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10"/>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2">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7"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pien-parfume/pn-nude-parfume-p-1173974808?merchantId=273027&amp;filterOverPriceListings=false" TargetMode="External" Type="http://schemas.openxmlformats.org/officeDocument/2006/relationships/hyperlink"/><Relationship Id="rId10" Target="https://www.trendyol.com/pien-parfume/luxury-21-paradoxe-milano-p-1134194504?merchantId=273027&amp;filterOverPriceListings=false" TargetMode="External" Type="http://schemas.openxmlformats.org/officeDocument/2006/relationships/hyperlink"/><Relationship Id="rId100" Target="https://www.trendyol.com/pien-parfume/for-men-108-kalici-erkek-parfumu-edp-ferah-ve-odunsu-maskulen-aura-beyefendi-ve-olculu-imza-koku-p-841282044?merchantId=273027&amp;filterOverPriceListings=false" TargetMode="External" Type="http://schemas.openxmlformats.org/officeDocument/2006/relationships/hyperlink"/><Relationship Id="rId101" Target="https://www.trendyol.com/pien-parfume/intense-for-unisex-rx5-eros-p-841282039?merchantId=273027&amp;filterOverPriceListings=false" TargetMode="External" Type="http://schemas.openxmlformats.org/officeDocument/2006/relationships/hyperlink"/><Relationship Id="rId102" Target="https://www.trendyol.com/pien-parfume/intense-for-men-557-declaration-p-841282028?merchantId=273027&amp;filterOverPriceListings=false" TargetMode="External" Type="http://schemas.openxmlformats.org/officeDocument/2006/relationships/hyperlink"/><Relationship Id="rId103" Target="https://www.trendyol.com/pien-parfume/for-man-030-le-mal-odunsu-p-841282026?merchantId=273027&amp;filterOverPriceListings=false" TargetMode="External" Type="http://schemas.openxmlformats.org/officeDocument/2006/relationships/hyperlink"/><Relationship Id="rId104" Target="https://www.trendyol.com/pien-parfume/for-men-125-pien-sexy-men-odunsu-tatli-p-841282023?merchantId=273027&amp;filterOverPriceListings=false" TargetMode="External" Type="http://schemas.openxmlformats.org/officeDocument/2006/relationships/hyperlink"/><Relationship Id="rId105" Target="https://www.trendyol.com/pien-parfume/intense-for-women-604-poudree-p-841282022?merchantId=273027&amp;filterOverPriceListings=false" TargetMode="External" Type="http://schemas.openxmlformats.org/officeDocument/2006/relationships/hyperlink"/><Relationship Id="rId106" Target="https://www.trendyol.com/pien-parfume/for-women-055-bolero-meyve-ferah-p-841282021?merchantId=273027&amp;filterOverPriceListings=false" TargetMode="External" Type="http://schemas.openxmlformats.org/officeDocument/2006/relationships/hyperlink"/><Relationship Id="rId107" Target="https://www.trendyol.com/pien-parfume/for-man-131-one-million-intense-egzotic-odunsu-tatli-p-841282020?merchantId=273027&amp;filterOverPriceListings=false" TargetMode="External" Type="http://schemas.openxmlformats.org/officeDocument/2006/relationships/hyperlink"/><Relationship Id="rId108" Target="https://www.trendyol.com/pien-parfume/for-man-111-full-speed-woodyl-odunsu-p-841282016?merchantId=273027&amp;filterOverPriceListings=false" TargetMode="External" Type="http://schemas.openxmlformats.org/officeDocument/2006/relationships/hyperlink"/><Relationship Id="rId109" Target="https://www.trendyol.com/pien-parfume/intense-for-women-608-lady-million-p-841282015?merchantId=273027&amp;filterOverPriceListings=false" TargetMode="External" Type="http://schemas.openxmlformats.org/officeDocument/2006/relationships/hyperlink"/><Relationship Id="rId11" Target="https://www.trendyol.com/pien-parfume/luxury-19-l-interdit-rouge-p-1134194150?merchantId=273027&amp;filterOverPriceListings=false" TargetMode="External" Type="http://schemas.openxmlformats.org/officeDocument/2006/relationships/hyperlink"/><Relationship Id="rId110" Target="https://www.trendyol.com/pien-parfume/for-women-084-hypnose-odunsu-oryantal-p-841282007?merchantId=273027&amp;filterOverPriceListings=false" TargetMode="External" Type="http://schemas.openxmlformats.org/officeDocument/2006/relationships/hyperlink"/><Relationship Id="rId111" Target="https://www.trendyol.com/pien-parfume/for-women-097-very-irresistible-ciceksi-p-841282003?merchantId=273027&amp;filterOverPriceListings=false" TargetMode="External" Type="http://schemas.openxmlformats.org/officeDocument/2006/relationships/hyperlink"/><Relationship Id="rId112" Target="https://www.trendyol.com/pien-parfume/for-man-097-one-million-egzotic-odunsu-tatli-p-841282000?merchantId=273027&amp;filterOverPriceListings=false" TargetMode="External" Type="http://schemas.openxmlformats.org/officeDocument/2006/relationships/hyperlink"/><Relationship Id="rId113" Target="https://www.trendyol.com/pien-parfume/for-man-001-acqua-gio-ciceksi-ferah-p-841281992?merchantId=273027&amp;filterOverPriceListings=false" TargetMode="External" Type="http://schemas.openxmlformats.org/officeDocument/2006/relationships/hyperlink"/><Relationship Id="rId114" Target="https://www.trendyol.com/pien-parfume/intense-for-unusex-rx4-p-841281990?merchantId=273027&amp;filterOverPriceListings=false" TargetMode="External" Type="http://schemas.openxmlformats.org/officeDocument/2006/relationships/hyperlink"/><Relationship Id="rId115" Target="https://www.trendyol.com/pien-parfume/intense-for-unisex-rx3-p-841281989?merchantId=273027&amp;filterOverPriceListings=false" TargetMode="External" Type="http://schemas.openxmlformats.org/officeDocument/2006/relationships/hyperlink"/><Relationship Id="rId116" Target="https://www.trendyol.com/pien-parfume/for-women-070-lady-million-lucky-odunsu-ciceksi-p-841281985?merchantId=273027&amp;filterOverPriceListings=false" TargetMode="External" Type="http://schemas.openxmlformats.org/officeDocument/2006/relationships/hyperlink"/><Relationship Id="rId117" Target="https://www.trendyol.com/pien-parfume/for-women-113-misk-vanilya-cicek-p-841281981?merchantId=273027&amp;filterOverPriceListings=false" TargetMode="External" Type="http://schemas.openxmlformats.org/officeDocument/2006/relationships/hyperlink"/><Relationship Id="rId118" Target="https://www.trendyol.com/pien-parfume/for-man-007-code-tatli-ciceksi-p-841281980?merchantId=273027&amp;filterOverPriceListings=false" TargetMode="External" Type="http://schemas.openxmlformats.org/officeDocument/2006/relationships/hyperlink"/><Relationship Id="rId119" Target="https://www.trendyol.com/pien-parfume/for-man-098-by-k-egzotic-odunsu-tatli-p-841281975?merchantId=273027&amp;filterOverPriceListings=false" TargetMode="External" Type="http://schemas.openxmlformats.org/officeDocument/2006/relationships/hyperlink"/><Relationship Id="rId12" Target="https://www.trendyol.com/pien-parfume/luxury-18-valaya-p-1134193503?merchantId=273027&amp;filterOverPriceListings=false" TargetMode="External" Type="http://schemas.openxmlformats.org/officeDocument/2006/relationships/hyperlink"/><Relationship Id="rId120" Target="https://www.trendyol.com/pien-parfume/for-man-010-d-g-clasik-odunsu-p-841281974?merchantId=273027&amp;filterOverPriceListings=false" TargetMode="External" Type="http://schemas.openxmlformats.org/officeDocument/2006/relationships/hyperlink"/><Relationship Id="rId121" Target="https://www.trendyol.com/pien-parfume/intense-for-men-606-bad-boy-egzotic-odunsu-tatli-p-841281964?merchantId=273027&amp;filterOverPriceListings=false" TargetMode="External" Type="http://schemas.openxmlformats.org/officeDocument/2006/relationships/hyperlink"/><Relationship Id="rId122" Target="https://www.trendyol.com/pien-parfume/for-man-002-angel-man-egzotic-odunsu-tatli-p-841281963?merchantId=273027&amp;filterOverPriceListings=false" TargetMode="External" Type="http://schemas.openxmlformats.org/officeDocument/2006/relationships/hyperlink"/><Relationship Id="rId123" Target="https://www.trendyol.com/pien-parfume/for-man-021-joap-woodyl-baharatli-odunsu-p-841281952?merchantId=273027&amp;filterOverPriceListings=false" TargetMode="External" Type="http://schemas.openxmlformats.org/officeDocument/2006/relationships/hyperlink"/><Relationship Id="rId124" Target="https://www.trendyol.com/pien-parfume/intense-for-men-609-one-million-prive-p-841281950?merchantId=273027&amp;filterOverPriceListings=false" TargetMode="External" Type="http://schemas.openxmlformats.org/officeDocument/2006/relationships/hyperlink"/><Relationship Id="rId125" Target="https://www.trendyol.com/pien-parfume/intense-for-men-610-k-by-p-841281937?merchantId=273027&amp;filterOverPriceListings=false" TargetMode="External" Type="http://schemas.openxmlformats.org/officeDocument/2006/relationships/hyperlink"/><Relationship Id="rId126" Target="https://www.trendyol.com/pien-parfume/for-man-161-bad-oriental-baharatli-ciceksi-p-841281923?merchantId=273027&amp;filterOverPriceListings=false" TargetMode="External" Type="http://schemas.openxmlformats.org/officeDocument/2006/relationships/hyperlink"/><Relationship Id="rId127" Target="https://www.trendyol.com/pien-parfume/intense-for-men-611-dylan-blue-pour-homme-p-841281917?merchantId=273027&amp;filterOverPriceListings=false" TargetMode="External" Type="http://schemas.openxmlformats.org/officeDocument/2006/relationships/hyperlink"/><Relationship Id="rId128" Target="https://www.trendyol.com/pien-parfume/for-man-122-intinct-floral-turuncgil-ciceksi-ferah-p-841281915?merchantId=273027&amp;filterOverPriceListings=false" TargetMode="External" Type="http://schemas.openxmlformats.org/officeDocument/2006/relationships/hyperlink"/><Relationship Id="rId129" Target="https://www.trendyol.com/pien-parfume/for-man-068-kenz-power-oriental-ciceksi-p-841281913?merchantId=273027&amp;filterOverPriceListings=false" TargetMode="External" Type="http://schemas.openxmlformats.org/officeDocument/2006/relationships/hyperlink"/><Relationship Id="rId13" Target="https://www.trendyol.com/pien-parfume/luxury-17-ganymade-unisex-parfum-extrait-edp-50-ml-kalici-mineral-deri-ve-safran-kokusu-p-1134193213?merchantId=273027&amp;filterOverPriceListings=false" TargetMode="External" Type="http://schemas.openxmlformats.org/officeDocument/2006/relationships/hyperlink"/><Relationship Id="rId130" Target="https://www.trendyol.com/pien-parfume/for-women-165-cherry-in-the-air-meyveli-cicekli-misk-p-841281912?merchantId=273027&amp;filterOverPriceListings=false" TargetMode="External" Type="http://schemas.openxmlformats.org/officeDocument/2006/relationships/hyperlink"/><Relationship Id="rId131" Target="https://www.trendyol.com/pien-parfume/intense-for-unisex-rx24-p-841281910?merchantId=273027&amp;filterOverPriceListings=false" TargetMode="External" Type="http://schemas.openxmlformats.org/officeDocument/2006/relationships/hyperlink"/><Relationship Id="rId132" Target="https://www.trendyol.com/pien-parfume/for-women-139-fleur-narcotique-ciceksi-turuncgil-p-841281909?merchantId=273027&amp;filterOverPriceListings=false" TargetMode="External" Type="http://schemas.openxmlformats.org/officeDocument/2006/relationships/hyperlink"/><Relationship Id="rId133" Target="https://www.trendyol.com/pien-parfume/for-women-080-angel-innocent-oryantal-vanilya-p-841281905?merchantId=273027&amp;filterOverPriceListings=false" TargetMode="External" Type="http://schemas.openxmlformats.org/officeDocument/2006/relationships/hyperlink"/><Relationship Id="rId134" Target="https://www.trendyol.com/pien-parfume/intense-for-women-607-mon-ciceksi-odunsu-p-841281899?merchantId=273027&amp;filterOverPriceListings=false" TargetMode="External" Type="http://schemas.openxmlformats.org/officeDocument/2006/relationships/hyperlink"/><Relationship Id="rId135" Target="https://www.trendyol.com/pien-parfume/for-man-079-h-energise-floral-turuncgil-ciceksi-ferah-p-841281896?merchantId=273027&amp;filterOverPriceListings=false" TargetMode="External" Type="http://schemas.openxmlformats.org/officeDocument/2006/relationships/hyperlink"/><Relationship Id="rId136" Target="https://www.trendyol.com/pien-parfume/for-man-016-f-clasik-floral-baharatli-turuncgil-ciceksi-ferah-p-841281879?merchantId=273027&amp;filterOverPriceListings=false" TargetMode="External" Type="http://schemas.openxmlformats.org/officeDocument/2006/relationships/hyperlink"/><Relationship Id="rId137" Target="https://www.trendyol.com/pien-parfume/kadin-parfum-edp-50-ml-de-lina-etkili-luks-ciceksi-ve-pudrali-imza-koku-intense-for-women-621-delina-p-841281867?merchantId=273027&amp;filterOverPriceListings=false" TargetMode="External" Type="http://schemas.openxmlformats.org/officeDocument/2006/relationships/hyperlink"/><Relationship Id="rId138" Target="https://www.trendyol.com/pien-parfume/intense-for-men-613-scandal-p-841281855?merchantId=273027&amp;filterOverPriceListings=false" TargetMode="External" Type="http://schemas.openxmlformats.org/officeDocument/2006/relationships/hyperlink"/><Relationship Id="rId139" Target="https://www.trendyol.com/pien-parfume/for-men-109-narciso-woodyl-odunsu-p-841281831?merchantId=273027&amp;filterOverPriceListings=false" TargetMode="External" Type="http://schemas.openxmlformats.org/officeDocument/2006/relationships/hyperlink"/><Relationship Id="rId14" Target="https://www.trendyol.com/pien-parfume/luxury-16-megamare-p-1134189065?merchantId=273027&amp;filterOverPriceListings=false" TargetMode="External" Type="http://schemas.openxmlformats.org/officeDocument/2006/relationships/hyperlink"/><Relationship Id="rId140" Target="https://www.trendyol.com/pien-parfume/for-man-123-l-12-white-turuncgil-ferah-p-841281828?merchantId=273027&amp;filterOverPriceListings=false" TargetMode="External" Type="http://schemas.openxmlformats.org/officeDocument/2006/relationships/hyperlink"/><Relationship Id="rId141" Target="https://www.trendyol.com/pien-parfume/for-man-118-vanille-egzotic-odunsu-tatli-p-841281807?merchantId=273027&amp;filterOverPriceListings=false" TargetMode="External" Type="http://schemas.openxmlformats.org/officeDocument/2006/relationships/hyperlink"/><Relationship Id="rId142" Target="https://www.trendyol.com/pien-parfume/intense-for-men-608-pure-xs-oriental-ciceksi-p-841281793?merchantId=273027&amp;filterOverPriceListings=false" TargetMode="External" Type="http://schemas.openxmlformats.org/officeDocument/2006/relationships/hyperlink"/><Relationship Id="rId143" Target="https://www.trendyol.com/pien-parfume/intense-for-men-607-spice-bomb-extreme-egzotic-tatli-p-841281765?merchantId=273027&amp;filterOverPriceListings=false" TargetMode="External" Type="http://schemas.openxmlformats.org/officeDocument/2006/relationships/hyperlink"/><Relationship Id="rId144" Target="https://www.trendyol.com/pien-parfum/pien-parfume-women-056-p-773498789?merchantId=273027&amp;filterOverPriceListings=false" TargetMode="External" Type="http://schemas.openxmlformats.org/officeDocument/2006/relationships/hyperlink"/><Relationship Id="rId145" Target="https://www.trendyol.com/pien-parfum/pien-yogun-parfum-bakara-safran-amber-ve-yasemin-notali-luks-koku-p-354117405?merchantId=273027&amp;filterOverPriceListings=false" TargetMode="External" Type="http://schemas.openxmlformats.org/officeDocument/2006/relationships/hyperlink"/><Relationship Id="rId146" Target="https://www.trendyol.com/pien-parfum/pien-parfume-intense-unisex-rx2-kirke-unisex-parfum-edp-50-ml-kalici-egzotik-meyveli-misk-kokusu-p-354113859?merchantId=273027&amp;filterOverPriceListings=false" TargetMode="External" Type="http://schemas.openxmlformats.org/officeDocument/2006/relationships/hyperlink"/><Relationship Id="rId147" Target="https://www.trendyol.com/pien-parfum/for-men-31-sun-men-bergamot-kakule-ve-sandal-agaci-men-serisi-p-309505321?merchantId=273027&amp;filterOverPriceListings=false" TargetMode="External" Type="http://schemas.openxmlformats.org/officeDocument/2006/relationships/hyperlink"/><Relationship Id="rId148" Target="https://www.trendyol.com/pien-parfume/men-138-eros-p-309300696?merchantId=273027&amp;filterOverPriceListings=false" TargetMode="External" Type="http://schemas.openxmlformats.org/officeDocument/2006/relationships/hyperlink"/><Relationship Id="rId149" Target="https://www.trendyol.com/pien-parfume/intense-for-women-617-p-309207280?merchantId=273027&amp;filterOverPriceListings=false" TargetMode="External" Type="http://schemas.openxmlformats.org/officeDocument/2006/relationships/hyperlink"/><Relationship Id="rId15" Target="https://www.trendyol.com/pien-parfume/luxury-15-green-somah-p-1134188840?merchantId=273027&amp;filterOverPriceListings=false" TargetMode="External" Type="http://schemas.openxmlformats.org/officeDocument/2006/relationships/hyperlink"/><Relationship Id="rId150" Target="https://www.trendyol.com/pien-parfume/women-123-kadin-parfumu-p-299804514?merchantId=273027&amp;filterOverPriceListings=false" TargetMode="External" Type="http://schemas.openxmlformats.org/officeDocument/2006/relationships/hyperlink"/><Relationship Id="rId151" Target="https://www.trendyol.com/pien-parfume/luxury-9-yedikule-hisari-p-261393317?merchantId=273027&amp;filterOverPriceListings=false" TargetMode="External" Type="http://schemas.openxmlformats.org/officeDocument/2006/relationships/hyperlink"/><Relationship Id="rId152" Target="https://www.trendyol.com/pien-parfume/for-women-72-p-260714676?merchantId=273027&amp;filterOverPriceListings=false" TargetMode="External" Type="http://schemas.openxmlformats.org/officeDocument/2006/relationships/hyperlink"/><Relationship Id="rId153" Target="https://www.trendyol.com/pien-parfume/luxury-8-anadolu-hisari-p-260708195?merchantId=273027&amp;filterOverPriceListings=false" TargetMode="External" Type="http://schemas.openxmlformats.org/officeDocument/2006/relationships/hyperlink"/><Relationship Id="rId154" Target="https://www.trendyol.com/pien-parfume/for-women-151-p-260668599?merchantId=273027&amp;filterOverPriceListings=false" TargetMode="External" Type="http://schemas.openxmlformats.org/officeDocument/2006/relationships/hyperlink"/><Relationship Id="rId155" Target="https://www.trendyol.com/pien-parfume/for-women-04-p-260656632?merchantId=273027&amp;filterOverPriceListings=false" TargetMode="External" Type="http://schemas.openxmlformats.org/officeDocument/2006/relationships/hyperlink"/><Relationship Id="rId156" Target="https://www.trendyol.com/pien-parfume/for-women-74-212-p-260655450?merchantId=273027&amp;filterOverPriceListings=false" TargetMode="External" Type="http://schemas.openxmlformats.org/officeDocument/2006/relationships/hyperlink"/><Relationship Id="rId157" Target="https://www.trendyol.com/pien-parfume/luxury-10-rumeli-hisari-p-259366400?merchantId=273027&amp;filterOverPriceListings=false" TargetMode="External" Type="http://schemas.openxmlformats.org/officeDocument/2006/relationships/hyperlink"/><Relationship Id="rId158" Target="https://www.trendyol.com/pien-parfume/for-women-147-p-255827887?merchantId=273027&amp;filterOverPriceListings=false" TargetMode="External" Type="http://schemas.openxmlformats.org/officeDocument/2006/relationships/hyperlink"/><Relationship Id="rId159" Target="https://www.trendyol.com/pien-parfume/for-man-57-p-255262077?merchantId=273027&amp;filterOverPriceListings=false" TargetMode="External" Type="http://schemas.openxmlformats.org/officeDocument/2006/relationships/hyperlink"/><Relationship Id="rId16" Target="https://www.trendyol.com/pien-parfume/luxury-14-alexandria-ii-p-1134186342?merchantId=273027&amp;filterOverPriceListings=false" TargetMode="External" Type="http://schemas.openxmlformats.org/officeDocument/2006/relationships/hyperlink"/><Relationship Id="rId160" Target="https://www.trendyol.com/pien-parfume/for-women-17-hypnotic-poison-p-255231101?merchantId=273027&amp;filterOverPriceListings=false" TargetMode="External" Type="http://schemas.openxmlformats.org/officeDocument/2006/relationships/hyperlink"/><Relationship Id="rId161" Target="https://www.trendyol.com/pien-parfume/for-women-112-p-255170295?merchantId=273027&amp;filterOverPriceListings=false" TargetMode="External" Type="http://schemas.openxmlformats.org/officeDocument/2006/relationships/hyperlink"/><Relationship Id="rId162" Target="https://www.trendyol.com/pien-parfume/for-women-03-p-255134714?merchantId=273027&amp;filterOverPriceListings=false" TargetMode="External" Type="http://schemas.openxmlformats.org/officeDocument/2006/relationships/hyperlink"/><Relationship Id="rId163" Target="https://www.trendyol.com/pien-parfume/for-women-01-angel-p-255131811?merchantId=273027&amp;filterOverPriceListings=false" TargetMode="External" Type="http://schemas.openxmlformats.org/officeDocument/2006/relationships/hyperlink"/><Relationship Id="rId164" Target="https://www.trendyol.com/pien-parfume/for-women-49-p-255131090?merchantId=273027&amp;filterOverPriceListings=false" TargetMode="External" Type="http://schemas.openxmlformats.org/officeDocument/2006/relationships/hyperlink"/><Relationship Id="rId165" Target="https://www.trendyol.com/pien-parfume/for-man-140-kalici-nis-erkek-parfumu-edp-efsanevi-kraliyet-aurasi-meyvemsi-ve-maskulen-statu-kokusu-p-255110616?merchantId=273027&amp;filterOverPriceListings=false" TargetMode="External" Type="http://schemas.openxmlformats.org/officeDocument/2006/relationships/hyperlink"/><Relationship Id="rId166" Target="https://www.trendyol.com/pien-parfume/for-man-27-p-253876778?merchantId=273027&amp;filterOverPriceListings=false" TargetMode="External" Type="http://schemas.openxmlformats.org/officeDocument/2006/relationships/hyperlink"/><Relationship Id="rId167" Target="https://www.trendyol.com/pien-parfume/sauvage-m-159-dort-mevsim-erkek-parfum-edp-baharatli-ferah-ve-iz-birakan-koku-p-253838552?merchantId=273027&amp;filterOverPriceListings=false" TargetMode="External" Type="http://schemas.openxmlformats.org/officeDocument/2006/relationships/hyperlink"/><Relationship Id="rId168" Target="https://www.trendyol.com/pien-parfume/for-man-29-p-253823769?merchantId=273027&amp;filterOverPriceListings=false" TargetMode="External" Type="http://schemas.openxmlformats.org/officeDocument/2006/relationships/hyperlink"/><Relationship Id="rId169" Target="https://www.trendyol.com/pien-parfume/for-man-04-p-253799983?merchantId=273027&amp;filterOverPriceListings=false" TargetMode="External" Type="http://schemas.openxmlformats.org/officeDocument/2006/relationships/hyperlink"/><Relationship Id="rId17" Target="https://www.trendyol.com/pien-parfume/luxury-13-grand-soir-p-1134185128?merchantId=273027&amp;filterOverPriceListings=false" TargetMode="External" Type="http://schemas.openxmlformats.org/officeDocument/2006/relationships/hyperlink"/><Relationship Id="rId170" Target="https://www.trendyol.com/pien-parfume/for-man-135-p-253789652?merchantId=273027&amp;filterOverPriceListings=false" TargetMode="External" Type="http://schemas.openxmlformats.org/officeDocument/2006/relationships/hyperlink"/><Relationship Id="rId171" Target="https://www.trendyol.com/pien-parfume/for-man-46-parfum-p-253780691?merchantId=273027&amp;filterOverPriceListings=false" TargetMode="External" Type="http://schemas.openxmlformats.org/officeDocument/2006/relationships/hyperlink"/><Relationship Id="rId172" Target="https://www.trendyol.com/pien-parfume/for-men-92-vanillia-p-253780194?merchantId=273027&amp;filterOverPriceListings=false" TargetMode="External" Type="http://schemas.openxmlformats.org/officeDocument/2006/relationships/hyperlink"/><Relationship Id="rId173" Target="https://www.trendyol.com/pien-parfume/for-man-162-kalici-unisex-parfum-edp-karanlik-ve-buyuleyici-gotik-zengin-ve-odunsu-imza-koku-p-253772820?merchantId=273027&amp;filterOverPriceListings=false" TargetMode="External" Type="http://schemas.openxmlformats.org/officeDocument/2006/relationships/hyperlink"/><Relationship Id="rId174" Target="https://www.trendyol.com/pien-parfume/intense-for-unisex-rx23-erba-puro-p-253672068?merchantId=273027&amp;filterOverPriceListings=false" TargetMode="External" Type="http://schemas.openxmlformats.org/officeDocument/2006/relationships/hyperlink"/><Relationship Id="rId175" Target="https://www.trendyol.com/pien-parfume/pien-limon-kolonyasi-80-derece-1-litre-p-74997689?merchantId=273027&amp;filterOverPriceListings=false" TargetMode="External" Type="http://schemas.openxmlformats.org/officeDocument/2006/relationships/hyperlink"/><Relationship Id="rId18" Target="https://www.trendyol.com/pien-parfume/luxury-12-purple-bouqet-p-1134182959?merchantId=273027&amp;filterOverPriceListings=false" TargetMode="External" Type="http://schemas.openxmlformats.org/officeDocument/2006/relationships/hyperlink"/><Relationship Id="rId19" Target="https://www.trendyol.com/pien-parfume/luxury-11-black-bouqet-p-1134181463?merchantId=273027&amp;filterOverPriceListings=false" TargetMode="External" Type="http://schemas.openxmlformats.org/officeDocument/2006/relationships/hyperlink"/><Relationship Id="rId2" Target="https://www.trendyol.com/pien-parfume/pn-alpha-parfume-p-1173971424?merchantId=273027&amp;filterOverPriceListings=false" TargetMode="External" Type="http://schemas.openxmlformats.org/officeDocument/2006/relationships/hyperlink"/><Relationship Id="rId20" Target="https://www.trendyol.com/pien-parfume/asik-passionate-love-p-1134132330?merchantId=273027&amp;filterOverPriceListings=false" TargetMode="External" Type="http://schemas.openxmlformats.org/officeDocument/2006/relationships/hyperlink"/><Relationship Id="rId21" Target="https://www.trendyol.com/pien-parfume/asik-the-secret-of-love-p-1134131722?merchantId=273027&amp;filterOverPriceListings=false" TargetMode="External" Type="http://schemas.openxmlformats.org/officeDocument/2006/relationships/hyperlink"/><Relationship Id="rId22" Target="https://www.trendyol.com/pien-parfume/asik-angel-of-love-p-1134123948?merchantId=273027&amp;filterOverPriceListings=false" TargetMode="External" Type="http://schemas.openxmlformats.org/officeDocument/2006/relationships/hyperlink"/><Relationship Id="rId23" Target="https://www.trendyol.com/pien-parfume/intense-for-unisex-rx-51-grand-soir-p-1134104551?merchantId=273027&amp;filterOverPriceListings=false" TargetMode="External" Type="http://schemas.openxmlformats.org/officeDocument/2006/relationships/hyperlink"/><Relationship Id="rId24" Target="https://www.trendyol.com/pien-parfume/intense-for-unisex-rx-57-valaya-p-1134104216?merchantId=273027&amp;filterOverPriceListings=false" TargetMode="External" Type="http://schemas.openxmlformats.org/officeDocument/2006/relationships/hyperlink"/><Relationship Id="rId25" Target="https://www.trendyol.com/pien-parfume/intense-for-unisex-rx-54-alexandria-ii-p-1134103393?merchantId=273027&amp;filterOverPriceListings=false" TargetMode="External" Type="http://schemas.openxmlformats.org/officeDocument/2006/relationships/hyperlink"/><Relationship Id="rId26" Target="https://www.trendyol.com/pien-parfume/intense-rx-55-bianco-latte-unisex-parfum-edp-50-ml-kalici-gurme-karamel-bal-vanilya-kokusu-p-1134103325?merchantId=273027&amp;filterOverPriceListings=false" TargetMode="External" Type="http://schemas.openxmlformats.org/officeDocument/2006/relationships/hyperlink"/><Relationship Id="rId27" Target="https://www.trendyol.com/pien-parfume/intense-for-unisex-rx-53-invictus-elixir-p-1134102829?merchantId=273027&amp;filterOverPriceListings=false" TargetMode="External" Type="http://schemas.openxmlformats.org/officeDocument/2006/relationships/hyperlink"/><Relationship Id="rId28" Target="https://www.trendyol.com/pien-parfume/intense-for-unisex-rx-52-savauge-elixir-p-1134102219?merchantId=273027&amp;filterOverPriceListings=false" TargetMode="External" Type="http://schemas.openxmlformats.org/officeDocument/2006/relationships/hyperlink"/><Relationship Id="rId29" Target="https://www.trendyol.com/pien-parfume/intense-for-unisex-rx50-hacivat-p-1134101472?merchantId=273027&amp;filterOverPriceListings=false" TargetMode="External" Type="http://schemas.openxmlformats.org/officeDocument/2006/relationships/hyperlink"/><Relationship Id="rId3" Target="https://www.trendyol.com/pien/cekici-ve-kalici-kadin-parfum-edp-beyaz-cicekler-ve-tatli-kahve-uyumu-w-180-black-p-1171052359?merchantId=273027&amp;filterOverPriceListings=false" TargetMode="External" Type="http://schemas.openxmlformats.org/officeDocument/2006/relationships/hyperlink"/><Relationship Id="rId30" Target="https://www.trendyol.com/pien-parfume/intense-for-unisex-rx44-angel-s-share-kalici-nis-unisex-parfum-edp-mese-agaci-ve-vanilya-uyumu-p-1134100990?merchantId=273027&amp;filterOverPriceListings=false" TargetMode="External" Type="http://schemas.openxmlformats.org/officeDocument/2006/relationships/hyperlink"/><Relationship Id="rId31" Target="https://www.trendyol.com/pien-parfume/intense-for-unisex-rx42-vanilla-sex-p-1134100192?merchantId=273027&amp;filterOverPriceListings=false" TargetMode="External" Type="http://schemas.openxmlformats.org/officeDocument/2006/relationships/hyperlink"/><Relationship Id="rId32" Target="https://www.trendyol.com/pien-parfum/intense-for-unisex-rx-38-imagination-p-1134099725?merchantId=273027&amp;filterOverPriceListings=false" TargetMode="External" Type="http://schemas.openxmlformats.org/officeDocument/2006/relationships/hyperlink"/><Relationship Id="rId33" Target="https://www.trendyol.com/pien-parfume/intense-rx36-paradoxe-p-1134040911?merchantId=273027&amp;filterOverPriceListings=false" TargetMode="External" Type="http://schemas.openxmlformats.org/officeDocument/2006/relationships/hyperlink"/><Relationship Id="rId34" Target="https://www.trendyol.com/pien-parfume/intense-for-men-558-stronger-you-p-1133536565?merchantId=273027&amp;filterOverPriceListings=false" TargetMode="External" Type="http://schemas.openxmlformats.org/officeDocument/2006/relationships/hyperlink"/><Relationship Id="rId35" Target="https://www.trendyol.com/pien-parfume/for-women-037-bos-orange-odunsu-ferah-p-1121114231?merchantId=273027&amp;filterOverPriceListings=false" TargetMode="External" Type="http://schemas.openxmlformats.org/officeDocument/2006/relationships/hyperlink"/><Relationship Id="rId36" Target="https://www.trendyol.com/pien-parfume/for-women-153-kirke-odunsu-kalici-meyveli-parfum-sicak-tatli-ve-luks-imza-kokusu-p-841282314?merchantId=273027&amp;filterOverPriceListings=false" TargetMode="External" Type="http://schemas.openxmlformats.org/officeDocument/2006/relationships/hyperlink"/><Relationship Id="rId37" Target="https://www.trendyol.com/pien-parfume/for-women-033-narciso-odunsu-oryantal-p-841282307?merchantId=273027&amp;filterOverPriceListings=false" TargetMode="External" Type="http://schemas.openxmlformats.org/officeDocument/2006/relationships/hyperlink"/><Relationship Id="rId38" Target="https://www.trendyol.com/pien-parfume/for-man-049-ultraviolet-oriental-ciceksi-p-841282306?merchantId=273027&amp;filterOverPriceListings=false" TargetMode="External" Type="http://schemas.openxmlformats.org/officeDocument/2006/relationships/hyperlink"/><Relationship Id="rId39" Target="https://www.trendyol.com/pien-parfume/for-women-053-212-v-i-p-p-841282304?merchantId=273027&amp;filterOverPriceListings=false" TargetMode="External" Type="http://schemas.openxmlformats.org/officeDocument/2006/relationships/hyperlink"/><Relationship Id="rId4" Target="https://www.trendyol.com/pien-parfume/for-men-03-stronger-you-yogun-etki-oryantal-baharatli-ve-tatli-gece-parfumu-p-1136497980?merchantId=273027&amp;filterOverPriceListings=false" TargetMode="External" Type="http://schemas.openxmlformats.org/officeDocument/2006/relationships/hyperlink"/><Relationship Id="rId40" Target="https://www.trendyol.com/pien-parfume/intense-for-unisex-rx33-arabian-tonka-p-841282295?merchantId=273027&amp;filterOverPriceListings=false" TargetMode="External" Type="http://schemas.openxmlformats.org/officeDocument/2006/relationships/hyperlink"/><Relationship Id="rId41" Target="https://www.trendyol.com/pien-parfume/for-man-063-bad-boys-odunsu-tatli-p-841282289?merchantId=273027&amp;filterOverPriceListings=false" TargetMode="External" Type="http://schemas.openxmlformats.org/officeDocument/2006/relationships/hyperlink"/><Relationship Id="rId42" Target="https://www.trendyol.com/pien-parfume/for-women-155-just-cavalli-turuncgil-p-841282287?merchantId=273027&amp;filterOverPriceListings=false" TargetMode="External" Type="http://schemas.openxmlformats.org/officeDocument/2006/relationships/hyperlink"/><Relationship Id="rId43" Target="https://www.trendyol.com/pien-parfume/for-man-132-eros-turuncgil-ferah-p-841282286?merchantId=273027&amp;filterOverPriceListings=false" TargetMode="External" Type="http://schemas.openxmlformats.org/officeDocument/2006/relationships/hyperlink"/><Relationship Id="rId44" Target="https://www.trendyol.com/pien-parfume/for-women-035-poudree-pudra-ciceksi-ferah-p-841282283?merchantId=273027&amp;filterOverPriceListings=false" TargetMode="External" Type="http://schemas.openxmlformats.org/officeDocument/2006/relationships/hyperlink"/><Relationship Id="rId45" Target="https://www.trendyol.com/pien-parfume/for-man-083-one-million-lucky-woodyl-odunsu-p-841282276?merchantId=273027&amp;filterOverPriceListings=false" TargetMode="External" Type="http://schemas.openxmlformats.org/officeDocument/2006/relationships/hyperlink"/><Relationship Id="rId46" Target="https://www.trendyol.com/pien-parfume/intense-for-women-559-scandal-p-841282273?merchantId=273027&amp;filterOverPriceListings=false" TargetMode="External" Type="http://schemas.openxmlformats.org/officeDocument/2006/relationships/hyperlink"/><Relationship Id="rId47" Target="https://www.trendyol.com/pien-parfume/for-women-010-good-girl-floral-ve-hafif-baharatli-p-841282262?merchantId=273027&amp;filterOverPriceListings=false" TargetMode="External" Type="http://schemas.openxmlformats.org/officeDocument/2006/relationships/hyperlink"/><Relationship Id="rId48" Target="https://www.trendyol.com/pien-parfume/for-man-082-euphoria-ciceksi-ferah-p-841282247?merchantId=273027&amp;filterOverPriceListings=false" TargetMode="External" Type="http://schemas.openxmlformats.org/officeDocument/2006/relationships/hyperlink"/><Relationship Id="rId49" Target="https://www.trendyol.com/pien-parfume/for-women-014-sun-floral-ferah-ciceksi-p-841282239?merchantId=273027&amp;filterOverPriceListings=false" TargetMode="External" Type="http://schemas.openxmlformats.org/officeDocument/2006/relationships/hyperlink"/><Relationship Id="rId5" Target="https://www.trendyol.com/pien-parfume/for-women-048-no-5-odunsu-oryantal-turuncgil-ciceksi-p-1136486382?merchantId=273027&amp;filterOverPriceListings=false" TargetMode="External" Type="http://schemas.openxmlformats.org/officeDocument/2006/relationships/hyperlink"/><Relationship Id="rId50" Target="https://www.trendyol.com/pien-parfume/intense-unisex-rx34-161-naxoss-p-841282238?merchantId=273027&amp;filterOverPriceListings=false" TargetMode="External" Type="http://schemas.openxmlformats.org/officeDocument/2006/relationships/hyperlink"/><Relationship Id="rId51" Target="https://www.trendyol.com/pien-parfume/for-man-163-mignight-fantasy-egzotic-odunsu-tatli-50-ml-edc-p-841282236?merchantId=273027&amp;filterOverPriceListings=false" TargetMode="External" Type="http://schemas.openxmlformats.org/officeDocument/2006/relationships/hyperlink"/><Relationship Id="rId52" Target="https://www.trendyol.com/pien-parfume/for-man-042-essential-oriental-baharatli-ciceksi-p-841282235?merchantId=273027&amp;filterOverPriceListings=false" TargetMode="External" Type="http://schemas.openxmlformats.org/officeDocument/2006/relationships/hyperlink"/><Relationship Id="rId53" Target="https://www.trendyol.com/pien-parfume/intense-for-men-562-vakk0-p-841282233?merchantId=273027&amp;filterOverPriceListings=false" TargetMode="External" Type="http://schemas.openxmlformats.org/officeDocument/2006/relationships/hyperlink"/><Relationship Id="rId54" Target="https://www.trendyol.com/pien-parfume/for-women-002-acqua-gio-p-841282232?merchantId=273027&amp;filterOverPriceListings=false" TargetMode="External" Type="http://schemas.openxmlformats.org/officeDocument/2006/relationships/hyperlink"/><Relationship Id="rId55" Target="https://www.trendyol.com/pien-parfume/intense-for-women-615-pure-xs-p-841282227?merchantId=273027&amp;filterOverPriceListings=false" TargetMode="External" Type="http://schemas.openxmlformats.org/officeDocument/2006/relationships/hyperlink"/><Relationship Id="rId56" Target="https://www.trendyol.com/pien-parfume/for-women-022-scandal-vanilya-karamel-p-841282224?merchantId=273027&amp;filterOverPriceListings=false" TargetMode="External" Type="http://schemas.openxmlformats.org/officeDocument/2006/relationships/hyperlink"/><Relationship Id="rId57" Target="https://www.trendyol.com/pien-parfume/intense-for-man-605-one-million-lucky-odunsu-genc-dinamik-ve-iz-birakan-maskulen-koku-p-841282222?merchantId=273027&amp;filterOverPriceListings=false" TargetMode="External" Type="http://schemas.openxmlformats.org/officeDocument/2006/relationships/hyperlink"/><Relationship Id="rId58" Target="https://www.trendyol.com/pien-parfume/for-women-121-guilty-odunsu-oryantal-turuncgil-p-841282207?merchantId=273027&amp;filterOverPriceListings=false" TargetMode="External" Type="http://schemas.openxmlformats.org/officeDocument/2006/relationships/hyperlink"/><Relationship Id="rId59" Target="https://www.trendyol.com/pien-parfume/intense-for-men-559-sport-luna-rossa-p-841282202?merchantId=273027&amp;filterOverPriceListings=false" TargetMode="External" Type="http://schemas.openxmlformats.org/officeDocument/2006/relationships/hyperlink"/><Relationship Id="rId6" Target="https://www.trendyol.com/pien-parfume/luxury-24-hacivat-p-1134196612?merchantId=273027&amp;filterOverPriceListings=false" TargetMode="External" Type="http://schemas.openxmlformats.org/officeDocument/2006/relationships/hyperlink"/><Relationship Id="rId60" Target="https://www.trendyol.com/pien-parfume/for-women-089-light-blue-ciceksi-ferah-p-841282199?merchantId=273027&amp;filterOverPriceListings=false" TargetMode="External" Type="http://schemas.openxmlformats.org/officeDocument/2006/relationships/hyperlink"/><Relationship Id="rId61" Target="https://www.trendyol.com/pien-parfume/for-women-027-by-flower-p-841282193?merchantId=273027&amp;filterOverPriceListings=false" TargetMode="External" Type="http://schemas.openxmlformats.org/officeDocument/2006/relationships/hyperlink"/><Relationship Id="rId62" Target="https://www.trendyol.com/pien-parfume/intense-for-women-614-libre-women-ciceksi-turuncgil-p-841282192?merchantId=273027&amp;filterOverPriceListings=false" TargetMode="External" Type="http://schemas.openxmlformats.org/officeDocument/2006/relationships/hyperlink"/><Relationship Id="rId63" Target="https://www.trendyol.com/pien-parfume/for-man-089-the-one-oriental-baharatli-ciceksi-p-841282183?merchantId=273027&amp;filterOverPriceListings=false" TargetMode="External" Type="http://schemas.openxmlformats.org/officeDocument/2006/relationships/hyperlink"/><Relationship Id="rId64" Target="https://www.trendyol.com/pien-parfume/for-men-085-one-million-prive-egzotic-odunsu-tatli-p-841282182?merchantId=273027&amp;filterOverPriceListings=false" TargetMode="External" Type="http://schemas.openxmlformats.org/officeDocument/2006/relationships/hyperlink"/><Relationship Id="rId65" Target="https://www.trendyol.com/pien-parfume/for-women-045-wish-odunsu-meyvemsi-p-841282173?merchantId=273027&amp;filterOverPriceListings=false" TargetMode="External" Type="http://schemas.openxmlformats.org/officeDocument/2006/relationships/hyperlink"/><Relationship Id="rId66" Target="https://www.trendyol.com/pien-parfume/for-man-084-pure-xs-oriental-baharatli-ciceksi-p-841282171?merchantId=273027&amp;filterOverPriceListings=false" TargetMode="External" Type="http://schemas.openxmlformats.org/officeDocument/2006/relationships/hyperlink"/><Relationship Id="rId67" Target="https://www.trendyol.com/pien-parfume/for-man-022-kenz-floral-ferah-p-841282168?merchantId=273027&amp;filterOverPriceListings=false" TargetMode="External" Type="http://schemas.openxmlformats.org/officeDocument/2006/relationships/hyperlink"/><Relationship Id="rId68" Target="https://www.trendyol.com/pien-parfume/intense-for-men-601-aqua-di-gio-absolu-odunsu-p-841282163?merchantId=273027&amp;filterOverPriceListings=false" TargetMode="External" Type="http://schemas.openxmlformats.org/officeDocument/2006/relationships/hyperlink"/><Relationship Id="rId69" Target="https://www.trendyol.com/pien-parfume/intense-unisex-rx6-black-orcid-p-841282158?merchantId=273027&amp;filterOverPriceListings=false" TargetMode="External" Type="http://schemas.openxmlformats.org/officeDocument/2006/relationships/hyperlink"/><Relationship Id="rId7" Target="https://www.trendyol.com/pien-parfume/luxury-23-vanilla-sex-ilik-yaz-aksamlarinin-bastan-cikarici-ve-imza-kokusu-p-1134196147?merchantId=273027&amp;filterOverPriceListings=false" TargetMode="External" Type="http://schemas.openxmlformats.org/officeDocument/2006/relationships/hyperlink"/><Relationship Id="rId70" Target="https://www.trendyol.com/pien-parfume/intense-for-women-609-aura-p-841282156?merchantId=273027&amp;filterOverPriceListings=false" TargetMode="External" Type="http://schemas.openxmlformats.org/officeDocument/2006/relationships/hyperlink"/><Relationship Id="rId71" Target="https://www.trendyol.com/pien-parfume/for-man-048-insense-ultramarin-floral-tatli-turuncgil-ciceksi-ferah-p-841282154?merchantId=273027&amp;filterOverPriceListings=false" TargetMode="External" Type="http://schemas.openxmlformats.org/officeDocument/2006/relationships/hyperlink"/><Relationship Id="rId72" Target="https://www.trendyol.com/pien-parfume/intense-for-women-612-p-841282153?merchantId=273027&amp;filterOverPriceListings=false" TargetMode="External" Type="http://schemas.openxmlformats.org/officeDocument/2006/relationships/hyperlink"/><Relationship Id="rId73" Target="https://www.trendyol.com/pien-parfume/for-men-008-brt-woodyl-baharatli-odunsu-p-841282147?merchantId=273027&amp;filterOverPriceListings=false" TargetMode="External" Type="http://schemas.openxmlformats.org/officeDocument/2006/relationships/hyperlink"/><Relationship Id="rId74" Target="https://www.trendyol.com/pien-parfume/intense-for-women-558-with-you-p-841282145?merchantId=273027&amp;filterOverPriceListings=false" TargetMode="External" Type="http://schemas.openxmlformats.org/officeDocument/2006/relationships/hyperlink"/><Relationship Id="rId75" Target="https://www.trendyol.com/pien-parfume/intense-for-women-602-p-841282141?merchantId=273027&amp;filterOverPriceListings=false" TargetMode="External" Type="http://schemas.openxmlformats.org/officeDocument/2006/relationships/hyperlink"/><Relationship Id="rId76" Target="https://www.trendyol.com/pien-parfume/intense-for-women-606-alien-flora-p-841282140?merchantId=273027&amp;filterOverPriceListings=false" TargetMode="External" Type="http://schemas.openxmlformats.org/officeDocument/2006/relationships/hyperlink"/><Relationship Id="rId77" Target="https://www.trendyol.com/pien-parfume/intense-for-women-610-joy-p-841282130?merchantId=273027&amp;filterOverPriceListings=false" TargetMode="External" Type="http://schemas.openxmlformats.org/officeDocument/2006/relationships/hyperlink"/><Relationship Id="rId78" Target="https://www.trendyol.com/pien-parfume/kendi-idolunu-yaratan-kadinlara-ozel-parfum-edp-dus-ferahliginda-gul-ve-misk-intense-for-women-611-idole-p-841282128?merchantId=273027&amp;filterOverPriceListings=false" TargetMode="External" Type="http://schemas.openxmlformats.org/officeDocument/2006/relationships/hyperlink"/><Relationship Id="rId79" Target="https://www.trendyol.com/pien-parfume/for-women-107-libre-ciceksi-oryantal-p-841282122?merchantId=273027&amp;filterOverPriceListings=false" TargetMode="External" Type="http://schemas.openxmlformats.org/officeDocument/2006/relationships/hyperlink"/><Relationship Id="rId8" Target="https://www.trendyol.com/pien-parfume/luxury-22-kirke-kalici-meyveli-parfum-edp-100-ml-sicak-tatli-ve-luks-imza-kokusu-p-1134195233?merchantId=273027&amp;filterOverPriceListings=false" TargetMode="External" Type="http://schemas.openxmlformats.org/officeDocument/2006/relationships/hyperlink"/><Relationship Id="rId80" Target="https://www.trendyol.com/pien-parfume/for-women-013-vanilya-meyve-p-841282112?merchantId=273027&amp;filterOverPriceListings=false" TargetMode="External" Type="http://schemas.openxmlformats.org/officeDocument/2006/relationships/hyperlink"/><Relationship Id="rId81" Target="https://www.trendyol.com/pien-parfume/for-women-087-daisy-meyvemsi-turuncgil-ferah-p-841282110?merchantId=273027&amp;filterOverPriceListings=false" TargetMode="External" Type="http://schemas.openxmlformats.org/officeDocument/2006/relationships/hyperlink"/><Relationship Id="rId82" Target="https://www.trendyol.com/pien-parfume/intense-for-women-616-grey-vetiver-p-841282108?merchantId=273027&amp;filterOverPriceListings=false" TargetMode="External" Type="http://schemas.openxmlformats.org/officeDocument/2006/relationships/hyperlink"/><Relationship Id="rId83" Target="https://www.trendyol.com/pien-parfume/intense-for-women-620-fleur-narcotique-fleur-narkotik-etkili-ciceksi-ve-meyveli-imza-koku-p-841282107?merchantId=273027&amp;filterOverPriceListings=false" TargetMode="External" Type="http://schemas.openxmlformats.org/officeDocument/2006/relationships/hyperlink"/><Relationship Id="rId84" Target="https://www.trendyol.com/pien-parfume/for-man-086-scandal-oriental-ciceksi-p-841282106?merchantId=273027&amp;filterOverPriceListings=false" TargetMode="External" Type="http://schemas.openxmlformats.org/officeDocument/2006/relationships/hyperlink"/><Relationship Id="rId85" Target="https://www.trendyol.com/pien-parfume/intense-for-men-602-noir-extreme-kalici-erkek-parfumu-edp-karanlik-ve-ekstrem-baharatli-kremsi-ve-maskulen-imza-koku-p-841282104?merchantId=273027&amp;filterOverPriceListings=false" TargetMode="External" Type="http://schemas.openxmlformats.org/officeDocument/2006/relationships/hyperlink"/><Relationship Id="rId86" Target="https://www.trendyol.com/pien-parfume/intense-for-men-603-oud-wood-kalici-parfum-edp-ozel-koleksiyon-odunsu-od-sandal-agaci-ve-baharatli-nis-parfum-p-841282102?merchantId=273027&amp;filterOverPriceListings=false" TargetMode="External" Type="http://schemas.openxmlformats.org/officeDocument/2006/relationships/hyperlink"/><Relationship Id="rId87" Target="https://www.trendyol.com/pien-parfume/for-women-156-lacost-meyveli-p-841282101?merchantId=273027&amp;filterOverPriceListings=false" TargetMode="External" Type="http://schemas.openxmlformats.org/officeDocument/2006/relationships/hyperlink"/><Relationship Id="rId88" Target="https://www.trendyol.com/pien-parfume/for-man-137-spice-bomb-oriental-ciceksi-p-841282096?merchantId=273027&amp;filterOverPriceListings=false" TargetMode="External" Type="http://schemas.openxmlformats.org/officeDocument/2006/relationships/hyperlink"/><Relationship Id="rId89" Target="https://www.trendyol.com/pien-parfume/for-man-019-dark-blue-woodyl-odunsu-p-841282093?merchantId=273027&amp;filterOverPriceListings=false" TargetMode="External" Type="http://schemas.openxmlformats.org/officeDocument/2006/relationships/hyperlink"/><Relationship Id="rId9" Target="https://www.trendyol.com/pien-parfume/luxury-20-bianco-latte-p-1134194533?merchantId=273027&amp;filterOverPriceListings=false" TargetMode="External" Type="http://schemas.openxmlformats.org/officeDocument/2006/relationships/hyperlink"/><Relationship Id="rId90" Target="https://www.trendyol.com/pien-parfume/for-women-110-ricci-ricci-cicek-p-841282090?merchantId=273027&amp;filterOverPriceListings=false" TargetMode="External" Type="http://schemas.openxmlformats.org/officeDocument/2006/relationships/hyperlink"/><Relationship Id="rId91" Target="https://www.trendyol.com/pien-parfume/intense-for-women-613-lady-million-privie-p-841282087?merchantId=273027&amp;filterOverPriceListings=false" TargetMode="External" Type="http://schemas.openxmlformats.org/officeDocument/2006/relationships/hyperlink"/><Relationship Id="rId92" Target="https://www.trendyol.com/pien-parfume/for-women-115-crystal-noir-odunsu-ciceksi-p-841282084?merchantId=273027&amp;filterOverPriceListings=false" TargetMode="External" Type="http://schemas.openxmlformats.org/officeDocument/2006/relationships/hyperlink"/><Relationship Id="rId93" Target="https://www.trendyol.com/pien-parfume/for-women-054-miss-cherie-meyveli-p-841282083?merchantId=273027&amp;filterOverPriceListings=false" TargetMode="External" Type="http://schemas.openxmlformats.org/officeDocument/2006/relationships/hyperlink"/><Relationship Id="rId94" Target="https://www.trendyol.com/pien-parfume/for-man-018-h-clasik-odunsu-p-841282082?merchantId=273027&amp;filterOverPriceListings=false" TargetMode="External" Type="http://schemas.openxmlformats.org/officeDocument/2006/relationships/hyperlink"/><Relationship Id="rId95" Target="https://www.trendyol.com/pien-parfume/intense-for-women-601-no-made-p-841282080?merchantId=273027&amp;filterOverPriceListings=false" TargetMode="External" Type="http://schemas.openxmlformats.org/officeDocument/2006/relationships/hyperlink"/><Relationship Id="rId96" Target="https://www.trendyol.com/pien-parfume/for-women-023-j-adore-odunsu-meyvemsi-ciceksi-p-841282077?merchantId=273027&amp;filterOverPriceListings=false" TargetMode="External" Type="http://schemas.openxmlformats.org/officeDocument/2006/relationships/hyperlink"/><Relationship Id="rId97" Target="https://www.trendyol.com/pien-parfume/intense-for-men-600-alien-oriental-ciceksi-p-841282057?merchantId=273027&amp;filterOverPriceListings=false" TargetMode="External" Type="http://schemas.openxmlformats.org/officeDocument/2006/relationships/hyperlink"/><Relationship Id="rId98" Target="https://www.trendyol.com/pien-parfume/for-women-101-sexy-graffiti-aromatik-ciceksi-tatli-p-841282055?merchantId=273027&amp;filterOverPriceListings=false" TargetMode="External" Type="http://schemas.openxmlformats.org/officeDocument/2006/relationships/hyperlink"/><Relationship Id="rId99" Target="https://www.trendyol.com/pien-parfume/for-man-100-only-the-brave-ciceksi-ferah-p-841282047?merchantId=273027&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8"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273027</t>
        </is>
      </c>
      <c r="B2" t="inlineStr">
        <is>
          <t>8681571332749</t>
        </is>
      </c>
      <c r="C2" t="inlineStr">
        <is>
          <t>19.0</t>
        </is>
      </c>
      <c r="D2" t="inlineStr">
        <is>
          <t>PPPNNUDE</t>
        </is>
      </c>
      <c r="E2" t="inlineStr">
        <is>
          <t/>
        </is>
      </c>
      <c r="F2" t="inlineStr">
        <is>
          <t/>
        </is>
      </c>
      <c r="G2" t="inlineStr">
        <is>
          <t/>
        </is>
      </c>
      <c r="H2" t="inlineStr">
        <is>
          <t>Kadın / Kız</t>
        </is>
      </c>
      <c r="I2" t="inlineStr">
        <is>
          <t>Pien Parfume</t>
        </is>
      </c>
      <c r="J2" t="inlineStr">
        <is>
          <t>Parfüm</t>
        </is>
      </c>
      <c r="K2" t="inlineStr">
        <is>
          <t>PPPNNUDE</t>
        </is>
      </c>
      <c r="L2" t="inlineStr">
        <is>
          <t>PN NUDE PARFUME</t>
        </is>
      </c>
      <c r="M2" t="inlineStr">
        <is>
          <t/>
        </is>
      </c>
      <c r="N2" t="inlineStr">
        <is>
          <t>399.0</t>
        </is>
      </c>
      <c r="O2" t="inlineStr">
        <is>
          <t>399.0</t>
        </is>
      </c>
      <c r="P2" t="inlineStr">
        <is>
          <t>351.12</t>
        </is>
      </c>
      <c r="Q2" t="inlineStr">
        <is>
          <t>98</t>
        </is>
      </c>
      <c r="R2" t="inlineStr">
        <is>
          <t>20</t>
        </is>
      </c>
      <c r="S2" t="inlineStr">
        <is>
          <t/>
        </is>
      </c>
      <c r="T2" t="inlineStr">
        <is>
          <t>0.0</t>
        </is>
      </c>
      <c r="U2" t="inlineStr">
        <is>
          <t>https://cdn.dsmcdn.com/ty1919/prod/QC_ENRICHMENT/20260729/16/043bdccf-5d35-36f2-a035-38db396cf27d/1_org_zoom.jpg</t>
        </is>
      </c>
      <c r="V2" t="inlineStr">
        <is>
          <t>https://cdn.dsmcdn.com/ty1909/prod/QC_ENRICHMENT/20260729/16/2d21c6c9-7d49-3ce1-bcab-57c10c52bac7/1_org_zoom.jpg</t>
        </is>
      </c>
      <c r="W2" t="inlineStr">
        <is>
          <t>https://cdn.dsmcdn.com/ty1914/prod/QC_ENRICHMENT/20260729/16/4581a63e-0180-3b21-89b6-9eccb7ae800e/1_org_zoom.jpg</t>
        </is>
      </c>
      <c r="X2" t="inlineStr">
        <is>
          <t/>
        </is>
      </c>
      <c r="Y2" t="inlineStr">
        <is>
          <t/>
        </is>
      </c>
      <c r="Z2" t="inlineStr">
        <is>
          <t/>
        </is>
      </c>
      <c r="AA2" t="inlineStr">
        <is>
          <t/>
        </is>
      </c>
      <c r="AB2" t="inlineStr">
        <is>
          <t/>
        </is>
      </c>
      <c r="AC2" t="inlineStr">
        <is>
          <t>1</t>
        </is>
      </c>
      <c r="AD2" t="inlineStr">
        <is>
          <t>Hızlı Teslimat</t>
        </is>
      </c>
      <c r="AE2" t="inlineStr">
        <is>
          <t/>
        </is>
      </c>
      <c r="AF2" t="inlineStr">
        <is>
          <t/>
        </is>
      </c>
      <c r="AG2" t="inlineStr">
        <is>
          <t/>
        </is>
      </c>
      <c r="AH2" t="inlineStr">
        <is>
          <t/>
        </is>
      </c>
      <c r="AI2" s="1" t="inlineStr">
        <is>
          <t>https://www.trendyol.com/pien-parfume/pn-nude-parfume-p-1173974808?merchantId=273027&amp;filterOverPriceListings=false</t>
        </is>
      </c>
    </row>
    <row r="3">
      <c r="A3" t="inlineStr">
        <is>
          <t>273027</t>
        </is>
      </c>
      <c r="B3" t="inlineStr">
        <is>
          <t>8681571336709</t>
        </is>
      </c>
      <c r="C3" t="inlineStr">
        <is>
          <t>19.0</t>
        </is>
      </c>
      <c r="D3" t="inlineStr">
        <is>
          <t>PPPNALFA</t>
        </is>
      </c>
      <c r="E3" t="inlineStr">
        <is>
          <t/>
        </is>
      </c>
      <c r="F3" t="inlineStr">
        <is>
          <t/>
        </is>
      </c>
      <c r="G3" t="inlineStr">
        <is>
          <t/>
        </is>
      </c>
      <c r="H3" t="inlineStr">
        <is>
          <t>Erkek</t>
        </is>
      </c>
      <c r="I3" t="inlineStr">
        <is>
          <t>Pien Parfume</t>
        </is>
      </c>
      <c r="J3" t="inlineStr">
        <is>
          <t>Parfüm</t>
        </is>
      </c>
      <c r="K3" t="inlineStr">
        <is>
          <t/>
        </is>
      </c>
      <c r="L3" t="inlineStr">
        <is>
          <t>PN ALPHA PARFUME</t>
        </is>
      </c>
      <c r="M3" t="inlineStr">
        <is>
          <t/>
        </is>
      </c>
      <c r="N3" t="inlineStr">
        <is>
          <t>399.0</t>
        </is>
      </c>
      <c r="O3" t="inlineStr">
        <is>
          <t>399.0</t>
        </is>
      </c>
      <c r="P3" t="inlineStr">
        <is>
          <t>351.12</t>
        </is>
      </c>
      <c r="Q3" t="inlineStr">
        <is>
          <t>99</t>
        </is>
      </c>
      <c r="R3" t="inlineStr">
        <is>
          <t>20</t>
        </is>
      </c>
      <c r="S3" t="inlineStr">
        <is>
          <t/>
        </is>
      </c>
      <c r="T3" t="inlineStr">
        <is>
          <t>0.0</t>
        </is>
      </c>
      <c r="U3" t="inlineStr">
        <is>
          <t>https://cdn.dsmcdn.com/ty1893/prod/QC_ENRICHMENT/20260729/16/b96a2520-e8db-39be-8371-fdf444003c85/1_org_zoom.jpg</t>
        </is>
      </c>
      <c r="V3" t="inlineStr">
        <is>
          <t>https://cdn.dsmcdn.com/ty1916/prod/QC_ENRICHMENT/20260729/16/843d1f1a-b46d-36ad-b35e-17622b2a1e3c/1_org_zoom.jpg</t>
        </is>
      </c>
      <c r="W3" t="inlineStr">
        <is>
          <t>https://cdn.dsmcdn.com/ty1932/prod/QC_ENRICHMENT/20260729/16/13cbe663-9c3a-3346-a185-a6873caaec96/1_org_zoom.jpg</t>
        </is>
      </c>
      <c r="X3" t="inlineStr">
        <is>
          <t/>
        </is>
      </c>
      <c r="Y3" t="inlineStr">
        <is>
          <t/>
        </is>
      </c>
      <c r="Z3" t="inlineStr">
        <is>
          <t/>
        </is>
      </c>
      <c r="AA3" t="inlineStr">
        <is>
          <t/>
        </is>
      </c>
      <c r="AB3" t="inlineStr">
        <is>
          <t/>
        </is>
      </c>
      <c r="AC3" t="inlineStr">
        <is>
          <t>1</t>
        </is>
      </c>
      <c r="AD3" t="inlineStr">
        <is>
          <t>Hızlı Teslimat</t>
        </is>
      </c>
      <c r="AE3" t="inlineStr">
        <is>
          <t/>
        </is>
      </c>
      <c r="AF3" t="inlineStr">
        <is>
          <t/>
        </is>
      </c>
      <c r="AG3" t="inlineStr">
        <is>
          <t/>
        </is>
      </c>
      <c r="AH3" t="inlineStr">
        <is>
          <t/>
        </is>
      </c>
      <c r="AI3" s="1" t="inlineStr">
        <is>
          <t>https://www.trendyol.com/pien-parfume/pn-alpha-parfume-p-1173971424?merchantId=273027&amp;filterOverPriceListings=false</t>
        </is>
      </c>
    </row>
    <row r="4">
      <c r="A4" t="inlineStr">
        <is>
          <t>273027</t>
        </is>
      </c>
      <c r="B4" t="inlineStr">
        <is>
          <t>8681571332237</t>
        </is>
      </c>
      <c r="C4" t="inlineStr">
        <is>
          <t>19.0</t>
        </is>
      </c>
      <c r="D4" t="inlineStr">
        <is>
          <t>PPPW180</t>
        </is>
      </c>
      <c r="E4" t="inlineStr">
        <is>
          <t/>
        </is>
      </c>
      <c r="F4" t="inlineStr">
        <is>
          <t/>
        </is>
      </c>
      <c r="G4" t="inlineStr">
        <is>
          <t/>
        </is>
      </c>
      <c r="H4" t="inlineStr">
        <is>
          <t>Kadın / Kız</t>
        </is>
      </c>
      <c r="I4" t="inlineStr">
        <is>
          <t>pien</t>
        </is>
      </c>
      <c r="J4" t="inlineStr">
        <is>
          <t>Parfüm</t>
        </is>
      </c>
      <c r="K4" t="inlineStr">
        <is>
          <t>w180</t>
        </is>
      </c>
      <c r="L4" t="inlineStr">
        <is>
          <t>Çekici ve Kalıcı Kadın Parfüm EDP - Beyaz Çiçekler ve Tatlı Kahve Uyumu W 180 Black</t>
        </is>
      </c>
      <c r="M4" t="inlineStr">
        <is>
          <t/>
        </is>
      </c>
      <c r="N4" t="inlineStr">
        <is>
          <t>599.0</t>
        </is>
      </c>
      <c r="O4" t="inlineStr">
        <is>
          <t>599.0</t>
        </is>
      </c>
      <c r="P4" t="inlineStr">
        <is>
          <t>527.12</t>
        </is>
      </c>
      <c r="Q4" t="inlineStr">
        <is>
          <t>10</t>
        </is>
      </c>
      <c r="R4" t="inlineStr">
        <is>
          <t>20</t>
        </is>
      </c>
      <c r="S4" t="inlineStr">
        <is>
          <t/>
        </is>
      </c>
      <c r="T4" t="inlineStr">
        <is>
          <t>0.0</t>
        </is>
      </c>
      <c r="U4" t="inlineStr">
        <is>
          <t>https://cdn.dsmcdn.com/ty1926/prod/QC_ENRICHMENT/20260729/16/0886eb8a-d6a0-378c-a5b2-5b97f3a611a0/1_org_zoom.jpg</t>
        </is>
      </c>
      <c r="V4" t="inlineStr">
        <is>
          <t/>
        </is>
      </c>
      <c r="W4" t="inlineStr">
        <is>
          <t/>
        </is>
      </c>
      <c r="X4" t="inlineStr">
        <is>
          <t/>
        </is>
      </c>
      <c r="Y4" t="inlineStr">
        <is>
          <t/>
        </is>
      </c>
      <c r="Z4" t="inlineStr">
        <is>
          <t/>
        </is>
      </c>
      <c r="AA4" t="inlineStr">
        <is>
          <t/>
        </is>
      </c>
      <c r="AB4" t="inlineStr">
        <is>
          <t/>
        </is>
      </c>
      <c r="AC4" t="inlineStr">
        <is>
          <t>1</t>
        </is>
      </c>
      <c r="AD4" t="inlineStr">
        <is>
          <t>Hızlı Teslimat</t>
        </is>
      </c>
      <c r="AE4" t="inlineStr">
        <is>
          <t/>
        </is>
      </c>
      <c r="AF4" t="inlineStr">
        <is>
          <t/>
        </is>
      </c>
      <c r="AG4" t="inlineStr">
        <is>
          <t/>
        </is>
      </c>
      <c r="AH4" t="inlineStr">
        <is>
          <t/>
        </is>
      </c>
      <c r="AI4" s="1" t="inlineStr">
        <is>
          <t>https://www.trendyol.com/pien/cekici-ve-kalici-kadin-parfum-edp-beyaz-cicekler-ve-tatli-kahve-uyumu-w-180-black-p-1171052359?merchantId=273027&amp;filterOverPriceListings=false</t>
        </is>
      </c>
    </row>
    <row r="5">
      <c r="A5" t="inlineStr">
        <is>
          <t>273027</t>
        </is>
      </c>
      <c r="B5" t="inlineStr">
        <is>
          <t>8681571334460</t>
        </is>
      </c>
      <c r="C5" t="inlineStr">
        <is>
          <t>18.5</t>
        </is>
      </c>
      <c r="D5" t="inlineStr">
        <is>
          <t>PPP0402</t>
        </is>
      </c>
      <c r="E5" t="inlineStr">
        <is>
          <t/>
        </is>
      </c>
      <c r="F5" t="inlineStr">
        <is>
          <t/>
        </is>
      </c>
      <c r="G5" t="inlineStr">
        <is>
          <t/>
        </is>
      </c>
      <c r="H5" t="inlineStr">
        <is>
          <t>Erkek</t>
        </is>
      </c>
      <c r="I5" t="inlineStr">
        <is>
          <t>Pien Parfume</t>
        </is>
      </c>
      <c r="J5" t="inlineStr">
        <is>
          <t>Parfüm</t>
        </is>
      </c>
      <c r="K5" t="inlineStr">
        <is>
          <t>PPP0402</t>
        </is>
      </c>
      <c r="L5" t="inlineStr">
        <is>
          <t>FOR MEN 03 STRONGER YOU Yoğun Etki | Oryantal, Baharatlı ve Tatlı Gece Parfümü</t>
        </is>
      </c>
      <c r="M5" t="inlineStr">
        <is>
          <t>- Güçlü ve karizmatik erkeklerin tercihi: FOR MEN 03 WITH YOU.; - Yetişkin erkeklere özel tasarlanmış, sofistike ve çekici bir koku deneyimi sunar.; - 50 ml hacmiyle her an yanınızda taşıyabileceğiniz pratik bir EDP parfümüdür.; - Uzaktan püskürtülerek veya kıyafetlere sıkılarak kullanıma uygun formülüyle uzun süreli ve etkili bir koku sağlar.; - Odunsu koku türüyle doğal ve sıcak bir izlenim bırakır, her ortamda fark edilmenizi sağlar.;</t>
        </is>
      </c>
      <c r="N5" t="inlineStr">
        <is>
          <t>600.0</t>
        </is>
      </c>
      <c r="O5" t="inlineStr">
        <is>
          <t>600.0</t>
        </is>
      </c>
      <c r="P5" t="inlineStr">
        <is>
          <t>528.0</t>
        </is>
      </c>
      <c r="Q5" t="inlineStr">
        <is>
          <t>99</t>
        </is>
      </c>
      <c r="R5" t="inlineStr">
        <is>
          <t>20</t>
        </is>
      </c>
      <c r="S5" t="inlineStr">
        <is>
          <t/>
        </is>
      </c>
      <c r="T5" t="inlineStr">
        <is>
          <t>0.0</t>
        </is>
      </c>
      <c r="U5" t="inlineStr">
        <is>
          <t>https://cdn.dsmcdn.com/ty1918/prod/QC_ENRICHMENT/20260729/16/8aa6f711-807c-366a-97a7-454545454cee/1_org_zoom.jpg</t>
        </is>
      </c>
      <c r="V5" t="inlineStr">
        <is>
          <t>https://cdn.dsmcdn.com/ty1894/prod/QC_ENRICHMENT/20260729/16/642a3fe8-b16c-3cf8-9678-1332b9743034/1_org_zoom.jpg</t>
        </is>
      </c>
      <c r="W5" t="inlineStr">
        <is>
          <t>https://cdn.dsmcdn.com/ty1909/prod/QC_ENRICHMENT/20260729/16/6eb8eaa1-e4c8-3d1a-aeb8-3a310726b926/1_org_zoom.jpg</t>
        </is>
      </c>
      <c r="X5" t="inlineStr">
        <is>
          <t>https://cdn.dsmcdn.com/ty1937/prod/QC_ENRICHMENT/20260729/16/577f34d2-3a11-368f-850d-8de329bd390c/1_org_zoom.jpg</t>
        </is>
      </c>
      <c r="Y5" t="inlineStr">
        <is>
          <t>https://cdn.dsmcdn.com/ty1891/prod/QC_ENRICHMENT/20260729/16/46633a6a-7788-330b-b1d0-9585a4f8c7a8/1_org_zoom.jpg</t>
        </is>
      </c>
      <c r="Z5" t="inlineStr">
        <is>
          <t/>
        </is>
      </c>
      <c r="AA5" t="inlineStr">
        <is>
          <t/>
        </is>
      </c>
      <c r="AB5" t="inlineStr">
        <is>
          <t/>
        </is>
      </c>
      <c r="AC5" t="inlineStr">
        <is>
          <t>1</t>
        </is>
      </c>
      <c r="AD5" t="inlineStr">
        <is>
          <t>Hızlı Teslimat</t>
        </is>
      </c>
      <c r="AE5" t="inlineStr">
        <is>
          <t/>
        </is>
      </c>
      <c r="AF5" t="inlineStr">
        <is>
          <t/>
        </is>
      </c>
      <c r="AG5" t="inlineStr">
        <is>
          <t/>
        </is>
      </c>
      <c r="AH5" t="inlineStr">
        <is>
          <t/>
        </is>
      </c>
      <c r="AI5" s="1" t="inlineStr">
        <is>
          <t>https://www.trendyol.com/pien-parfume/for-men-03-stronger-you-yogun-etki-oryantal-baharatli-ve-tatli-gece-parfumu-p-1136497980?merchantId=273027&amp;filterOverPriceListings=false</t>
        </is>
      </c>
    </row>
    <row r="6">
      <c r="A6" t="inlineStr">
        <is>
          <t>273027</t>
        </is>
      </c>
      <c r="B6" t="inlineStr">
        <is>
          <t>8681571330913</t>
        </is>
      </c>
      <c r="C6" t="inlineStr">
        <is>
          <t>19.0</t>
        </is>
      </c>
      <c r="D6" t="inlineStr">
        <is>
          <t>PPP0048</t>
        </is>
      </c>
      <c r="E6" t="inlineStr">
        <is>
          <t/>
        </is>
      </c>
      <c r="F6" t="inlineStr">
        <is>
          <t/>
        </is>
      </c>
      <c r="G6" t="inlineStr">
        <is>
          <t/>
        </is>
      </c>
      <c r="H6" t="inlineStr">
        <is>
          <t>Kadın / Kız</t>
        </is>
      </c>
      <c r="I6" t="inlineStr">
        <is>
          <t>Pien Parfume</t>
        </is>
      </c>
      <c r="J6" t="inlineStr">
        <is>
          <t>Parfüm</t>
        </is>
      </c>
      <c r="K6" t="inlineStr">
        <is>
          <t>PPP0048</t>
        </is>
      </c>
      <c r="L6" t="inlineStr">
        <is>
          <t>For Women 048 NO:5 Odunsu Oryantal Turunçgil Çiçeksi</t>
        </is>
      </c>
      <c r="M6" t="inlineStr">
        <is>
          <t>- 50 ml hacmiyle uzun süreli kullanım imkanı sunar.; - Yetişkin kadınlar için özel olarak formüle edilmiştir.; - Odunsu ve oryantal notaların harmanlanmasıyla benzersiz bir koku deneyimi yaşatır.; - Turunçgil ve çiçeksi esanslarla zenginleştirilmiş, ferahlatıcı bir etki sağlar.; - EDP formuyla hafif ve ferah bir kullanım sunar.; - Uzaktan sıkılarak veya kıyafetlere uygulanarak gün boyu kalıcı bir koku deneyimi elde edilebilir.;</t>
        </is>
      </c>
      <c r="N6" t="inlineStr">
        <is>
          <t>600.0</t>
        </is>
      </c>
      <c r="O6" t="inlineStr">
        <is>
          <t>600.0</t>
        </is>
      </c>
      <c r="P6" t="inlineStr">
        <is>
          <t>528.0</t>
        </is>
      </c>
      <c r="Q6" t="inlineStr">
        <is>
          <t>100</t>
        </is>
      </c>
      <c r="R6" t="inlineStr">
        <is>
          <t>20</t>
        </is>
      </c>
      <c r="S6" t="inlineStr">
        <is>
          <t/>
        </is>
      </c>
      <c r="T6" t="inlineStr">
        <is>
          <t>0.0</t>
        </is>
      </c>
      <c r="U6" t="inlineStr">
        <is>
          <t>https://cdn.dsmcdn.com/ty1918/prod/QC_ENRICHMENT/20260729/16/0090b345-8733-32cc-9038-88bd5539ab35/1_org_zoom.jpg</t>
        </is>
      </c>
      <c r="V6" t="inlineStr">
        <is>
          <t>https://cdn.dsmcdn.com/ty1923/prod/QC_ENRICHMENT/20260729/16/ea3c277b-e690-354b-898b-a5d7b2136305/1_org_zoom.jpg</t>
        </is>
      </c>
      <c r="W6" t="inlineStr">
        <is>
          <t>https://cdn.dsmcdn.com/ty1920/prod/QC_ENRICHMENT/20260729/16/724a0705-6432-3aa3-b2d8-0ae1bc3ce181/1_org_zoom.jpg</t>
        </is>
      </c>
      <c r="X6" t="inlineStr">
        <is>
          <t>https://cdn.dsmcdn.com/ty1934/prod/QC_ENRICHMENT/20260729/16/7cf733bf-0e0d-3940-a0a2-8c4a2ab674fe/1_org_zoom.jpg</t>
        </is>
      </c>
      <c r="Y6" t="inlineStr">
        <is>
          <t/>
        </is>
      </c>
      <c r="Z6" t="inlineStr">
        <is>
          <t/>
        </is>
      </c>
      <c r="AA6" t="inlineStr">
        <is>
          <t/>
        </is>
      </c>
      <c r="AB6" t="inlineStr">
        <is>
          <t/>
        </is>
      </c>
      <c r="AC6" t="inlineStr">
        <is>
          <t>1</t>
        </is>
      </c>
      <c r="AD6" t="inlineStr">
        <is>
          <t>Hızlı Teslimat</t>
        </is>
      </c>
      <c r="AE6" t="inlineStr">
        <is>
          <t/>
        </is>
      </c>
      <c r="AF6" t="inlineStr">
        <is>
          <t/>
        </is>
      </c>
      <c r="AG6" t="inlineStr">
        <is>
          <t/>
        </is>
      </c>
      <c r="AH6" t="inlineStr">
        <is>
          <t/>
        </is>
      </c>
      <c r="AI6" s="1" t="inlineStr">
        <is>
          <t>https://www.trendyol.com/pien-parfume/for-women-048-no-5-odunsu-oryantal-turuncgil-ciceksi-p-1136486382?merchantId=273027&amp;filterOverPriceListings=false</t>
        </is>
      </c>
    </row>
    <row r="7">
      <c r="A7" t="inlineStr">
        <is>
          <t>273027</t>
        </is>
      </c>
      <c r="B7" t="inlineStr">
        <is>
          <t>8697888452308</t>
        </is>
      </c>
      <c r="C7" t="inlineStr">
        <is>
          <t>19.0</t>
        </is>
      </c>
      <c r="D7" t="inlineStr">
        <is>
          <t>PPL0024</t>
        </is>
      </c>
      <c r="E7" t="inlineStr">
        <is>
          <t/>
        </is>
      </c>
      <c r="F7" t="inlineStr">
        <is>
          <t/>
        </is>
      </c>
      <c r="G7" t="inlineStr">
        <is>
          <t/>
        </is>
      </c>
      <c r="H7" t="inlineStr">
        <is>
          <t>Erkek</t>
        </is>
      </c>
      <c r="I7" t="inlineStr">
        <is>
          <t>Pien Parfume</t>
        </is>
      </c>
      <c r="J7" t="inlineStr">
        <is>
          <t>Parfüm</t>
        </is>
      </c>
      <c r="K7" t="inlineStr">
        <is>
          <t/>
        </is>
      </c>
      <c r="L7" t="inlineStr">
        <is>
          <t>LUXURY 24 HACIVAT</t>
        </is>
      </c>
      <c r="M7" t="inlineStr">
        <is>
          <t>- Türkiye'de üretilmiş, yerel kaynaklı bir erkek parfümü.; - EDP (Eau de Parfum) formülüyle uzun süreli ve yoğun bir koku deneyimi sunar.; - Odunsu koku notalarıyla, erkeksi ve sofistike bir imaj yaratır.; - Refill özelliği bulunmaz, özel şişesinde sunulur.; - Erkeklerin tarzını tamamlayacak, özgün bir koku seçeneği.;</t>
        </is>
      </c>
      <c r="N7" t="inlineStr">
        <is>
          <t>2300.0</t>
        </is>
      </c>
      <c r="O7" t="inlineStr">
        <is>
          <t>2300.0</t>
        </is>
      </c>
      <c r="P7" t="inlineStr">
        <is>
          <t>2024.0</t>
        </is>
      </c>
      <c r="Q7" t="inlineStr">
        <is>
          <t>50</t>
        </is>
      </c>
      <c r="R7" t="inlineStr">
        <is>
          <t>20</t>
        </is>
      </c>
      <c r="S7" t="inlineStr">
        <is>
          <t/>
        </is>
      </c>
      <c r="T7" t="inlineStr">
        <is>
          <t>0.0</t>
        </is>
      </c>
      <c r="U7" t="inlineStr">
        <is>
          <t>https://cdn.dsmcdn.com/ty1896/prod/QC_ENRICHMENT/20260729/16/9fd75a7a-28e7-30e7-a9a5-a318c25ed570/1_org_zoom.jpg</t>
        </is>
      </c>
      <c r="V7" t="inlineStr">
        <is>
          <t>https://cdn.dsmcdn.com/ty1904/prod/QC_ENRICHMENT/20260729/16/351ab1d2-c8ab-3a0b-a0a2-832cc0228d0f/1_org_zoom.jpg</t>
        </is>
      </c>
      <c r="W7" t="inlineStr">
        <is>
          <t>https://cdn.dsmcdn.com/ty1923/prod/QC_ENRICHMENT/20260729/16/77ab6b9e-4e71-3262-b1dd-a860f2d6da15/1_org_zoom.jpg</t>
        </is>
      </c>
      <c r="X7" t="inlineStr">
        <is>
          <t>https://cdn.dsmcdn.com/ty1892/prod/QC_ENRICHMENT/20260729/16/fb76cd97-2bef-31ae-acf2-b5596ee3d4a2/1_org_zoom.jpg</t>
        </is>
      </c>
      <c r="Y7" t="inlineStr">
        <is>
          <t/>
        </is>
      </c>
      <c r="Z7" t="inlineStr">
        <is>
          <t/>
        </is>
      </c>
      <c r="AA7" t="inlineStr">
        <is>
          <t/>
        </is>
      </c>
      <c r="AB7" t="inlineStr">
        <is>
          <t/>
        </is>
      </c>
      <c r="AC7" t="inlineStr">
        <is>
          <t>1</t>
        </is>
      </c>
      <c r="AD7" t="inlineStr">
        <is>
          <t>Hızlı Teslimat</t>
        </is>
      </c>
      <c r="AE7" t="inlineStr">
        <is>
          <t/>
        </is>
      </c>
      <c r="AF7" t="inlineStr">
        <is>
          <t/>
        </is>
      </c>
      <c r="AG7" t="inlineStr">
        <is>
          <t/>
        </is>
      </c>
      <c r="AH7" t="inlineStr">
        <is>
          <t/>
        </is>
      </c>
      <c r="AI7" s="1" t="inlineStr">
        <is>
          <t>https://www.trendyol.com/pien-parfume/luxury-24-hacivat-p-1134196612?merchantId=273027&amp;filterOverPriceListings=false</t>
        </is>
      </c>
    </row>
    <row r="8">
      <c r="A8" t="inlineStr">
        <is>
          <t>273027</t>
        </is>
      </c>
      <c r="B8" t="inlineStr">
        <is>
          <t>8697064227577</t>
        </is>
      </c>
      <c r="C8" t="inlineStr">
        <is>
          <t>19.0</t>
        </is>
      </c>
      <c r="D8" t="inlineStr">
        <is>
          <t>PPL0023</t>
        </is>
      </c>
      <c r="E8" t="inlineStr">
        <is>
          <t/>
        </is>
      </c>
      <c r="F8" t="inlineStr">
        <is>
          <t/>
        </is>
      </c>
      <c r="G8" t="inlineStr">
        <is>
          <t/>
        </is>
      </c>
      <c r="H8" t="inlineStr">
        <is>
          <t>Unisex</t>
        </is>
      </c>
      <c r="I8" t="inlineStr">
        <is>
          <t>Pien Parfume</t>
        </is>
      </c>
      <c r="J8" t="inlineStr">
        <is>
          <t>Parfüm</t>
        </is>
      </c>
      <c r="K8" t="inlineStr">
        <is>
          <t/>
        </is>
      </c>
      <c r="L8" t="inlineStr">
        <is>
          <t>LUXURY 23 VANILLA SEX("ılık yaz akşamlarının baştan çıkarıcı ve imza kokusu"</t>
        </is>
      </c>
      <c r="M8" t="inlineStr">
        <is>
          <t>- Türkiye'de üretilen LUXURY 23 VANILLA SEX, eşsiz bir deneyim sunar.; - EDP formülüyle uzun süreli ve yoğun bir koku deneyimi sağlar.; - Aromatik koku türüyle ferahlatıcı ve etkileyici bir atmosfer yaratır.; - Refill özelliği bulunmadığından, şık ve kullanışlı ambalajıyla öne çıkar.; - Unisex tasarımıyla hem kadınlar hem de erkekler için uygundur.;</t>
        </is>
      </c>
      <c r="N8" t="inlineStr">
        <is>
          <t>2300.0</t>
        </is>
      </c>
      <c r="O8" t="inlineStr">
        <is>
          <t>2300.0</t>
        </is>
      </c>
      <c r="P8" t="inlineStr">
        <is>
          <t>2024.0</t>
        </is>
      </c>
      <c r="Q8" t="inlineStr">
        <is>
          <t>50</t>
        </is>
      </c>
      <c r="R8" t="inlineStr">
        <is>
          <t>20</t>
        </is>
      </c>
      <c r="S8" t="inlineStr">
        <is>
          <t/>
        </is>
      </c>
      <c r="T8" t="inlineStr">
        <is>
          <t>0.0</t>
        </is>
      </c>
      <c r="U8" t="inlineStr">
        <is>
          <t>https://cdn.dsmcdn.com/ty1907/prod/QC_ENRICHMENT/20260729/16/c6171517-8e01-39e9-ad84-5f0518de68ef/1_org_zoom.jpg</t>
        </is>
      </c>
      <c r="V8" t="inlineStr">
        <is>
          <t>https://cdn.dsmcdn.com/ty1922/prod/QC_ENRICHMENT/20260729/16/da89bed2-f38c-3867-abbd-575f5c002057/1_org_zoom.jpg</t>
        </is>
      </c>
      <c r="W8" t="inlineStr">
        <is>
          <t>https://cdn.dsmcdn.com/ty1908/prod/QC_ENRICHMENT/20260729/16/8f9d56ba-c518-3737-8891-26e40dbf83c9/1_org_zoom.jpg</t>
        </is>
      </c>
      <c r="X8" t="inlineStr">
        <is>
          <t/>
        </is>
      </c>
      <c r="Y8" t="inlineStr">
        <is>
          <t/>
        </is>
      </c>
      <c r="Z8" t="inlineStr">
        <is>
          <t/>
        </is>
      </c>
      <c r="AA8" t="inlineStr">
        <is>
          <t/>
        </is>
      </c>
      <c r="AB8" t="inlineStr">
        <is>
          <t/>
        </is>
      </c>
      <c r="AC8" t="inlineStr">
        <is>
          <t>1</t>
        </is>
      </c>
      <c r="AD8" t="inlineStr">
        <is>
          <t>Hızlı Teslimat</t>
        </is>
      </c>
      <c r="AE8" t="inlineStr">
        <is>
          <t/>
        </is>
      </c>
      <c r="AF8" t="inlineStr">
        <is>
          <t/>
        </is>
      </c>
      <c r="AG8" t="inlineStr">
        <is>
          <t/>
        </is>
      </c>
      <c r="AH8" t="inlineStr">
        <is>
          <t/>
        </is>
      </c>
      <c r="AI8" s="1" t="inlineStr">
        <is>
          <t>https://www.trendyol.com/pien-parfume/luxury-23-vanilla-sex-ilik-yaz-aksamlarinin-bastan-cikarici-ve-imza-kokusu-p-1134196147?merchantId=273027&amp;filterOverPriceListings=false</t>
        </is>
      </c>
    </row>
    <row r="9">
      <c r="A9" t="inlineStr">
        <is>
          <t>273027</t>
        </is>
      </c>
      <c r="B9" t="inlineStr">
        <is>
          <t>8696157057381</t>
        </is>
      </c>
      <c r="C9" t="inlineStr">
        <is>
          <t>19.0</t>
        </is>
      </c>
      <c r="D9" t="inlineStr">
        <is>
          <t>PPL0022</t>
        </is>
      </c>
      <c r="E9" t="inlineStr">
        <is>
          <t/>
        </is>
      </c>
      <c r="F9" t="inlineStr">
        <is>
          <t/>
        </is>
      </c>
      <c r="G9" t="inlineStr">
        <is>
          <t/>
        </is>
      </c>
      <c r="H9" t="inlineStr">
        <is>
          <t>Unisex</t>
        </is>
      </c>
      <c r="I9" t="inlineStr">
        <is>
          <t>Pien Parfume</t>
        </is>
      </c>
      <c r="J9" t="inlineStr">
        <is>
          <t>Parfüm</t>
        </is>
      </c>
      <c r="K9" t="inlineStr">
        <is>
          <t/>
        </is>
      </c>
      <c r="L9" t="inlineStr">
        <is>
          <t>LUXURY 22 KIRKE Kalıcı Meyveli Parfüm EDP 100 ml - Sıcak, Tatlı ve Lüks İmza Kokusu</t>
        </is>
      </c>
      <c r="M9" t="inlineStr">
        <is>
          <t>- Türkiye'de üretilmiştir.; - EDP (Eau de Parfum) formülüyle uzun süreli kullanım sunar.; - Canlı ve ferahlatıcı meyveli kokuya sahiptir.; - Yeniden dolum özelliği bulunmaz.; - Hem erkekler hem de kadınlar tarafından tercih edilebilir unisex bir koku deneyimi sunar.;</t>
        </is>
      </c>
      <c r="N9" t="inlineStr">
        <is>
          <t>2300.0</t>
        </is>
      </c>
      <c r="O9" t="inlineStr">
        <is>
          <t>2300.0</t>
        </is>
      </c>
      <c r="P9" t="inlineStr">
        <is>
          <t>2024.0</t>
        </is>
      </c>
      <c r="Q9" t="inlineStr">
        <is>
          <t>50</t>
        </is>
      </c>
      <c r="R9" t="inlineStr">
        <is>
          <t>20</t>
        </is>
      </c>
      <c r="S9" t="inlineStr">
        <is>
          <t/>
        </is>
      </c>
      <c r="T9" t="inlineStr">
        <is>
          <t>0.0</t>
        </is>
      </c>
      <c r="U9" t="inlineStr">
        <is>
          <t>https://cdn.dsmcdn.com/ty1936/prod/QC_ENRICHMENT/20260729/16/60255a25-83e3-35bd-a2f0-7d80c80cc10b/1_org_zoom.jpg</t>
        </is>
      </c>
      <c r="V9" t="inlineStr">
        <is>
          <t>https://cdn.dsmcdn.com/ty1911/prod/QC_ENRICHMENT/20260729/16/5214dc0b-be8b-3ea5-b662-5e31a6f47a68/1_org_zoom.jpg</t>
        </is>
      </c>
      <c r="W9" t="inlineStr">
        <is>
          <t>https://cdn.dsmcdn.com/ty1934/prod/QC_ENRICHMENT/20260729/16/8957b3c7-c1ea-3e62-9571-7b674ceabd13/1_org_zoom.jpg</t>
        </is>
      </c>
      <c r="X9" t="inlineStr">
        <is>
          <t/>
        </is>
      </c>
      <c r="Y9" t="inlineStr">
        <is>
          <t/>
        </is>
      </c>
      <c r="Z9" t="inlineStr">
        <is>
          <t/>
        </is>
      </c>
      <c r="AA9" t="inlineStr">
        <is>
          <t/>
        </is>
      </c>
      <c r="AB9" t="inlineStr">
        <is>
          <t/>
        </is>
      </c>
      <c r="AC9" t="inlineStr">
        <is>
          <t>1</t>
        </is>
      </c>
      <c r="AD9" t="inlineStr">
        <is>
          <t>Hızlı Teslimat</t>
        </is>
      </c>
      <c r="AE9" t="inlineStr">
        <is>
          <t/>
        </is>
      </c>
      <c r="AF9" t="inlineStr">
        <is>
          <t/>
        </is>
      </c>
      <c r="AG9" t="inlineStr">
        <is>
          <t/>
        </is>
      </c>
      <c r="AH9" t="inlineStr">
        <is>
          <t/>
        </is>
      </c>
      <c r="AI9" s="1" t="inlineStr">
        <is>
          <t>https://www.trendyol.com/pien-parfume/luxury-22-kirke-kalici-meyveli-parfum-edp-100-ml-sicak-tatli-ve-luks-imza-kokusu-p-1134195233?merchantId=273027&amp;filterOverPriceListings=false</t>
        </is>
      </c>
    </row>
    <row r="10">
      <c r="A10" t="inlineStr">
        <is>
          <t>273027</t>
        </is>
      </c>
      <c r="B10" t="inlineStr">
        <is>
          <t>8690263366764</t>
        </is>
      </c>
      <c r="C10" t="inlineStr">
        <is>
          <t>19.0</t>
        </is>
      </c>
      <c r="D10" t="inlineStr">
        <is>
          <t>PPL0020</t>
        </is>
      </c>
      <c r="E10" t="inlineStr">
        <is>
          <t/>
        </is>
      </c>
      <c r="F10" t="inlineStr">
        <is>
          <t/>
        </is>
      </c>
      <c r="G10" t="inlineStr">
        <is>
          <t/>
        </is>
      </c>
      <c r="H10" t="inlineStr">
        <is>
          <t>Kadın / Kız</t>
        </is>
      </c>
      <c r="I10" t="inlineStr">
        <is>
          <t>Pien Parfume</t>
        </is>
      </c>
      <c r="J10" t="inlineStr">
        <is>
          <t>Parfüm</t>
        </is>
      </c>
      <c r="K10" t="inlineStr">
        <is>
          <t/>
        </is>
      </c>
      <c r="L10" t="inlineStr">
        <is>
          <t>LUXURY 20 BIANCO LATTE</t>
        </is>
      </c>
      <c r="M10" t="inlineStr">
        <is>
          <t>- Türkiye'de üretilen LUXURY 20 BIANCO LATTE, kadınlar ve kızlar için özel olarak tasarlanmıştır.; - EDP (Eau de Parfum) formülü ile uzun süreli ve yoğun bir koku deneyimi sunar.; - Şekerli koku türü ile tatlı ve çekici bir aroma sağlar.; - Refill özelliği bulunmayan bu parfüm, şık ve kullanışlı bir ambalajda gelir.;</t>
        </is>
      </c>
      <c r="N10" t="inlineStr">
        <is>
          <t>2300.0</t>
        </is>
      </c>
      <c r="O10" t="inlineStr">
        <is>
          <t>2300.0</t>
        </is>
      </c>
      <c r="P10" t="inlineStr">
        <is>
          <t>2024.0</t>
        </is>
      </c>
      <c r="Q10" t="inlineStr">
        <is>
          <t>50</t>
        </is>
      </c>
      <c r="R10" t="inlineStr">
        <is>
          <t>20</t>
        </is>
      </c>
      <c r="S10" t="inlineStr">
        <is>
          <t/>
        </is>
      </c>
      <c r="T10" t="inlineStr">
        <is>
          <t>0.0</t>
        </is>
      </c>
      <c r="U10" t="inlineStr">
        <is>
          <t>https://cdn.dsmcdn.com/ty1907/prod/QC_ENRICHMENT/20260729/16/c96deac1-334d-35bc-85a8-ed3b64d60015/1_org_zoom.jpg</t>
        </is>
      </c>
      <c r="V10" t="inlineStr">
        <is>
          <t>https://cdn.dsmcdn.com/ty1904/prod/QC_ENRICHMENT/20260729/16/59617db6-cefa-30fb-a3cb-854f8d5b441d/1_org_zoom.jpg</t>
        </is>
      </c>
      <c r="W10" t="inlineStr">
        <is>
          <t>https://cdn.dsmcdn.com/ty1897/prod/QC_ENRICHMENT/20260729/16/40de6bb1-c11e-33d0-a071-635659b031b9/1_org_zoom.jpg</t>
        </is>
      </c>
      <c r="X10" t="inlineStr">
        <is>
          <t>https://cdn.dsmcdn.com/ty1913/prod/QC_ENRICHMENT/20260729/16/d2b6beec-dc91-3ebd-8610-bb2574e5061b/1_org_zoom.jpg</t>
        </is>
      </c>
      <c r="Y10" t="inlineStr">
        <is>
          <t/>
        </is>
      </c>
      <c r="Z10" t="inlineStr">
        <is>
          <t/>
        </is>
      </c>
      <c r="AA10" t="inlineStr">
        <is>
          <t/>
        </is>
      </c>
      <c r="AB10" t="inlineStr">
        <is>
          <t/>
        </is>
      </c>
      <c r="AC10" t="inlineStr">
        <is>
          <t>1</t>
        </is>
      </c>
      <c r="AD10" t="inlineStr">
        <is>
          <t>Hızlı Teslimat</t>
        </is>
      </c>
      <c r="AE10" t="inlineStr">
        <is>
          <t/>
        </is>
      </c>
      <c r="AF10" t="inlineStr">
        <is>
          <t/>
        </is>
      </c>
      <c r="AG10" t="inlineStr">
        <is>
          <t/>
        </is>
      </c>
      <c r="AH10" t="inlineStr">
        <is>
          <t/>
        </is>
      </c>
      <c r="AI10" s="1" t="inlineStr">
        <is>
          <t>https://www.trendyol.com/pien-parfume/luxury-20-bianco-latte-p-1134194533?merchantId=273027&amp;filterOverPriceListings=false</t>
        </is>
      </c>
    </row>
    <row r="11">
      <c r="A11" t="inlineStr">
        <is>
          <t>273027</t>
        </is>
      </c>
      <c r="B11" t="inlineStr">
        <is>
          <t>8698122028273</t>
        </is>
      </c>
      <c r="C11" t="inlineStr">
        <is>
          <t>19.0</t>
        </is>
      </c>
      <c r="D11" t="inlineStr">
        <is>
          <t>PPL0021</t>
        </is>
      </c>
      <c r="E11" t="inlineStr">
        <is>
          <t/>
        </is>
      </c>
      <c r="F11" t="inlineStr">
        <is>
          <t/>
        </is>
      </c>
      <c r="G11" t="inlineStr">
        <is>
          <t/>
        </is>
      </c>
      <c r="H11" t="inlineStr">
        <is>
          <t>Kadın / Kız</t>
        </is>
      </c>
      <c r="I11" t="inlineStr">
        <is>
          <t>Pien Parfume</t>
        </is>
      </c>
      <c r="J11" t="inlineStr">
        <is>
          <t>Parfüm</t>
        </is>
      </c>
      <c r="K11" t="inlineStr">
        <is>
          <t/>
        </is>
      </c>
      <c r="L11" t="inlineStr">
        <is>
          <t>LUXURY 21 PARADOXE MILANO</t>
        </is>
      </c>
      <c r="M11" t="inlineStr">
        <is>
          <t>- Türkiye'de üretilen LUXURY 21 PARADOXE MILANO, kadınlar ve kızlar için özel olarak tasarlanmıştır.; - Meyveli koku türüyle ferahlatıcı ve çekici bir deneyim sunar.; - EDP (Eau de Parfum) formülü ile uzun süreli kalıcılık sağlar.; - Refill özelliği bulunmayan bu ürün, şık ve kullanışlı bir şişe tasarımına sahiptir.;</t>
        </is>
      </c>
      <c r="N11" t="inlineStr">
        <is>
          <t>2300.0</t>
        </is>
      </c>
      <c r="O11" t="inlineStr">
        <is>
          <t>2300.0</t>
        </is>
      </c>
      <c r="P11" t="inlineStr">
        <is>
          <t>2024.0</t>
        </is>
      </c>
      <c r="Q11" t="inlineStr">
        <is>
          <t>50</t>
        </is>
      </c>
      <c r="R11" t="inlineStr">
        <is>
          <t>20</t>
        </is>
      </c>
      <c r="S11" t="inlineStr">
        <is>
          <t/>
        </is>
      </c>
      <c r="T11" t="inlineStr">
        <is>
          <t>0.0</t>
        </is>
      </c>
      <c r="U11" t="inlineStr">
        <is>
          <t>https://cdn.dsmcdn.com/ty1896/prod/QC_ENRICHMENT/20260729/16/7b227437-00f3-3106-9b69-b03e8a188725/1_org_zoom.jpg</t>
        </is>
      </c>
      <c r="V11" t="inlineStr">
        <is>
          <t>https://cdn.dsmcdn.com/ty1895/prod/QC_ENRICHMENT/20260729/16/6c1d8467-7c58-348b-91ff-637a3b2c02bf/1_org_zoom.jpg</t>
        </is>
      </c>
      <c r="W11" t="inlineStr">
        <is>
          <t>https://cdn.dsmcdn.com/ty1903/prod/QC_ENRICHMENT/20260729/16/18a51c10-d69f-3578-a81b-325bde20da43/1_org_zoom.jpg</t>
        </is>
      </c>
      <c r="X11" t="inlineStr">
        <is>
          <t>https://cdn.dsmcdn.com/ty1898/prod/QC_ENRICHMENT/20260729/16/bbaa7303-403e-3ebd-889b-ebd290142419/1_org_zoom.jpg</t>
        </is>
      </c>
      <c r="Y11" t="inlineStr">
        <is>
          <t/>
        </is>
      </c>
      <c r="Z11" t="inlineStr">
        <is>
          <t/>
        </is>
      </c>
      <c r="AA11" t="inlineStr">
        <is>
          <t/>
        </is>
      </c>
      <c r="AB11" t="inlineStr">
        <is>
          <t/>
        </is>
      </c>
      <c r="AC11" t="inlineStr">
        <is>
          <t>1</t>
        </is>
      </c>
      <c r="AD11" t="inlineStr">
        <is>
          <t>Hızlı Teslimat</t>
        </is>
      </c>
      <c r="AE11" t="inlineStr">
        <is>
          <t/>
        </is>
      </c>
      <c r="AF11" t="inlineStr">
        <is>
          <t/>
        </is>
      </c>
      <c r="AG11" t="inlineStr">
        <is>
          <t/>
        </is>
      </c>
      <c r="AH11" t="inlineStr">
        <is>
          <t/>
        </is>
      </c>
      <c r="AI11" s="1" t="inlineStr">
        <is>
          <t>https://www.trendyol.com/pien-parfume/luxury-21-paradoxe-milano-p-1134194504?merchantId=273027&amp;filterOverPriceListings=false</t>
        </is>
      </c>
    </row>
    <row r="12">
      <c r="A12" t="inlineStr">
        <is>
          <t>273027</t>
        </is>
      </c>
      <c r="B12" t="inlineStr">
        <is>
          <t>8695603138636</t>
        </is>
      </c>
      <c r="C12" t="inlineStr">
        <is>
          <t>19.0</t>
        </is>
      </c>
      <c r="D12" t="inlineStr">
        <is>
          <t>PPL0019</t>
        </is>
      </c>
      <c r="E12" t="inlineStr">
        <is>
          <t/>
        </is>
      </c>
      <c r="F12" t="inlineStr">
        <is>
          <t/>
        </is>
      </c>
      <c r="G12" t="inlineStr">
        <is>
          <t/>
        </is>
      </c>
      <c r="H12" t="inlineStr">
        <is>
          <t>Kadın / Kız</t>
        </is>
      </c>
      <c r="I12" t="inlineStr">
        <is>
          <t>Pien Parfume</t>
        </is>
      </c>
      <c r="J12" t="inlineStr">
        <is>
          <t>Parfüm</t>
        </is>
      </c>
      <c r="K12" t="inlineStr">
        <is>
          <t/>
        </is>
      </c>
      <c r="L12" t="inlineStr">
        <is>
          <t>LUXURY 19 L'INTERDIT ROUGE</t>
        </is>
      </c>
      <c r="M12" t="inlineStr">
        <is>
          <t>- Türkiye'de üretilen, LUXURY 19 L'INTERDIT ROUGE, kadın ve kızlar için özel olarak tasarlanmıştır.; - EDP (Eau de Parfum) formülüyle uzun süreli kalıcılık sunar.; - Meyveli koku türü ile ferahlatıcı ve çekici bir deneyim sağlar.; - Yeniden dolum özelliği bulunmayan, tek kullanımlık bir üründür.;</t>
        </is>
      </c>
      <c r="N12" t="inlineStr">
        <is>
          <t>2300.0</t>
        </is>
      </c>
      <c r="O12" t="inlineStr">
        <is>
          <t>2300.0</t>
        </is>
      </c>
      <c r="P12" t="inlineStr">
        <is>
          <t>2024.0</t>
        </is>
      </c>
      <c r="Q12" t="inlineStr">
        <is>
          <t>50</t>
        </is>
      </c>
      <c r="R12" t="inlineStr">
        <is>
          <t>20</t>
        </is>
      </c>
      <c r="S12" t="inlineStr">
        <is>
          <t/>
        </is>
      </c>
      <c r="T12" t="inlineStr">
        <is>
          <t>0.0</t>
        </is>
      </c>
      <c r="U12" t="inlineStr">
        <is>
          <t>https://cdn.dsmcdn.com/ty1902/prod/QC_ENRICHMENT/20260729/16/f3f4d3c5-13f3-3948-94fd-9faa10d5dbd7/1_org_zoom.jpg</t>
        </is>
      </c>
      <c r="V12" t="inlineStr">
        <is>
          <t>https://cdn.dsmcdn.com/ty1937/prod/QC_ENRICHMENT/20260729/16/e174c86c-611f-3e5f-ac0a-8ca409130905/1_org_zoom.jpg</t>
        </is>
      </c>
      <c r="W12" t="inlineStr">
        <is>
          <t>https://cdn.dsmcdn.com/ty1939/prod/QC_ENRICHMENT/20260729/16/5947e57d-4980-3bba-8eaf-5a2a21c5d37b/1_org_zoom.jpg</t>
        </is>
      </c>
      <c r="X12" t="inlineStr">
        <is>
          <t>https://cdn.dsmcdn.com/ty1898/prod/QC_ENRICHMENT/20260729/16/43b21f93-e6ae-3c64-8473-1b67b361bc1c/1_org_zoom.jpg</t>
        </is>
      </c>
      <c r="Y12" t="inlineStr">
        <is>
          <t/>
        </is>
      </c>
      <c r="Z12" t="inlineStr">
        <is>
          <t/>
        </is>
      </c>
      <c r="AA12" t="inlineStr">
        <is>
          <t/>
        </is>
      </c>
      <c r="AB12" t="inlineStr">
        <is>
          <t/>
        </is>
      </c>
      <c r="AC12" t="inlineStr">
        <is>
          <t>1</t>
        </is>
      </c>
      <c r="AD12" t="inlineStr">
        <is>
          <t>Hızlı Teslimat</t>
        </is>
      </c>
      <c r="AE12" t="inlineStr">
        <is>
          <t/>
        </is>
      </c>
      <c r="AF12" t="inlineStr">
        <is>
          <t/>
        </is>
      </c>
      <c r="AG12" t="inlineStr">
        <is>
          <t/>
        </is>
      </c>
      <c r="AH12" t="inlineStr">
        <is>
          <t/>
        </is>
      </c>
      <c r="AI12" s="1" t="inlineStr">
        <is>
          <t>https://www.trendyol.com/pien-parfume/luxury-19-l-interdit-rouge-p-1134194150?merchantId=273027&amp;filterOverPriceListings=false</t>
        </is>
      </c>
    </row>
    <row r="13">
      <c r="A13" t="inlineStr">
        <is>
          <t>273027</t>
        </is>
      </c>
      <c r="B13" t="inlineStr">
        <is>
          <t>8692726726016</t>
        </is>
      </c>
      <c r="C13" t="inlineStr">
        <is>
          <t>19.0</t>
        </is>
      </c>
      <c r="D13" t="inlineStr">
        <is>
          <t>PPL0018</t>
        </is>
      </c>
      <c r="E13" t="inlineStr">
        <is>
          <t/>
        </is>
      </c>
      <c r="F13" t="inlineStr">
        <is>
          <t/>
        </is>
      </c>
      <c r="G13" t="inlineStr">
        <is>
          <t/>
        </is>
      </c>
      <c r="H13" t="inlineStr">
        <is>
          <t>Kadın / Kız</t>
        </is>
      </c>
      <c r="I13" t="inlineStr">
        <is>
          <t>Pien Parfume</t>
        </is>
      </c>
      <c r="J13" t="inlineStr">
        <is>
          <t>Parfüm</t>
        </is>
      </c>
      <c r="K13" t="inlineStr">
        <is>
          <t/>
        </is>
      </c>
      <c r="L13" t="inlineStr">
        <is>
          <t>LUXURY 18 VALAYA</t>
        </is>
      </c>
      <c r="M13" t="inlineStr">
        <is>
          <t>- Türkiye'de üretilen LUXURY 18 VALAYA, kadınlar ve kızlar için özel olarak tasarlanmıştır.; - EDP (Eau de Parfum) formülü ile uzun süreli ve etkileyici bir koku deneyimi sunar.; - Meyveli koku türü, ferahlatıcı ve canlı bir aroma sağlar.; - Refill özelliği bulunmayan bu parfüm, özel şişesiyle şıklığı ve kalitesiyle öne çıkar.;</t>
        </is>
      </c>
      <c r="N13" t="inlineStr">
        <is>
          <t>2300.0</t>
        </is>
      </c>
      <c r="O13" t="inlineStr">
        <is>
          <t>2300.0</t>
        </is>
      </c>
      <c r="P13" t="inlineStr">
        <is>
          <t>2024.0</t>
        </is>
      </c>
      <c r="Q13" t="inlineStr">
        <is>
          <t>50</t>
        </is>
      </c>
      <c r="R13" t="inlineStr">
        <is>
          <t>20</t>
        </is>
      </c>
      <c r="S13" t="inlineStr">
        <is>
          <t/>
        </is>
      </c>
      <c r="T13" t="inlineStr">
        <is>
          <t>0.0</t>
        </is>
      </c>
      <c r="U13" t="inlineStr">
        <is>
          <t>https://cdn.dsmcdn.com/ty1939/prod/QC_ENRICHMENT/20260729/16/a357d496-1edf-36a6-a882-7d347434d2b6/1_org_zoom.jpg</t>
        </is>
      </c>
      <c r="V13" t="inlineStr">
        <is>
          <t>https://cdn.dsmcdn.com/ty1912/prod/QC_ENRICHMENT/20260729/16/cc8ba738-6642-3320-879b-697bcaf2abb6/1_org_zoom.jpg</t>
        </is>
      </c>
      <c r="W13" t="inlineStr">
        <is>
          <t>https://cdn.dsmcdn.com/ty1908/prod/QC_ENRICHMENT/20260729/16/bbd8a161-005b-3137-be66-47e6dd6e8dd1/1_org_zoom.jpg</t>
        </is>
      </c>
      <c r="X13" t="inlineStr">
        <is>
          <t>https://cdn.dsmcdn.com/ty1907/prod/QC_ENRICHMENT/20260729/16/8ca68084-04a8-3d5a-8967-0de97556406d/1_org_zoom.jpg</t>
        </is>
      </c>
      <c r="Y13" t="inlineStr">
        <is>
          <t/>
        </is>
      </c>
      <c r="Z13" t="inlineStr">
        <is>
          <t/>
        </is>
      </c>
      <c r="AA13" t="inlineStr">
        <is>
          <t/>
        </is>
      </c>
      <c r="AB13" t="inlineStr">
        <is>
          <t/>
        </is>
      </c>
      <c r="AC13" t="inlineStr">
        <is>
          <t>1</t>
        </is>
      </c>
      <c r="AD13" t="inlineStr">
        <is>
          <t>Hızlı Teslimat</t>
        </is>
      </c>
      <c r="AE13" t="inlineStr">
        <is>
          <t/>
        </is>
      </c>
      <c r="AF13" t="inlineStr">
        <is>
          <t/>
        </is>
      </c>
      <c r="AG13" t="inlineStr">
        <is>
          <t/>
        </is>
      </c>
      <c r="AH13" t="inlineStr">
        <is>
          <t/>
        </is>
      </c>
      <c r="AI13" s="1" t="inlineStr">
        <is>
          <t>https://www.trendyol.com/pien-parfume/luxury-18-valaya-p-1134193503?merchantId=273027&amp;filterOverPriceListings=false</t>
        </is>
      </c>
    </row>
    <row r="14">
      <c r="A14" t="inlineStr">
        <is>
          <t>273027</t>
        </is>
      </c>
      <c r="B14" t="inlineStr">
        <is>
          <t>8691111283363</t>
        </is>
      </c>
      <c r="C14" t="inlineStr">
        <is>
          <t>19.0</t>
        </is>
      </c>
      <c r="D14" t="inlineStr">
        <is>
          <t>PPL0017</t>
        </is>
      </c>
      <c r="E14" t="inlineStr">
        <is>
          <t/>
        </is>
      </c>
      <c r="F14" t="inlineStr">
        <is>
          <t/>
        </is>
      </c>
      <c r="G14" t="inlineStr">
        <is>
          <t/>
        </is>
      </c>
      <c r="H14" t="inlineStr">
        <is>
          <t>Unisex</t>
        </is>
      </c>
      <c r="I14" t="inlineStr">
        <is>
          <t>Pien Parfume</t>
        </is>
      </c>
      <c r="J14" t="inlineStr">
        <is>
          <t>Parfüm</t>
        </is>
      </c>
      <c r="K14" t="inlineStr">
        <is>
          <t/>
        </is>
      </c>
      <c r="L14" t="inlineStr">
        <is>
          <t>Luxury 17 Ganymade Unisex Parfüm Extrait / EDP 50 ml | Kalıcı Mineral Deri ve Safran Kokusu</t>
        </is>
      </c>
      <c r="M14" t="inlineStr">
        <is>
          <t>- Türkiye'de üretilen LUXURY 17 GANYMADE, özgün ve kaliteli bir parfüm deneyimi sunar.; - EDP (Eau de Parfum) formülüyle uzun süreli ve yoğun bir koku sağlar.; - Aromatik koku türü, ferahlatıcı ve sofistike bir atmosfer yaratır.; - Şık tasarımıyla dikkat çeken bu parfüm, yeniden doldurulabilir özelliği bulunmaz.; - Unisex yapısıyla hem kadınlar hem de erkekler için ideal bir seçimdir.;</t>
        </is>
      </c>
      <c r="N14" t="inlineStr">
        <is>
          <t>2300.0</t>
        </is>
      </c>
      <c r="O14" t="inlineStr">
        <is>
          <t>2300.0</t>
        </is>
      </c>
      <c r="P14" t="inlineStr">
        <is>
          <t>2024.0</t>
        </is>
      </c>
      <c r="Q14" t="inlineStr">
        <is>
          <t>50</t>
        </is>
      </c>
      <c r="R14" t="inlineStr">
        <is>
          <t>20</t>
        </is>
      </c>
      <c r="S14" t="inlineStr">
        <is>
          <t/>
        </is>
      </c>
      <c r="T14" t="inlineStr">
        <is>
          <t>0.0</t>
        </is>
      </c>
      <c r="U14" t="inlineStr">
        <is>
          <t>https://cdn.dsmcdn.com/ty1942/prod/QC_ENRICHMENT/20260729/16/b4655adf-e891-3700-a432-7814f044a190/1_org_zoom.jpg</t>
        </is>
      </c>
      <c r="V14" t="inlineStr">
        <is>
          <t>https://cdn.dsmcdn.com/ty1929/prod/QC_ENRICHMENT/20260729/16/29fe573e-d1d5-32ed-a9c1-e29a1e97cb6d/1_org_zoom.jpg</t>
        </is>
      </c>
      <c r="W14" t="inlineStr">
        <is>
          <t>https://cdn.dsmcdn.com/ty1942/prod/QC_ENRICHMENT/20260729/16/3b2540b0-73f5-3b3b-a86f-17cdc209ec24/1_org_zoom.jpg</t>
        </is>
      </c>
      <c r="X14" t="inlineStr">
        <is>
          <t/>
        </is>
      </c>
      <c r="Y14" t="inlineStr">
        <is>
          <t/>
        </is>
      </c>
      <c r="Z14" t="inlineStr">
        <is>
          <t/>
        </is>
      </c>
      <c r="AA14" t="inlineStr">
        <is>
          <t/>
        </is>
      </c>
      <c r="AB14" t="inlineStr">
        <is>
          <t/>
        </is>
      </c>
      <c r="AC14" t="inlineStr">
        <is>
          <t>1</t>
        </is>
      </c>
      <c r="AD14" t="inlineStr">
        <is>
          <t>Hızlı Teslimat</t>
        </is>
      </c>
      <c r="AE14" t="inlineStr">
        <is>
          <t/>
        </is>
      </c>
      <c r="AF14" t="inlineStr">
        <is>
          <t/>
        </is>
      </c>
      <c r="AG14" t="inlineStr">
        <is>
          <t/>
        </is>
      </c>
      <c r="AH14" t="inlineStr">
        <is>
          <t/>
        </is>
      </c>
      <c r="AI14" s="1" t="inlineStr">
        <is>
          <t>https://www.trendyol.com/pien-parfume/luxury-17-ganymade-unisex-parfum-extrait-edp-50-ml-kalici-mineral-deri-ve-safran-kokusu-p-1134193213?merchantId=273027&amp;filterOverPriceListings=false</t>
        </is>
      </c>
    </row>
    <row r="15">
      <c r="A15" t="inlineStr">
        <is>
          <t>273027</t>
        </is>
      </c>
      <c r="B15" t="inlineStr">
        <is>
          <t>8692681352459</t>
        </is>
      </c>
      <c r="C15" t="inlineStr">
        <is>
          <t>19.0</t>
        </is>
      </c>
      <c r="D15" t="inlineStr">
        <is>
          <t>PPL0016</t>
        </is>
      </c>
      <c r="E15" t="inlineStr">
        <is>
          <t/>
        </is>
      </c>
      <c r="F15" t="inlineStr">
        <is>
          <t/>
        </is>
      </c>
      <c r="G15" t="inlineStr">
        <is>
          <t/>
        </is>
      </c>
      <c r="H15" t="inlineStr">
        <is>
          <t>Erkek</t>
        </is>
      </c>
      <c r="I15" t="inlineStr">
        <is>
          <t>Pien Parfume</t>
        </is>
      </c>
      <c r="J15" t="inlineStr">
        <is>
          <t>Parfüm</t>
        </is>
      </c>
      <c r="K15" t="inlineStr">
        <is>
          <t/>
        </is>
      </c>
      <c r="L15" t="inlineStr">
        <is>
          <t>LUXURY 16 MEGAMARE</t>
        </is>
      </c>
      <c r="M15" t="inlineStr">
        <is>
          <t>- Türkiye'de üretilmiştir, yerel üretim kalitesini yansıtır.; - EDP (Eau de Parfum) formülü ile uzun süreli ve yoğun bir koku deneyimi sunar.; - Aromatik koku türü, ferahlatıcı ve çekici bir etki bırakır.; - Refill özelliği bulunmamaktadır, şık ve kullanışlı tasarımıyla dikkat çeker.; - Erkekler için özel olarak tasarlanmış, maskülen ve etkileyici bir parfüm seçeneğidir.;</t>
        </is>
      </c>
      <c r="N15" t="inlineStr">
        <is>
          <t>2500.0</t>
        </is>
      </c>
      <c r="O15" t="inlineStr">
        <is>
          <t>2500.0</t>
        </is>
      </c>
      <c r="P15" t="inlineStr">
        <is>
          <t>2200.0</t>
        </is>
      </c>
      <c r="Q15" t="inlineStr">
        <is>
          <t>50</t>
        </is>
      </c>
      <c r="R15" t="inlineStr">
        <is>
          <t>20</t>
        </is>
      </c>
      <c r="S15" t="inlineStr">
        <is>
          <t/>
        </is>
      </c>
      <c r="T15" t="inlineStr">
        <is>
          <t>0.0</t>
        </is>
      </c>
      <c r="U15" t="inlineStr">
        <is>
          <t>https://cdn.dsmcdn.com/ty1936/prod/QC_ENRICHMENT/20260729/16/e671aadf-d399-3eab-8c48-338449b223d1/1_org_zoom.jpg</t>
        </is>
      </c>
      <c r="V15" t="inlineStr">
        <is>
          <t>https://cdn.dsmcdn.com/ty1905/prod/QC_ENRICHMENT/20260729/16/eefdbc16-c352-3546-9ef4-4411c93914c6/1_org_zoom.jpg</t>
        </is>
      </c>
      <c r="W15" t="inlineStr">
        <is>
          <t>https://cdn.dsmcdn.com/ty1931/prod/QC_ENRICHMENT/20260729/16/e0338f2b-a80a-394e-8785-5340dcc5347b/1_org_zoom.jpg</t>
        </is>
      </c>
      <c r="X15" t="inlineStr">
        <is>
          <t>https://cdn.dsmcdn.com/ty1906/prod/QC_ENRICHMENT/20260729/16/09d5cbf1-d472-3c3c-9552-250028d67022/1_org_zoom.jpg</t>
        </is>
      </c>
      <c r="Y15" t="inlineStr">
        <is>
          <t/>
        </is>
      </c>
      <c r="Z15" t="inlineStr">
        <is>
          <t/>
        </is>
      </c>
      <c r="AA15" t="inlineStr">
        <is>
          <t/>
        </is>
      </c>
      <c r="AB15" t="inlineStr">
        <is>
          <t/>
        </is>
      </c>
      <c r="AC15" t="inlineStr">
        <is>
          <t>1</t>
        </is>
      </c>
      <c r="AD15" t="inlineStr">
        <is>
          <t>Hızlı Teslimat</t>
        </is>
      </c>
      <c r="AE15" t="inlineStr">
        <is>
          <t/>
        </is>
      </c>
      <c r="AF15" t="inlineStr">
        <is>
          <t/>
        </is>
      </c>
      <c r="AG15" t="inlineStr">
        <is>
          <t/>
        </is>
      </c>
      <c r="AH15" t="inlineStr">
        <is>
          <t/>
        </is>
      </c>
      <c r="AI15" s="1" t="inlineStr">
        <is>
          <t>https://www.trendyol.com/pien-parfume/luxury-16-megamare-p-1134189065?merchantId=273027&amp;filterOverPriceListings=false</t>
        </is>
      </c>
    </row>
    <row r="16">
      <c r="A16" t="inlineStr">
        <is>
          <t>273027</t>
        </is>
      </c>
      <c r="B16" t="inlineStr">
        <is>
          <t>8690631135749</t>
        </is>
      </c>
      <c r="C16" t="inlineStr">
        <is>
          <t>19.0</t>
        </is>
      </c>
      <c r="D16" t="inlineStr">
        <is>
          <t>PPL0015</t>
        </is>
      </c>
      <c r="E16" t="inlineStr">
        <is>
          <t/>
        </is>
      </c>
      <c r="F16" t="inlineStr">
        <is>
          <t/>
        </is>
      </c>
      <c r="G16" t="inlineStr">
        <is>
          <t/>
        </is>
      </c>
      <c r="H16" t="inlineStr">
        <is>
          <t>Erkek</t>
        </is>
      </c>
      <c r="I16" t="inlineStr">
        <is>
          <t>Pien Parfume</t>
        </is>
      </c>
      <c r="J16" t="inlineStr">
        <is>
          <t>Parfüm</t>
        </is>
      </c>
      <c r="K16" t="inlineStr">
        <is>
          <t/>
        </is>
      </c>
      <c r="L16" t="inlineStr">
        <is>
          <t>LUXURY 15 GREEN SOMAH</t>
        </is>
      </c>
      <c r="M16" t="inlineStr">
        <is>
          <t>- Türkiye'de üretilmiştir, yerel kaynaklı kaliteli bir koku deneyimi sunar.; - EDP (Eau de Parfum) formülü ile uzun süreli ve yoğun bir koku sağlar.; - Meyveli notalarıyla ferahlatıcı ve canlı bir aroma sunar.; - Refill özelliği bulunmaz, bu sayede her kullanımda taze ve orijinal kokuyu yaşarsınız.; - Erkekler için özel olarak tasarlanmıştır, maskülen ve çekici bir imaj yaratır.;</t>
        </is>
      </c>
      <c r="N16" t="inlineStr">
        <is>
          <t>2300.0</t>
        </is>
      </c>
      <c r="O16" t="inlineStr">
        <is>
          <t>2300.0</t>
        </is>
      </c>
      <c r="P16" t="inlineStr">
        <is>
          <t>2024.0</t>
        </is>
      </c>
      <c r="Q16" t="inlineStr">
        <is>
          <t>50</t>
        </is>
      </c>
      <c r="R16" t="inlineStr">
        <is>
          <t>20</t>
        </is>
      </c>
      <c r="S16" t="inlineStr">
        <is>
          <t/>
        </is>
      </c>
      <c r="T16" t="inlineStr">
        <is>
          <t>0.0</t>
        </is>
      </c>
      <c r="U16" t="inlineStr">
        <is>
          <t>https://cdn.dsmcdn.com/ty1911/prod/QC_ENRICHMENT/20260729/16/61b84665-9ddc-3ea7-b9a9-e0325c952a18/1_org_zoom.jpg</t>
        </is>
      </c>
      <c r="V16" t="inlineStr">
        <is>
          <t>https://cdn.dsmcdn.com/ty1923/prod/QC_ENRICHMENT/20260729/16/41deb811-d58f-33be-8141-b28a19cc0938/1_org_zoom.jpg</t>
        </is>
      </c>
      <c r="W16" t="inlineStr">
        <is>
          <t>https://cdn.dsmcdn.com/ty1921/prod/QC_ENRICHMENT/20260729/16/86340d2e-25bb-31d6-a033-37f3e08ae0f4/1_org_zoom.jpg</t>
        </is>
      </c>
      <c r="X16" t="inlineStr">
        <is>
          <t>https://cdn.dsmcdn.com/ty1905/prod/QC_ENRICHMENT/20260729/16/596f2591-2377-3ef5-9a5e-a8b391a62963/1_org_zoom.jpg</t>
        </is>
      </c>
      <c r="Y16" t="inlineStr">
        <is>
          <t/>
        </is>
      </c>
      <c r="Z16" t="inlineStr">
        <is>
          <t/>
        </is>
      </c>
      <c r="AA16" t="inlineStr">
        <is>
          <t/>
        </is>
      </c>
      <c r="AB16" t="inlineStr">
        <is>
          <t/>
        </is>
      </c>
      <c r="AC16" t="inlineStr">
        <is>
          <t>1</t>
        </is>
      </c>
      <c r="AD16" t="inlineStr">
        <is>
          <t>Hızlı Teslimat</t>
        </is>
      </c>
      <c r="AE16" t="inlineStr">
        <is>
          <t/>
        </is>
      </c>
      <c r="AF16" t="inlineStr">
        <is>
          <t/>
        </is>
      </c>
      <c r="AG16" t="inlineStr">
        <is>
          <t/>
        </is>
      </c>
      <c r="AH16" t="inlineStr">
        <is>
          <t/>
        </is>
      </c>
      <c r="AI16" s="1" t="inlineStr">
        <is>
          <t>https://www.trendyol.com/pien-parfume/luxury-15-green-somah-p-1134188840?merchantId=273027&amp;filterOverPriceListings=false</t>
        </is>
      </c>
    </row>
    <row r="17">
      <c r="A17" t="inlineStr">
        <is>
          <t>273027</t>
        </is>
      </c>
      <c r="B17" t="inlineStr">
        <is>
          <t>8690046534250</t>
        </is>
      </c>
      <c r="C17" t="inlineStr">
        <is>
          <t>19.0</t>
        </is>
      </c>
      <c r="D17" t="inlineStr">
        <is>
          <t>PPL0014</t>
        </is>
      </c>
      <c r="E17" t="inlineStr">
        <is>
          <t/>
        </is>
      </c>
      <c r="F17" t="inlineStr">
        <is>
          <t/>
        </is>
      </c>
      <c r="G17" t="inlineStr">
        <is>
          <t/>
        </is>
      </c>
      <c r="H17" t="inlineStr">
        <is>
          <t>Unisex</t>
        </is>
      </c>
      <c r="I17" t="inlineStr">
        <is>
          <t>Pien Parfume</t>
        </is>
      </c>
      <c r="J17" t="inlineStr">
        <is>
          <t>Parfüm</t>
        </is>
      </c>
      <c r="K17" t="inlineStr">
        <is>
          <t/>
        </is>
      </c>
      <c r="L17" t="inlineStr">
        <is>
          <t>LUXURY 14 ALEXANDRIA II</t>
        </is>
      </c>
      <c r="M17" t="inlineStr">
        <is>
          <t>- Türkiye'de üretilen LUXURY 14 ALEXANDRIA II, özgün bir deneyim sunar.; - EDP (Eau de Parfum) formülü ile uzun süreli ve etkileyici bir koku deneyimi sağlar.; - Canlı ve ferahlatıcı meyve notalarıyla dikkat çeken unisex bir kokuya sahiptir.; - Refill özelliği bulunmadığından, özel tasarımıyla dikkat çeker ve şıklığınızı tamamlar.; - Hem kadınlar hem de erkekler için uygun olan bu unisex parfüm, herkesin beğenisine hitap eder.;</t>
        </is>
      </c>
      <c r="N17" t="inlineStr">
        <is>
          <t>2300.0</t>
        </is>
      </c>
      <c r="O17" t="inlineStr">
        <is>
          <t>2300.0</t>
        </is>
      </c>
      <c r="P17" t="inlineStr">
        <is>
          <t>2024.0</t>
        </is>
      </c>
      <c r="Q17" t="inlineStr">
        <is>
          <t>50</t>
        </is>
      </c>
      <c r="R17" t="inlineStr">
        <is>
          <t>20</t>
        </is>
      </c>
      <c r="S17" t="inlineStr">
        <is>
          <t/>
        </is>
      </c>
      <c r="T17" t="inlineStr">
        <is>
          <t>0.0</t>
        </is>
      </c>
      <c r="U17" t="inlineStr">
        <is>
          <t>https://cdn.dsmcdn.com/ty1929/prod/QC_ENRICHMENT/20260729/16/1b0ae21c-5463-3c31-9aef-09e4c8f1a16e/1_org_zoom.jpg</t>
        </is>
      </c>
      <c r="V17" t="inlineStr">
        <is>
          <t>https://cdn.dsmcdn.com/ty1896/prod/QC_ENRICHMENT/20260729/16/30c7cc05-24e8-3132-9a8c-1032c1488968/1_org_zoom.jpg</t>
        </is>
      </c>
      <c r="W17" t="inlineStr">
        <is>
          <t>https://cdn.dsmcdn.com/ty1895/prod/QC_ENRICHMENT/20260729/16/02d2b575-0330-3920-9b15-631e2d3010d2/1_org_zoom.jpg</t>
        </is>
      </c>
      <c r="X17" t="inlineStr">
        <is>
          <t/>
        </is>
      </c>
      <c r="Y17" t="inlineStr">
        <is>
          <t/>
        </is>
      </c>
      <c r="Z17" t="inlineStr">
        <is>
          <t/>
        </is>
      </c>
      <c r="AA17" t="inlineStr">
        <is>
          <t/>
        </is>
      </c>
      <c r="AB17" t="inlineStr">
        <is>
          <t/>
        </is>
      </c>
      <c r="AC17" t="inlineStr">
        <is>
          <t>1</t>
        </is>
      </c>
      <c r="AD17" t="inlineStr">
        <is>
          <t>Hızlı Teslimat</t>
        </is>
      </c>
      <c r="AE17" t="inlineStr">
        <is>
          <t/>
        </is>
      </c>
      <c r="AF17" t="inlineStr">
        <is>
          <t/>
        </is>
      </c>
      <c r="AG17" t="inlineStr">
        <is>
          <t/>
        </is>
      </c>
      <c r="AH17" t="inlineStr">
        <is>
          <t/>
        </is>
      </c>
      <c r="AI17" s="1" t="inlineStr">
        <is>
          <t>https://www.trendyol.com/pien-parfume/luxury-14-alexandria-ii-p-1134186342?merchantId=273027&amp;filterOverPriceListings=false</t>
        </is>
      </c>
    </row>
    <row r="18">
      <c r="A18" t="inlineStr">
        <is>
          <t>273027</t>
        </is>
      </c>
      <c r="B18" t="inlineStr">
        <is>
          <t>8697533075654</t>
        </is>
      </c>
      <c r="C18" t="inlineStr">
        <is>
          <t>19.0</t>
        </is>
      </c>
      <c r="D18" t="inlineStr">
        <is>
          <t>PPL0013</t>
        </is>
      </c>
      <c r="E18" t="inlineStr">
        <is>
          <t/>
        </is>
      </c>
      <c r="F18" t="inlineStr">
        <is>
          <t/>
        </is>
      </c>
      <c r="G18" t="inlineStr">
        <is>
          <t/>
        </is>
      </c>
      <c r="H18" t="inlineStr">
        <is>
          <t>Erkek</t>
        </is>
      </c>
      <c r="I18" t="inlineStr">
        <is>
          <t>Pien Parfume</t>
        </is>
      </c>
      <c r="J18" t="inlineStr">
        <is>
          <t>Parfüm</t>
        </is>
      </c>
      <c r="K18" t="inlineStr">
        <is>
          <t/>
        </is>
      </c>
      <c r="L18" t="inlineStr">
        <is>
          <t>LUXURY 13 GRAND SOİR</t>
        </is>
      </c>
      <c r="M18" t="inlineStr">
        <is>
          <t>- Zarif tasarımıyla her ortama şıklık katan LUXURY 13 GRAND SOİR.; - Yüksek kaliteli malzemelerden üretilmiş, uzun ömürlü kullanım sunar.; - Modern ve minimalist çizgileriyle evinizin dekorasyonuna sofistike bir dokunuş ekler.; - Fonksiyonel yapısı sayesinde hem rahat hem de kullanışlı bir deneyim sağlar.; - Özel günlerde veya günlük kullanım için ideal bir seçimdir.;</t>
        </is>
      </c>
      <c r="N18" t="inlineStr">
        <is>
          <t>2300.0</t>
        </is>
      </c>
      <c r="O18" t="inlineStr">
        <is>
          <t>2300.0</t>
        </is>
      </c>
      <c r="P18" t="inlineStr">
        <is>
          <t>2024.0</t>
        </is>
      </c>
      <c r="Q18" t="inlineStr">
        <is>
          <t>50</t>
        </is>
      </c>
      <c r="R18" t="inlineStr">
        <is>
          <t>20</t>
        </is>
      </c>
      <c r="S18" t="inlineStr">
        <is>
          <t/>
        </is>
      </c>
      <c r="T18" t="inlineStr">
        <is>
          <t>0.0</t>
        </is>
      </c>
      <c r="U18" t="inlineStr">
        <is>
          <t>https://cdn.dsmcdn.com/ty1928/prod/QC_ENRICHMENT/20260729/16/dd81ab7f-4e1d-3b36-97cb-b1633abc13b3/1_org_zoom.jpg</t>
        </is>
      </c>
      <c r="V18" t="inlineStr">
        <is>
          <t>https://cdn.dsmcdn.com/ty1894/prod/QC_ENRICHMENT/20260729/16/58d008cc-5f9e-32e6-b86a-515f64abbe41/1_org_zoom.jpg</t>
        </is>
      </c>
      <c r="W18" t="inlineStr">
        <is>
          <t>https://cdn.dsmcdn.com/ty1907/prod/QC_ENRICHMENT/20260729/16/ffce6a60-3068-3fbe-97cc-8c8195177a3e/1_org_zoom.jpg</t>
        </is>
      </c>
      <c r="X18" t="inlineStr">
        <is>
          <t>https://cdn.dsmcdn.com/ty1902/prod/QC_ENRICHMENT/20260729/16/350b6b5b-e131-3255-9413-ec4ea710d50c/1_org_zoom.jpg</t>
        </is>
      </c>
      <c r="Y18" t="inlineStr">
        <is>
          <t/>
        </is>
      </c>
      <c r="Z18" t="inlineStr">
        <is>
          <t/>
        </is>
      </c>
      <c r="AA18" t="inlineStr">
        <is>
          <t/>
        </is>
      </c>
      <c r="AB18" t="inlineStr">
        <is>
          <t/>
        </is>
      </c>
      <c r="AC18" t="inlineStr">
        <is>
          <t>1</t>
        </is>
      </c>
      <c r="AD18" t="inlineStr">
        <is>
          <t>Hızlı Teslimat</t>
        </is>
      </c>
      <c r="AE18" t="inlineStr">
        <is>
          <t/>
        </is>
      </c>
      <c r="AF18" t="inlineStr">
        <is>
          <t/>
        </is>
      </c>
      <c r="AG18" t="inlineStr">
        <is>
          <t/>
        </is>
      </c>
      <c r="AH18" t="inlineStr">
        <is>
          <t/>
        </is>
      </c>
      <c r="AI18" s="1" t="inlineStr">
        <is>
          <t>https://www.trendyol.com/pien-parfume/luxury-13-grand-soir-p-1134185128?merchantId=273027&amp;filterOverPriceListings=false</t>
        </is>
      </c>
    </row>
    <row r="19">
      <c r="A19" t="inlineStr">
        <is>
          <t>273027</t>
        </is>
      </c>
      <c r="B19" t="inlineStr">
        <is>
          <t>8681571333937</t>
        </is>
      </c>
      <c r="C19" t="inlineStr">
        <is>
          <t>19.0</t>
        </is>
      </c>
      <c r="D19" t="inlineStr">
        <is>
          <t>PPL0012</t>
        </is>
      </c>
      <c r="E19" t="inlineStr">
        <is>
          <t/>
        </is>
      </c>
      <c r="F19" t="inlineStr">
        <is>
          <t/>
        </is>
      </c>
      <c r="G19" t="inlineStr">
        <is>
          <t/>
        </is>
      </c>
      <c r="H19" t="inlineStr">
        <is>
          <t>Kadın / Kız</t>
        </is>
      </c>
      <c r="I19" t="inlineStr">
        <is>
          <t>Pien Parfume</t>
        </is>
      </c>
      <c r="J19" t="inlineStr">
        <is>
          <t>Parfüm</t>
        </is>
      </c>
      <c r="K19" t="inlineStr">
        <is>
          <t/>
        </is>
      </c>
      <c r="L19" t="inlineStr">
        <is>
          <t>LUXURY 12 PURPLE BOUQET</t>
        </is>
      </c>
      <c r="M19" t="inlineStr">
        <is>
          <t>- Türkiye'de üretilen, yerel kaynaklı kaliteli içeriklerle formüle edilmiştir.; - EDP (Eau de Parfum) formülü sayesinde uzun süreli ve yoğun bir koku deneyimi sunar.; - Çiçeksi koku türüyle, feminen ve zarif bir imaj yaratır.; - Tek seferlik kullanım için tasarlanmıştır, yeniden dolum özelliği bulunmamaktadır.; - Kadın ve kız kullanıcılar için ideal bir seçimdir, her yaş grubuna hitap eder.;</t>
        </is>
      </c>
      <c r="N19" t="inlineStr">
        <is>
          <t>2300.0</t>
        </is>
      </c>
      <c r="O19" t="inlineStr">
        <is>
          <t>2300.0</t>
        </is>
      </c>
      <c r="P19" t="inlineStr">
        <is>
          <t>2024.0</t>
        </is>
      </c>
      <c r="Q19" t="inlineStr">
        <is>
          <t>50</t>
        </is>
      </c>
      <c r="R19" t="inlineStr">
        <is>
          <t>20</t>
        </is>
      </c>
      <c r="S19" t="inlineStr">
        <is>
          <t/>
        </is>
      </c>
      <c r="T19" t="inlineStr">
        <is>
          <t>0.0</t>
        </is>
      </c>
      <c r="U19" t="inlineStr">
        <is>
          <t>https://cdn.dsmcdn.com/ty1934/prod/QC_ENRICHMENT/20260729/16/9b184d2a-0213-3833-90ac-99ec74523585/1_org_zoom.jpg</t>
        </is>
      </c>
      <c r="V19" t="inlineStr">
        <is>
          <t>https://cdn.dsmcdn.com/ty1908/prod/QC_ENRICHMENT/20260729/16/867bd065-12d1-35f8-8295-679eefd44acd/1_org_zoom.jpg</t>
        </is>
      </c>
      <c r="W19" t="inlineStr">
        <is>
          <t>https://cdn.dsmcdn.com/ty1891/prod/QC_ENRICHMENT/20260729/16/d37cf10e-a527-3f12-af35-5d78e52b82b0/1_org_zoom.jpg</t>
        </is>
      </c>
      <c r="X19" t="inlineStr">
        <is>
          <t>https://cdn.dsmcdn.com/ty1936/prod/QC_ENRICHMENT/20260729/16/ccc230fc-40d8-3058-bac4-35bb9f524f2a/1_org_zoom.jpg</t>
        </is>
      </c>
      <c r="Y19" t="inlineStr">
        <is>
          <t/>
        </is>
      </c>
      <c r="Z19" t="inlineStr">
        <is>
          <t/>
        </is>
      </c>
      <c r="AA19" t="inlineStr">
        <is>
          <t/>
        </is>
      </c>
      <c r="AB19" t="inlineStr">
        <is>
          <t/>
        </is>
      </c>
      <c r="AC19" t="inlineStr">
        <is>
          <t>1</t>
        </is>
      </c>
      <c r="AD19" t="inlineStr">
        <is>
          <t>Hızlı Teslimat</t>
        </is>
      </c>
      <c r="AE19" t="inlineStr">
        <is>
          <t/>
        </is>
      </c>
      <c r="AF19" t="inlineStr">
        <is>
          <t/>
        </is>
      </c>
      <c r="AG19" t="inlineStr">
        <is>
          <t/>
        </is>
      </c>
      <c r="AH19" t="inlineStr">
        <is>
          <t/>
        </is>
      </c>
      <c r="AI19" s="1" t="inlineStr">
        <is>
          <t>https://www.trendyol.com/pien-parfume/luxury-12-purple-bouqet-p-1134182959?merchantId=273027&amp;filterOverPriceListings=false</t>
        </is>
      </c>
    </row>
    <row r="20">
      <c r="A20" t="inlineStr">
        <is>
          <t>273027</t>
        </is>
      </c>
      <c r="B20" t="inlineStr">
        <is>
          <t>8681571339519</t>
        </is>
      </c>
      <c r="C20" t="inlineStr">
        <is>
          <t>19.0</t>
        </is>
      </c>
      <c r="D20" t="inlineStr">
        <is>
          <t>PPL11</t>
        </is>
      </c>
      <c r="E20" t="inlineStr">
        <is>
          <t/>
        </is>
      </c>
      <c r="F20" t="inlineStr">
        <is>
          <t/>
        </is>
      </c>
      <c r="G20" t="inlineStr">
        <is>
          <t/>
        </is>
      </c>
      <c r="H20" t="inlineStr">
        <is>
          <t>Erkek</t>
        </is>
      </c>
      <c r="I20" t="inlineStr">
        <is>
          <t>Pien Parfume</t>
        </is>
      </c>
      <c r="J20" t="inlineStr">
        <is>
          <t>Parfüm</t>
        </is>
      </c>
      <c r="K20" t="inlineStr">
        <is>
          <t/>
        </is>
      </c>
      <c r="L20" t="inlineStr">
        <is>
          <t>LUXURY 11 BLACK BOUQET</t>
        </is>
      </c>
      <c r="M20" t="inlineStr">
        <is>
          <t>- Türkiye menşeli, erkekler için özel olarak tasarlanmış bir parfüm.; - Meyveli koku türüyle ferahlatıcı ve çekici bir deneyim sunar.; - EDP (Eau de Parfum) formülü sayesinde uzun süreli kalıcılık sağlar.; - Refill özelliği bulunmaz, böylece parfümünüzü her zaman taze ve dolu tutabilirsiniz.;</t>
        </is>
      </c>
      <c r="N20" t="inlineStr">
        <is>
          <t>2300.0</t>
        </is>
      </c>
      <c r="O20" t="inlineStr">
        <is>
          <t>2300.0</t>
        </is>
      </c>
      <c r="P20" t="inlineStr">
        <is>
          <t>2024.0</t>
        </is>
      </c>
      <c r="Q20" t="inlineStr">
        <is>
          <t>50</t>
        </is>
      </c>
      <c r="R20" t="inlineStr">
        <is>
          <t>20</t>
        </is>
      </c>
      <c r="S20" t="inlineStr">
        <is>
          <t/>
        </is>
      </c>
      <c r="T20" t="inlineStr">
        <is>
          <t>0.0</t>
        </is>
      </c>
      <c r="U20" t="inlineStr">
        <is>
          <t>https://cdn.dsmcdn.com/ty1906/prod/QC_ENRICHMENT/20260729/16/f2a35154-7c36-3b7e-9ef1-f6a730ead7b1/1_org_zoom.jpg</t>
        </is>
      </c>
      <c r="V20" t="inlineStr">
        <is>
          <t>https://cdn.dsmcdn.com/ty1905/prod/QC_ENRICHMENT/20260729/16/24ed8688-f8b8-340f-b6f6-eb1ead40b4e5/1_org_zoom.jpg</t>
        </is>
      </c>
      <c r="W20" t="inlineStr">
        <is>
          <t>https://cdn.dsmcdn.com/ty1940/prod/QC_ENRICHMENT/20260729/16/6fb296f8-66f6-3681-8e3b-87ce3c23fecb/1_org_zoom.jpg</t>
        </is>
      </c>
      <c r="X20" t="inlineStr">
        <is>
          <t>https://cdn.dsmcdn.com/ty1932/prod/QC_ENRICHMENT/20260729/16/490975ff-1690-30c0-b8b3-d93685e7703e/1_org_zoom.jpg</t>
        </is>
      </c>
      <c r="Y20" t="inlineStr">
        <is>
          <t/>
        </is>
      </c>
      <c r="Z20" t="inlineStr">
        <is>
          <t/>
        </is>
      </c>
      <c r="AA20" t="inlineStr">
        <is>
          <t/>
        </is>
      </c>
      <c r="AB20" t="inlineStr">
        <is>
          <t/>
        </is>
      </c>
      <c r="AC20" t="inlineStr">
        <is>
          <t>1</t>
        </is>
      </c>
      <c r="AD20" t="inlineStr">
        <is>
          <t>Hızlı Teslimat</t>
        </is>
      </c>
      <c r="AE20" t="inlineStr">
        <is>
          <t/>
        </is>
      </c>
      <c r="AF20" t="inlineStr">
        <is>
          <t/>
        </is>
      </c>
      <c r="AG20" t="inlineStr">
        <is>
          <t/>
        </is>
      </c>
      <c r="AH20" t="inlineStr">
        <is>
          <t/>
        </is>
      </c>
      <c r="AI20" s="1" t="inlineStr">
        <is>
          <t>https://www.trendyol.com/pien-parfume/luxury-11-black-bouqet-p-1134181463?merchantId=273027&amp;filterOverPriceListings=false</t>
        </is>
      </c>
    </row>
    <row r="21">
      <c r="A21" t="inlineStr">
        <is>
          <t>273027</t>
        </is>
      </c>
      <c r="B21" t="inlineStr">
        <is>
          <t>8697758675646</t>
        </is>
      </c>
      <c r="C21" t="inlineStr">
        <is>
          <t>19.0</t>
        </is>
      </c>
      <c r="D21" t="inlineStr">
        <is>
          <t>PPAPL</t>
        </is>
      </c>
      <c r="E21" t="inlineStr">
        <is>
          <t/>
        </is>
      </c>
      <c r="F21" t="inlineStr">
        <is>
          <t/>
        </is>
      </c>
      <c r="G21" t="inlineStr">
        <is>
          <t/>
        </is>
      </c>
      <c r="H21" t="inlineStr">
        <is>
          <t>Unisex</t>
        </is>
      </c>
      <c r="I21" t="inlineStr">
        <is>
          <t>Pien Parfume</t>
        </is>
      </c>
      <c r="J21" t="inlineStr">
        <is>
          <t>Parfüm</t>
        </is>
      </c>
      <c r="K21" t="inlineStr">
        <is>
          <t/>
        </is>
      </c>
      <c r="L21" t="inlineStr">
        <is>
          <t>AŞIK PASSIONATE LOVE</t>
        </is>
      </c>
      <c r="M21" t="inlineStr">
        <is>
          <t>- Türkiye'de üretilen, yerel kaynaklı bir parfüm deneyimi sunar.; - EDP (Eau de Parfum) formülüyle uzun süreli ve yoğun bir koku sağlar.; - Aromatik koku türüyle ferahlatıcı ve canlandırıcı bir etki bırakır.; - Refill özelliği bulunmaz, böylece parfümünüzü her zaman taze tutabilirsiniz.; - Hem erkekler hem de kadınlar için uygun unisex yapısıyla herkesin zevkine hitap eder.; Ürün İçermektedir : .; Adını Yunan aşk tanrıçası Afrodit'ten alan bu madde, kan akışını hızlandırarak ve hormonları destekleyerek fiziksel ve psikolojik etkiler gösterir</t>
        </is>
      </c>
      <c r="N21" t="inlineStr">
        <is>
          <t>2500.0</t>
        </is>
      </c>
      <c r="O21" t="inlineStr">
        <is>
          <t>2500.0</t>
        </is>
      </c>
      <c r="P21" t="inlineStr">
        <is>
          <t>2200.0</t>
        </is>
      </c>
      <c r="Q21" t="inlineStr">
        <is>
          <t>19</t>
        </is>
      </c>
      <c r="R21" t="inlineStr">
        <is>
          <t>20</t>
        </is>
      </c>
      <c r="S21" t="inlineStr">
        <is>
          <t/>
        </is>
      </c>
      <c r="T21" t="inlineStr">
        <is>
          <t>0.0</t>
        </is>
      </c>
      <c r="U21" t="inlineStr">
        <is>
          <t>https://cdn.dsmcdn.com/ty1909/prod/QC_ENRICHMENT/20260729/16/35b6137f-05fe-3cb7-8a33-5161ff3d5982/1_org_zoom.jpg</t>
        </is>
      </c>
      <c r="V21" t="inlineStr">
        <is>
          <t>https://cdn.dsmcdn.com/ty1907/prod/QC_ENRICHMENT/20260729/16/8d33c462-3b2a-3213-b05e-5f4034fe09d8/1_org_zoom.jpg</t>
        </is>
      </c>
      <c r="W21" t="inlineStr">
        <is>
          <t>https://cdn.dsmcdn.com/ty1910/prod/QC_ENRICHMENT/20260729/16/106c56f3-fe77-3224-9049-10a17e2d48e8/1_org_zoom.jpg</t>
        </is>
      </c>
      <c r="X21" t="inlineStr">
        <is>
          <t>https://cdn.dsmcdn.com/ty1904/prod/QC_ENRICHMENT/20260729/16/313263ff-1807-3dc7-9568-29566f974b3a/1_org_zoom.jpg</t>
        </is>
      </c>
      <c r="Y21" t="inlineStr">
        <is>
          <t>https://cdn.dsmcdn.com/ty1906/prod/QC_ENRICHMENT/20260729/16/f1d97cb5-863c-3a24-9db1-8fa39b2c042c/1_org_zoom.jpg</t>
        </is>
      </c>
      <c r="Z21" t="inlineStr">
        <is>
          <t/>
        </is>
      </c>
      <c r="AA21" t="inlineStr">
        <is>
          <t/>
        </is>
      </c>
      <c r="AB21" t="inlineStr">
        <is>
          <t/>
        </is>
      </c>
      <c r="AC21" t="inlineStr">
        <is>
          <t>1</t>
        </is>
      </c>
      <c r="AD21" t="inlineStr">
        <is>
          <t>Hızlı Teslimat</t>
        </is>
      </c>
      <c r="AE21" t="inlineStr">
        <is>
          <t/>
        </is>
      </c>
      <c r="AF21" t="inlineStr">
        <is>
          <t/>
        </is>
      </c>
      <c r="AG21" t="inlineStr">
        <is>
          <t/>
        </is>
      </c>
      <c r="AH21" t="inlineStr">
        <is>
          <t/>
        </is>
      </c>
      <c r="AI21" s="1" t="inlineStr">
        <is>
          <t>https://www.trendyol.com/pien-parfume/asik-passionate-love-p-1134132330?merchantId=273027&amp;filterOverPriceListings=false</t>
        </is>
      </c>
    </row>
    <row r="22">
      <c r="A22" t="inlineStr">
        <is>
          <t>273027</t>
        </is>
      </c>
      <c r="B22" t="inlineStr">
        <is>
          <t>8693273463140</t>
        </is>
      </c>
      <c r="C22" t="inlineStr">
        <is>
          <t>19.0</t>
        </is>
      </c>
      <c r="D22" t="inlineStr">
        <is>
          <t>PPASOL</t>
        </is>
      </c>
      <c r="E22" t="inlineStr">
        <is>
          <t/>
        </is>
      </c>
      <c r="F22" t="inlineStr">
        <is>
          <t/>
        </is>
      </c>
      <c r="G22" t="inlineStr">
        <is>
          <t/>
        </is>
      </c>
      <c r="H22" t="inlineStr">
        <is>
          <t>Unisex</t>
        </is>
      </c>
      <c r="I22" t="inlineStr">
        <is>
          <t>Pien Parfume</t>
        </is>
      </c>
      <c r="J22" t="inlineStr">
        <is>
          <t>Parfüm</t>
        </is>
      </c>
      <c r="K22" t="inlineStr">
        <is>
          <t/>
        </is>
      </c>
      <c r="L22" t="inlineStr">
        <is>
          <t>AŞIK THE SECRET OF LOVE</t>
        </is>
      </c>
      <c r="M22" t="inlineStr">
        <is>
          <t>- Türkiye'de üretilen, yerel kaynaklı bir parfüm deneyimi sunar.; - EDP (Eau de Parfum) formülüyle uzun süreli ve yoğun bir koku sağlar.; - Aromatik koku türüyle ferahlatıcı ve canlandırıcı bir etki bırakır.; - Refill özelliği bulunmaz, böylece parfümünüzü her zaman taze tutabilirsiniz.; - Hem erkekler hem de kadınlar için uygun unisex yapısıyla herkesin zevkine hitap eder.; Ürün İçermektedir : .; Adını Yunan aşk tanrıçası Afrodit'ten alan bu madde, kan akışını hızlandırarak ve hormonları destekleyerek fiziksel ve psikolojik etkiler gösterir</t>
        </is>
      </c>
      <c r="N22" t="inlineStr">
        <is>
          <t>2500.0</t>
        </is>
      </c>
      <c r="O22" t="inlineStr">
        <is>
          <t>2500.0</t>
        </is>
      </c>
      <c r="P22" t="inlineStr">
        <is>
          <t>2200.0</t>
        </is>
      </c>
      <c r="Q22" t="inlineStr">
        <is>
          <t>20</t>
        </is>
      </c>
      <c r="R22" t="inlineStr">
        <is>
          <t>20</t>
        </is>
      </c>
      <c r="S22" t="inlineStr">
        <is>
          <t/>
        </is>
      </c>
      <c r="T22" t="inlineStr">
        <is>
          <t>0.0</t>
        </is>
      </c>
      <c r="U22" t="inlineStr">
        <is>
          <t>https://cdn.dsmcdn.com/ty1930/prod/QC_ENRICHMENT/20260729/16/2d816974-feb3-3aa7-a65a-10f4a35597b5/1_org_zoom.jpg</t>
        </is>
      </c>
      <c r="V22" t="inlineStr">
        <is>
          <t>https://cdn.dsmcdn.com/ty1931/prod/QC_ENRICHMENT/20260729/16/0f2c0278-4a7c-3903-a3e8-887fe958b4b0/1_org_zoom.jpg</t>
        </is>
      </c>
      <c r="W22" t="inlineStr">
        <is>
          <t>https://cdn.dsmcdn.com/ty1933/prod/QC_ENRICHMENT/20260729/16/f67df67d-f41b-3c24-8698-90c2c92f1ff7/1_org_zoom.jpg</t>
        </is>
      </c>
      <c r="X22" t="inlineStr">
        <is>
          <t>https://cdn.dsmcdn.com/ty1942/prod/QC_ENRICHMENT/20260729/16/dc862cbf-9d14-3634-b488-5b9d237a2512/1_org_zoom.jpg</t>
        </is>
      </c>
      <c r="Y22" t="inlineStr">
        <is>
          <t>https://cdn.dsmcdn.com/ty1931/prod/QC_ENRICHMENT/20260729/16/634a8b97-844e-3429-abde-464454b434d7/1_org_zoom.jpg</t>
        </is>
      </c>
      <c r="Z22" t="inlineStr">
        <is>
          <t/>
        </is>
      </c>
      <c r="AA22" t="inlineStr">
        <is>
          <t/>
        </is>
      </c>
      <c r="AB22" t="inlineStr">
        <is>
          <t/>
        </is>
      </c>
      <c r="AC22" t="inlineStr">
        <is>
          <t>1</t>
        </is>
      </c>
      <c r="AD22" t="inlineStr">
        <is>
          <t>Hızlı Teslimat</t>
        </is>
      </c>
      <c r="AE22" t="inlineStr">
        <is>
          <t/>
        </is>
      </c>
      <c r="AF22" t="inlineStr">
        <is>
          <t/>
        </is>
      </c>
      <c r="AG22" t="inlineStr">
        <is>
          <t/>
        </is>
      </c>
      <c r="AH22" t="inlineStr">
        <is>
          <t/>
        </is>
      </c>
      <c r="AI22" s="1" t="inlineStr">
        <is>
          <t>https://www.trendyol.com/pien-parfume/asik-the-secret-of-love-p-1134131722?merchantId=273027&amp;filterOverPriceListings=false</t>
        </is>
      </c>
    </row>
    <row r="23">
      <c r="A23" t="inlineStr">
        <is>
          <t>273027</t>
        </is>
      </c>
      <c r="B23" t="inlineStr">
        <is>
          <t>8695833082860</t>
        </is>
      </c>
      <c r="C23" t="inlineStr">
        <is>
          <t>19.0</t>
        </is>
      </c>
      <c r="D23" t="inlineStr">
        <is>
          <t>PPAANGL</t>
        </is>
      </c>
      <c r="E23" t="inlineStr">
        <is>
          <t/>
        </is>
      </c>
      <c r="F23" t="inlineStr">
        <is>
          <t/>
        </is>
      </c>
      <c r="G23" t="inlineStr">
        <is>
          <t/>
        </is>
      </c>
      <c r="H23" t="inlineStr">
        <is>
          <t>Unisex</t>
        </is>
      </c>
      <c r="I23" t="inlineStr">
        <is>
          <t>Pien Parfume</t>
        </is>
      </c>
      <c r="J23" t="inlineStr">
        <is>
          <t>Parfüm</t>
        </is>
      </c>
      <c r="K23" t="inlineStr">
        <is>
          <t/>
        </is>
      </c>
      <c r="L23" t="inlineStr">
        <is>
          <t>AŞIK ANGEL OF LOVE</t>
        </is>
      </c>
      <c r="M23" t="inlineStr">
        <is>
          <t>- Türkiye'de üretilen, yerel kaynaklı bir parfüm deneyimi sunar.; - EDP (Eau de Parfum) formülüyle uzun süreli ve yoğun bir koku sağlar.; - Aromatik koku türüyle ferahlatıcı ve canlandırıcı bir etki bırakır.; - Refill özelliği bulunmaz, böylece parfümünüzü her zaman taze tutabilirsiniz.; - Hem erkekler hem de kadınlar için uygun unisex yapısıyla herkesin zevkine hitap eder.; Ürün İçermektedir : .; Adını Yunan aşk tanrıçası Afrodit'ten alan bu madde, kan akışını hızlandırarak ve hormonları destekleyerek fiziksel ve psikolojik etkiler gösterir</t>
        </is>
      </c>
      <c r="N23" t="inlineStr">
        <is>
          <t>2500.0</t>
        </is>
      </c>
      <c r="O23" t="inlineStr">
        <is>
          <t>2500.0</t>
        </is>
      </c>
      <c r="P23" t="inlineStr">
        <is>
          <t/>
        </is>
      </c>
      <c r="Q23" t="inlineStr">
        <is>
          <t>19</t>
        </is>
      </c>
      <c r="R23" t="inlineStr">
        <is>
          <t>20</t>
        </is>
      </c>
      <c r="S23" t="inlineStr">
        <is>
          <t/>
        </is>
      </c>
      <c r="T23" t="inlineStr">
        <is>
          <t>0.0</t>
        </is>
      </c>
      <c r="U23" t="inlineStr">
        <is>
          <t>https://cdn.dsmcdn.com/ty1903/prod/QC_ENRICHMENT/20260729/16/df7a0e0b-9e2c-39fa-a0ec-dc7dfb8cfc1c/1_org_zoom.jpg</t>
        </is>
      </c>
      <c r="V23" t="inlineStr">
        <is>
          <t>https://cdn.dsmcdn.com/ty1897/prod/QC_ENRICHMENT/20260729/16/d2fc5c2e-3656-3f7d-86e4-017d074b74e7/1_org_zoom.jpg</t>
        </is>
      </c>
      <c r="W23" t="inlineStr">
        <is>
          <t>https://cdn.dsmcdn.com/ty1937/prod/QC_ENRICHMENT/20260729/16/068f3781-2238-3d05-af8a-34b935611b19/1_org_zoom.jpg</t>
        </is>
      </c>
      <c r="X23" t="inlineStr">
        <is>
          <t>https://cdn.dsmcdn.com/ty1934/prod/QC_ENRICHMENT/20260729/16/e1426460-9730-3ce9-b0c4-da444e8e584e/1_org_zoom.jpg</t>
        </is>
      </c>
      <c r="Y23" t="inlineStr">
        <is>
          <t>https://cdn.dsmcdn.com/ty1908/prod/QC_ENRICHMENT/20260729/16/84cd4a99-550b-395d-9f41-93abe7e9c17a/1_org_zoom.jpg</t>
        </is>
      </c>
      <c r="Z23" t="inlineStr">
        <is>
          <t/>
        </is>
      </c>
      <c r="AA23" t="inlineStr">
        <is>
          <t/>
        </is>
      </c>
      <c r="AB23" t="inlineStr">
        <is>
          <t/>
        </is>
      </c>
      <c r="AC23" t="inlineStr">
        <is>
          <t>1</t>
        </is>
      </c>
      <c r="AD23" t="inlineStr">
        <is>
          <t>Hızlı Teslimat</t>
        </is>
      </c>
      <c r="AE23" t="inlineStr">
        <is>
          <t/>
        </is>
      </c>
      <c r="AF23" t="inlineStr">
        <is>
          <t/>
        </is>
      </c>
      <c r="AG23" t="inlineStr">
        <is>
          <t/>
        </is>
      </c>
      <c r="AH23" t="inlineStr">
        <is>
          <t/>
        </is>
      </c>
      <c r="AI23" s="1" t="inlineStr">
        <is>
          <t>https://www.trendyol.com/pien-parfume/asik-angel-of-love-p-1134123948?merchantId=273027&amp;filterOverPriceListings=false</t>
        </is>
      </c>
    </row>
    <row r="24">
      <c r="A24" t="inlineStr">
        <is>
          <t>273027</t>
        </is>
      </c>
      <c r="B24" t="inlineStr">
        <is>
          <t>8695664142382</t>
        </is>
      </c>
      <c r="C24" t="inlineStr">
        <is>
          <t>19.0</t>
        </is>
      </c>
      <c r="D24" t="inlineStr">
        <is>
          <t>PPIURX51</t>
        </is>
      </c>
      <c r="E24" t="inlineStr">
        <is>
          <t/>
        </is>
      </c>
      <c r="F24" t="inlineStr">
        <is>
          <t/>
        </is>
      </c>
      <c r="G24" t="inlineStr">
        <is>
          <t/>
        </is>
      </c>
      <c r="H24" t="inlineStr">
        <is>
          <t>Unisex</t>
        </is>
      </c>
      <c r="I24" t="inlineStr">
        <is>
          <t>Pien Parfume</t>
        </is>
      </c>
      <c r="J24" t="inlineStr">
        <is>
          <t>Parfüm</t>
        </is>
      </c>
      <c r="K24" t="inlineStr">
        <is>
          <t/>
        </is>
      </c>
      <c r="L24" t="inlineStr">
        <is>
          <t>INTENSE FOR UNİSEX RX 51 GRAND SOIR</t>
        </is>
      </c>
      <c r="M24" t="inlineStr">
        <is>
          <t>- Unisex tasarımıyla hem kadınların hem de erkeklerin kullanımına uygun.; - 50 ml hacmiyle uzun süreli kullanım imkanı sunar.; - Baharatlı koku türüyle dikkat çekici ve etkileyici bir deneyim yaşatır.; - EDP (Eau de Parfum) formülüyle kalıcı ve yoğun bir koku deneyimi sağlar.; - Türkiye menşeli olup, yerel üretim kalitesini yansıtır.; - Refill özelliği bulunmamaktadır, bu nedenle koku deneyiminizi tamamlamak için özel olarak tasarlanmıştır.;</t>
        </is>
      </c>
      <c r="N24" t="inlineStr">
        <is>
          <t>1000.0</t>
        </is>
      </c>
      <c r="O24" t="inlineStr">
        <is>
          <t>1000.0</t>
        </is>
      </c>
      <c r="P24" t="inlineStr">
        <is>
          <t>880.0</t>
        </is>
      </c>
      <c r="Q24" t="inlineStr">
        <is>
          <t>100</t>
        </is>
      </c>
      <c r="R24" t="inlineStr">
        <is>
          <t>20</t>
        </is>
      </c>
      <c r="S24" t="inlineStr">
        <is>
          <t/>
        </is>
      </c>
      <c r="T24" t="inlineStr">
        <is>
          <t>0.0</t>
        </is>
      </c>
      <c r="U24" t="inlineStr">
        <is>
          <t>https://cdn.dsmcdn.com/ty1936/prod/QC_ENRICHMENT/20260729/16/dc537434-b1e6-3254-90f8-b537683e9171/1_org_zoom.jpg</t>
        </is>
      </c>
      <c r="V24" t="inlineStr">
        <is>
          <t>https://cdn.dsmcdn.com/ty1909/prod/QC_ENRICHMENT/20260729/16/e9547b94-5cf0-3b5e-8b07-8b05a67ed251/1_org_zoom.jpg</t>
        </is>
      </c>
      <c r="W24" t="inlineStr">
        <is>
          <t>https://cdn.dsmcdn.com/ty1914/prod/QC_ENRICHMENT/20260729/16/005f9b3b-2d1b-3716-b621-fbb03d537dc1/1_org_zoom.jpg</t>
        </is>
      </c>
      <c r="X24" t="inlineStr">
        <is>
          <t>https://cdn.dsmcdn.com/ty1911/prod/QC_ENRICHMENT/20260729/16/7001cc52-a9d7-381e-97f6-bdff8119f4d6/1_org_zoom.jpg</t>
        </is>
      </c>
      <c r="Y24" t="inlineStr">
        <is>
          <t/>
        </is>
      </c>
      <c r="Z24" t="inlineStr">
        <is>
          <t/>
        </is>
      </c>
      <c r="AA24" t="inlineStr">
        <is>
          <t/>
        </is>
      </c>
      <c r="AB24" t="inlineStr">
        <is>
          <t/>
        </is>
      </c>
      <c r="AC24" t="inlineStr">
        <is>
          <t>1</t>
        </is>
      </c>
      <c r="AD24" t="inlineStr">
        <is>
          <t>Hızlı Teslimat</t>
        </is>
      </c>
      <c r="AE24" t="inlineStr">
        <is>
          <t/>
        </is>
      </c>
      <c r="AF24" t="inlineStr">
        <is>
          <t/>
        </is>
      </c>
      <c r="AG24" t="inlineStr">
        <is>
          <t/>
        </is>
      </c>
      <c r="AH24" t="inlineStr">
        <is>
          <t/>
        </is>
      </c>
      <c r="AI24" s="1" t="inlineStr">
        <is>
          <t>https://www.trendyol.com/pien-parfume/intense-for-unisex-rx-51-grand-soir-p-1134104551?merchantId=273027&amp;filterOverPriceListings=false</t>
        </is>
      </c>
    </row>
    <row r="25">
      <c r="A25" t="inlineStr">
        <is>
          <t>273027</t>
        </is>
      </c>
      <c r="B25" t="inlineStr">
        <is>
          <t>8691645826029</t>
        </is>
      </c>
      <c r="C25" t="inlineStr">
        <is>
          <t>19.0</t>
        </is>
      </c>
      <c r="D25" t="inlineStr">
        <is>
          <t>PPIURX57</t>
        </is>
      </c>
      <c r="E25" t="inlineStr">
        <is>
          <t/>
        </is>
      </c>
      <c r="F25" t="inlineStr">
        <is>
          <t/>
        </is>
      </c>
      <c r="G25" t="inlineStr">
        <is>
          <t/>
        </is>
      </c>
      <c r="H25" t="inlineStr">
        <is>
          <t>Kadın / Kız</t>
        </is>
      </c>
      <c r="I25" t="inlineStr">
        <is>
          <t>Pien Parfume</t>
        </is>
      </c>
      <c r="J25" t="inlineStr">
        <is>
          <t>Parfüm</t>
        </is>
      </c>
      <c r="K25" t="inlineStr">
        <is>
          <t/>
        </is>
      </c>
      <c r="L25" t="inlineStr">
        <is>
          <t>INTENSE FOR UNİSEX RX 57 VALAYA</t>
        </is>
      </c>
      <c r="M25" t="inlineStr">
        <is>
          <t>- Türkiye menşeli, yüksek kaliteli bir parfüm deneyimi sunar.; - EDP (Eau de Parfum) formülüyle uzun süreli ve yoğun bir koku sağlar.; - Çiçeksi koku türüyle feminen ve zarif bir aroma sunar.; - Refill özelliği bulunmaz, bu sayede parfümün özgünlüğünü korur.; - Kadın ve kızlar için özel olarak tasarlanmış, çekici ve etkileyici bir koku profiline sahiptir.;</t>
        </is>
      </c>
      <c r="N25" t="inlineStr">
        <is>
          <t>1000.0</t>
        </is>
      </c>
      <c r="O25" t="inlineStr">
        <is>
          <t>1000.0</t>
        </is>
      </c>
      <c r="P25" t="inlineStr">
        <is>
          <t>880.0</t>
        </is>
      </c>
      <c r="Q25" t="inlineStr">
        <is>
          <t>100</t>
        </is>
      </c>
      <c r="R25" t="inlineStr">
        <is>
          <t>20</t>
        </is>
      </c>
      <c r="S25" t="inlineStr">
        <is>
          <t/>
        </is>
      </c>
      <c r="T25" t="inlineStr">
        <is>
          <t>0.0</t>
        </is>
      </c>
      <c r="U25" t="inlineStr">
        <is>
          <t>https://cdn.dsmcdn.com/ty1931/prod/QC_ENRICHMENT/20260729/16/128c6cff-1f64-3ee1-8983-ead042e79f9b/1_org_zoom.jpg</t>
        </is>
      </c>
      <c r="V25" t="inlineStr">
        <is>
          <t>https://cdn.dsmcdn.com/ty1891/prod/QC_ENRICHMENT/20260729/16/92fa6194-e97f-3519-8e92-375a1abe38e6/1_org_zoom.jpg</t>
        </is>
      </c>
      <c r="W25" t="inlineStr">
        <is>
          <t>https://cdn.dsmcdn.com/ty1912/prod/QC_ENRICHMENT/20260729/16/771b7424-4041-3bb4-8d53-29ff66136926/1_org_zoom.jpg</t>
        </is>
      </c>
      <c r="X25" t="inlineStr">
        <is>
          <t>https://cdn.dsmcdn.com/ty1892/prod/QC_ENRICHMENT/20260729/16/447b5206-2ebb-3da0-ba43-fdf4ace79801/1_org_zoom.jpg</t>
        </is>
      </c>
      <c r="Y25" t="inlineStr">
        <is>
          <t/>
        </is>
      </c>
      <c r="Z25" t="inlineStr">
        <is>
          <t/>
        </is>
      </c>
      <c r="AA25" t="inlineStr">
        <is>
          <t/>
        </is>
      </c>
      <c r="AB25" t="inlineStr">
        <is>
          <t/>
        </is>
      </c>
      <c r="AC25" t="inlineStr">
        <is>
          <t>1</t>
        </is>
      </c>
      <c r="AD25" t="inlineStr">
        <is>
          <t>Hızlı Teslimat</t>
        </is>
      </c>
      <c r="AE25" t="inlineStr">
        <is>
          <t/>
        </is>
      </c>
      <c r="AF25" t="inlineStr">
        <is>
          <t/>
        </is>
      </c>
      <c r="AG25" t="inlineStr">
        <is>
          <t/>
        </is>
      </c>
      <c r="AH25" t="inlineStr">
        <is>
          <t/>
        </is>
      </c>
      <c r="AI25" s="1" t="inlineStr">
        <is>
          <t>https://www.trendyol.com/pien-parfume/intense-for-unisex-rx-57-valaya-p-1134104216?merchantId=273027&amp;filterOverPriceListings=false</t>
        </is>
      </c>
    </row>
    <row r="26">
      <c r="A26" t="inlineStr">
        <is>
          <t>273027</t>
        </is>
      </c>
      <c r="B26" t="inlineStr">
        <is>
          <t>8694775112659</t>
        </is>
      </c>
      <c r="C26" t="inlineStr">
        <is>
          <t>19.0</t>
        </is>
      </c>
      <c r="D26" t="inlineStr">
        <is>
          <t>PPIURX54</t>
        </is>
      </c>
      <c r="E26" t="inlineStr">
        <is>
          <t/>
        </is>
      </c>
      <c r="F26" t="inlineStr">
        <is>
          <t/>
        </is>
      </c>
      <c r="G26" t="inlineStr">
        <is>
          <t/>
        </is>
      </c>
      <c r="H26" t="inlineStr">
        <is>
          <t>Unisex</t>
        </is>
      </c>
      <c r="I26" t="inlineStr">
        <is>
          <t>Pien Parfume</t>
        </is>
      </c>
      <c r="J26" t="inlineStr">
        <is>
          <t>Parfüm</t>
        </is>
      </c>
      <c r="K26" t="inlineStr">
        <is>
          <t/>
        </is>
      </c>
      <c r="L26" t="inlineStr">
        <is>
          <t>INTENSE FOR UNİSEX RX 54 ALEXANDRIA II</t>
        </is>
      </c>
      <c r="M26" t="inlineStr">
        <is>
          <t>- Unisex kullanımı ile hem kadınlar hem de erkekler için ideal bir koku deneyimi sunar.; - Çiçeksi koku türü, ferahlatıcı ve hoş bir aroma sağlar.; - EDP (Eau de Parfum) formu, uzun süreli ve yoğun bir koku kalıcılığı vaat eder.; - Türkiye menşeli olmasıyla yerel üretim kalitesini ve özgünlüğünü yansıtır.; - Refill özelliği bulunmaması, ürünün özel tasarımını ve kullanım kolaylığını ön plana çıkarır.;</t>
        </is>
      </c>
      <c r="N26" t="inlineStr">
        <is>
          <t>1000.0</t>
        </is>
      </c>
      <c r="O26" t="inlineStr">
        <is>
          <t>1000.0</t>
        </is>
      </c>
      <c r="P26" t="inlineStr">
        <is>
          <t>880.0</t>
        </is>
      </c>
      <c r="Q26" t="inlineStr">
        <is>
          <t>100</t>
        </is>
      </c>
      <c r="R26" t="inlineStr">
        <is>
          <t>20</t>
        </is>
      </c>
      <c r="S26" t="inlineStr">
        <is>
          <t/>
        </is>
      </c>
      <c r="T26" t="inlineStr">
        <is>
          <t>0.0</t>
        </is>
      </c>
      <c r="U26" t="inlineStr">
        <is>
          <t>https://cdn.dsmcdn.com/ty1932/prod/QC_ENRICHMENT/20260729/16/9670a479-8918-3909-b6ef-ca14410fddce/1_org_zoom.jpg</t>
        </is>
      </c>
      <c r="V26" t="inlineStr">
        <is>
          <t>https://cdn.dsmcdn.com/ty1933/prod/QC_ENRICHMENT/20260729/16/ba2aaaef-2513-38b8-bfeb-851133a7814b/1_org_zoom.jpg</t>
        </is>
      </c>
      <c r="W26" t="inlineStr">
        <is>
          <t>https://cdn.dsmcdn.com/ty1903/prod/QC_ENRICHMENT/20260729/16/aba8a13d-d733-38a1-8e8e-9bc12d936e2a/1_org_zoom.jpg</t>
        </is>
      </c>
      <c r="X26" t="inlineStr">
        <is>
          <t/>
        </is>
      </c>
      <c r="Y26" t="inlineStr">
        <is>
          <t/>
        </is>
      </c>
      <c r="Z26" t="inlineStr">
        <is>
          <t/>
        </is>
      </c>
      <c r="AA26" t="inlineStr">
        <is>
          <t/>
        </is>
      </c>
      <c r="AB26" t="inlineStr">
        <is>
          <t/>
        </is>
      </c>
      <c r="AC26" t="inlineStr">
        <is>
          <t>1</t>
        </is>
      </c>
      <c r="AD26" t="inlineStr">
        <is>
          <t>Hızlı Teslimat</t>
        </is>
      </c>
      <c r="AE26" t="inlineStr">
        <is>
          <t/>
        </is>
      </c>
      <c r="AF26" t="inlineStr">
        <is>
          <t/>
        </is>
      </c>
      <c r="AG26" t="inlineStr">
        <is>
          <t/>
        </is>
      </c>
      <c r="AH26" t="inlineStr">
        <is>
          <t/>
        </is>
      </c>
      <c r="AI26" s="1" t="inlineStr">
        <is>
          <t>https://www.trendyol.com/pien-parfume/intense-for-unisex-rx-54-alexandria-ii-p-1134103393?merchantId=273027&amp;filterOverPriceListings=false</t>
        </is>
      </c>
    </row>
    <row r="27">
      <c r="A27" t="inlineStr">
        <is>
          <t>273027</t>
        </is>
      </c>
      <c r="B27" t="inlineStr">
        <is>
          <t>8693405311653</t>
        </is>
      </c>
      <c r="C27" t="inlineStr">
        <is>
          <t>19.0</t>
        </is>
      </c>
      <c r="D27" t="inlineStr">
        <is>
          <t>PPIURX55</t>
        </is>
      </c>
      <c r="E27" t="inlineStr">
        <is>
          <t/>
        </is>
      </c>
      <c r="F27" t="inlineStr">
        <is>
          <t/>
        </is>
      </c>
      <c r="G27" t="inlineStr">
        <is>
          <t/>
        </is>
      </c>
      <c r="H27" t="inlineStr">
        <is>
          <t>Unisex</t>
        </is>
      </c>
      <c r="I27" t="inlineStr">
        <is>
          <t>Pien Parfume</t>
        </is>
      </c>
      <c r="J27" t="inlineStr">
        <is>
          <t>Parfüm</t>
        </is>
      </c>
      <c r="K27" t="inlineStr">
        <is>
          <t/>
        </is>
      </c>
      <c r="L27" t="inlineStr">
        <is>
          <t>Intense RX 55 Bianco Latte Unisex Parfüm EDP 50 ml | Kalıcı Gurme Karamel Bal Vanilya Kokusu</t>
        </is>
      </c>
      <c r="M27" t="inlineStr">
        <is>
          <t>- Türkiye'de üretilmiştir, yerel kaynaklı kaliteyi deneyimleyin.; - EDP (Eau de Parfum) formülü ile uzun süreli ve etkileyici bir koku deneyimi sunar.; - Şekerli koku türüyle tatlı ve çekici bir aroma sağlar.; - Refill özelliği bulunmaz, özel tasarım şişesiyle dikkat çeker.; - Unisex tasarımıyla hem kadınlar hem de erkekler için ideal bir seçimdir.;</t>
        </is>
      </c>
      <c r="N27" t="inlineStr">
        <is>
          <t>1000.0</t>
        </is>
      </c>
      <c r="O27" t="inlineStr">
        <is>
          <t>1000.0</t>
        </is>
      </c>
      <c r="P27" t="inlineStr">
        <is>
          <t>880.0</t>
        </is>
      </c>
      <c r="Q27" t="inlineStr">
        <is>
          <t>99</t>
        </is>
      </c>
      <c r="R27" t="inlineStr">
        <is>
          <t>20</t>
        </is>
      </c>
      <c r="S27" t="inlineStr">
        <is>
          <t/>
        </is>
      </c>
      <c r="T27" t="inlineStr">
        <is>
          <t>0.0</t>
        </is>
      </c>
      <c r="U27" t="inlineStr">
        <is>
          <t>https://cdn.dsmcdn.com/ty1937/prod/QC_ENRICHMENT/20260729/16/93adbb88-b7eb-3f04-9aa9-d7dc45881084/1_org_zoom.jpg</t>
        </is>
      </c>
      <c r="V27" t="inlineStr">
        <is>
          <t>https://cdn.dsmcdn.com/ty1911/prod/QC_ENRICHMENT/20260729/16/da2b99af-daab-3279-87a8-e6b496399696/1_org_zoom.jpg</t>
        </is>
      </c>
      <c r="W27" t="inlineStr">
        <is>
          <t>https://cdn.dsmcdn.com/ty1892/prod/QC_ENRICHMENT/20260729/16/0e92b2a1-17dd-30b1-a926-20dcb1c944f8/1_org_zoom.jpg</t>
        </is>
      </c>
      <c r="X27" t="inlineStr">
        <is>
          <t/>
        </is>
      </c>
      <c r="Y27" t="inlineStr">
        <is>
          <t/>
        </is>
      </c>
      <c r="Z27" t="inlineStr">
        <is>
          <t/>
        </is>
      </c>
      <c r="AA27" t="inlineStr">
        <is>
          <t/>
        </is>
      </c>
      <c r="AB27" t="inlineStr">
        <is>
          <t/>
        </is>
      </c>
      <c r="AC27" t="inlineStr">
        <is>
          <t>1</t>
        </is>
      </c>
      <c r="AD27" t="inlineStr">
        <is>
          <t>Hızlı Teslimat</t>
        </is>
      </c>
      <c r="AE27" t="inlineStr">
        <is>
          <t/>
        </is>
      </c>
      <c r="AF27" t="inlineStr">
        <is>
          <t/>
        </is>
      </c>
      <c r="AG27" t="inlineStr">
        <is>
          <t/>
        </is>
      </c>
      <c r="AH27" t="inlineStr">
        <is>
          <t/>
        </is>
      </c>
      <c r="AI27" s="1" t="inlineStr">
        <is>
          <t>https://www.trendyol.com/pien-parfume/intense-rx-55-bianco-latte-unisex-parfum-edp-50-ml-kalici-gurme-karamel-bal-vanilya-kokusu-p-1134103325?merchantId=273027&amp;filterOverPriceListings=false</t>
        </is>
      </c>
    </row>
    <row r="28">
      <c r="A28" t="inlineStr">
        <is>
          <t>273027</t>
        </is>
      </c>
      <c r="B28" t="inlineStr">
        <is>
          <t>8697407252310</t>
        </is>
      </c>
      <c r="C28" t="inlineStr">
        <is>
          <t>19.0</t>
        </is>
      </c>
      <c r="D28" t="inlineStr">
        <is>
          <t>PPIURX53</t>
        </is>
      </c>
      <c r="E28" t="inlineStr">
        <is>
          <t/>
        </is>
      </c>
      <c r="F28" t="inlineStr">
        <is>
          <t/>
        </is>
      </c>
      <c r="G28" t="inlineStr">
        <is>
          <t/>
        </is>
      </c>
      <c r="H28" t="inlineStr">
        <is>
          <t>Unisex</t>
        </is>
      </c>
      <c r="I28" t="inlineStr">
        <is>
          <t>Pien Parfume</t>
        </is>
      </c>
      <c r="J28" t="inlineStr">
        <is>
          <t>Parfüm</t>
        </is>
      </c>
      <c r="K28" t="inlineStr">
        <is>
          <t/>
        </is>
      </c>
      <c r="L28" t="inlineStr">
        <is>
          <t>INTENSE FOR UNİSEX RX 53 INVICTUS ELIXIR</t>
        </is>
      </c>
      <c r="M28" t="inlineStr">
        <is>
          <t>- Türkiye menşeli, unisex bir parfüm deneyimi sunar.; - EDP (Eau de Parfum) formülüyle uzun süreli ve yoğun bir koku sağlar.; - Meyveli notalarıyla ferahlatıcı ve çekici bir koku profili sunar.; - Refill özelliği bulunmaz, bu nedenle özel şişesiyle birlikte gelir.; - Hem erkekler hem de kadınlar için uygun, unisex bir seçenektir.;</t>
        </is>
      </c>
      <c r="N28" t="inlineStr">
        <is>
          <t>1000.0</t>
        </is>
      </c>
      <c r="O28" t="inlineStr">
        <is>
          <t>1000.0</t>
        </is>
      </c>
      <c r="P28" t="inlineStr">
        <is>
          <t>880.0</t>
        </is>
      </c>
      <c r="Q28" t="inlineStr">
        <is>
          <t>100</t>
        </is>
      </c>
      <c r="R28" t="inlineStr">
        <is>
          <t>20</t>
        </is>
      </c>
      <c r="S28" t="inlineStr">
        <is>
          <t/>
        </is>
      </c>
      <c r="T28" t="inlineStr">
        <is>
          <t>0.0</t>
        </is>
      </c>
      <c r="U28" t="inlineStr">
        <is>
          <t>https://cdn.dsmcdn.com/ty1905/prod/QC_ENRICHMENT/20260729/16/602ff87e-946b-3bd5-b862-f0430ed6dc9c/1_org_zoom.jpg</t>
        </is>
      </c>
      <c r="V28" t="inlineStr">
        <is>
          <t>https://cdn.dsmcdn.com/ty1905/prod/QC_ENRICHMENT/20260729/16/1f2991a9-d441-33f0-94ef-a9e5d2a90d23/1_org_zoom.jpg</t>
        </is>
      </c>
      <c r="W28" t="inlineStr">
        <is>
          <t>https://cdn.dsmcdn.com/ty1896/prod/QC_ENRICHMENT/20260729/16/53f0a54c-e86a-3de0-9977-8ff02bd68dc9/1_org_zoom.jpg</t>
        </is>
      </c>
      <c r="X28" t="inlineStr">
        <is>
          <t/>
        </is>
      </c>
      <c r="Y28" t="inlineStr">
        <is>
          <t/>
        </is>
      </c>
      <c r="Z28" t="inlineStr">
        <is>
          <t/>
        </is>
      </c>
      <c r="AA28" t="inlineStr">
        <is>
          <t/>
        </is>
      </c>
      <c r="AB28" t="inlineStr">
        <is>
          <t/>
        </is>
      </c>
      <c r="AC28" t="inlineStr">
        <is>
          <t>1</t>
        </is>
      </c>
      <c r="AD28" t="inlineStr">
        <is>
          <t>Hızlı Teslimat</t>
        </is>
      </c>
      <c r="AE28" t="inlineStr">
        <is>
          <t/>
        </is>
      </c>
      <c r="AF28" t="inlineStr">
        <is>
          <t/>
        </is>
      </c>
      <c r="AG28" t="inlineStr">
        <is>
          <t/>
        </is>
      </c>
      <c r="AH28" t="inlineStr">
        <is>
          <t/>
        </is>
      </c>
      <c r="AI28" s="1" t="inlineStr">
        <is>
          <t>https://www.trendyol.com/pien-parfume/intense-for-unisex-rx-53-invictus-elixir-p-1134102829?merchantId=273027&amp;filterOverPriceListings=false</t>
        </is>
      </c>
    </row>
    <row r="29">
      <c r="A29" t="inlineStr">
        <is>
          <t>273027</t>
        </is>
      </c>
      <c r="B29" t="inlineStr">
        <is>
          <t>8695313117372</t>
        </is>
      </c>
      <c r="C29" t="inlineStr">
        <is>
          <t>19.0</t>
        </is>
      </c>
      <c r="D29" t="inlineStr">
        <is>
          <t>PPIURX52</t>
        </is>
      </c>
      <c r="E29" t="inlineStr">
        <is>
          <t/>
        </is>
      </c>
      <c r="F29" t="inlineStr">
        <is>
          <t/>
        </is>
      </c>
      <c r="G29" t="inlineStr">
        <is>
          <t/>
        </is>
      </c>
      <c r="H29" t="inlineStr">
        <is>
          <t>Unisex</t>
        </is>
      </c>
      <c r="I29" t="inlineStr">
        <is>
          <t>Pien Parfume</t>
        </is>
      </c>
      <c r="J29" t="inlineStr">
        <is>
          <t>Parfüm</t>
        </is>
      </c>
      <c r="K29" t="inlineStr">
        <is>
          <t/>
        </is>
      </c>
      <c r="L29" t="inlineStr">
        <is>
          <t>INTENSE FOR UNİSEX RX 52 SAVAUGE ELIXIR</t>
        </is>
      </c>
      <c r="M29" t="inlineStr">
        <is>
          <t>- Türkiye'de üretilen unisex bir parfüm deneyimi.; - Odunsu koku türüyle doğal ve sıcak bir atmosfer sunar.; - EDP (Eau de Parfum) formülü ile uzun süreli kalıcılık sağlar.; - Unisex tasarımı sayesinde hem erkekler hem de kadınlar tarafından rahatlıkla kullanılabilir.; - Refill özelliği bulunmaz, özel ambalajında sunulur.;</t>
        </is>
      </c>
      <c r="N29" t="inlineStr">
        <is>
          <t>1000.0</t>
        </is>
      </c>
      <c r="O29" t="inlineStr">
        <is>
          <t>1000.0</t>
        </is>
      </c>
      <c r="P29" t="inlineStr">
        <is>
          <t>880.0</t>
        </is>
      </c>
      <c r="Q29" t="inlineStr">
        <is>
          <t>100</t>
        </is>
      </c>
      <c r="R29" t="inlineStr">
        <is>
          <t>20</t>
        </is>
      </c>
      <c r="S29" t="inlineStr">
        <is>
          <t/>
        </is>
      </c>
      <c r="T29" t="inlineStr">
        <is>
          <t>0.0</t>
        </is>
      </c>
      <c r="U29" t="inlineStr">
        <is>
          <t>https://cdn.dsmcdn.com/ty1924/prod/QC_ENRICHMENT/20260729/16/ef09267d-a3d7-3528-9333-02a4a4d4a6cb/1_org_zoom.jpg</t>
        </is>
      </c>
      <c r="V29" t="inlineStr">
        <is>
          <t>https://cdn.dsmcdn.com/ty1906/prod/QC_ENRICHMENT/20260729/16/e1cf3840-4148-36d6-8545-b0bc946bb12c/1_org_zoom.jpg</t>
        </is>
      </c>
      <c r="W29" t="inlineStr">
        <is>
          <t>https://cdn.dsmcdn.com/ty1915/prod/QC_ENRICHMENT/20260729/16/63c4988a-dbce-31c5-8f1f-6da6f6dd8717/1_org_zoom.jpg</t>
        </is>
      </c>
      <c r="X29" t="inlineStr">
        <is>
          <t/>
        </is>
      </c>
      <c r="Y29" t="inlineStr">
        <is>
          <t/>
        </is>
      </c>
      <c r="Z29" t="inlineStr">
        <is>
          <t/>
        </is>
      </c>
      <c r="AA29" t="inlineStr">
        <is>
          <t/>
        </is>
      </c>
      <c r="AB29" t="inlineStr">
        <is>
          <t/>
        </is>
      </c>
      <c r="AC29" t="inlineStr">
        <is>
          <t>1</t>
        </is>
      </c>
      <c r="AD29" t="inlineStr">
        <is>
          <t>Hızlı Teslimat</t>
        </is>
      </c>
      <c r="AE29" t="inlineStr">
        <is>
          <t/>
        </is>
      </c>
      <c r="AF29" t="inlineStr">
        <is>
          <t/>
        </is>
      </c>
      <c r="AG29" t="inlineStr">
        <is>
          <t/>
        </is>
      </c>
      <c r="AH29" t="inlineStr">
        <is>
          <t/>
        </is>
      </c>
      <c r="AI29" s="1" t="inlineStr">
        <is>
          <t>https://www.trendyol.com/pien-parfume/intense-for-unisex-rx-52-savauge-elixir-p-1134102219?merchantId=273027&amp;filterOverPriceListings=false</t>
        </is>
      </c>
    </row>
    <row r="30">
      <c r="A30" t="inlineStr">
        <is>
          <t>273027</t>
        </is>
      </c>
      <c r="B30" t="inlineStr">
        <is>
          <t>8691783524801</t>
        </is>
      </c>
      <c r="C30" t="inlineStr">
        <is>
          <t>19.0</t>
        </is>
      </c>
      <c r="D30" t="inlineStr">
        <is>
          <t>PPIURX50</t>
        </is>
      </c>
      <c r="E30" t="inlineStr">
        <is>
          <t/>
        </is>
      </c>
      <c r="F30" t="inlineStr">
        <is>
          <t/>
        </is>
      </c>
      <c r="G30" t="inlineStr">
        <is>
          <t/>
        </is>
      </c>
      <c r="H30" t="inlineStr">
        <is>
          <t>Unisex</t>
        </is>
      </c>
      <c r="I30" t="inlineStr">
        <is>
          <t>Pien Parfume</t>
        </is>
      </c>
      <c r="J30" t="inlineStr">
        <is>
          <t>Parfüm</t>
        </is>
      </c>
      <c r="K30" t="inlineStr">
        <is>
          <t/>
        </is>
      </c>
      <c r="L30" t="inlineStr">
        <is>
          <t>INTENSE FOR UNİSEX RX50 HACIVAT</t>
        </is>
      </c>
      <c r="M30" t="inlineStr">
        <is>
          <t>- Unisex tasarımıyla hem kadınlar hem de erkekler için ideal bir seçenek sunar.; - RX50 modeli, modern ve şık bir görünüm sağlar.; - HACIVAT detayları, ürüne özgün bir hava katar.; - Dayanıklı yapısı sayesinde uzun süreli kullanım imkanı sunar.; - Her türlü aktiviteye uygun, rahat ve konforlu bir deneyim sağlar.;</t>
        </is>
      </c>
      <c r="N30" t="inlineStr">
        <is>
          <t>1000.0</t>
        </is>
      </c>
      <c r="O30" t="inlineStr">
        <is>
          <t>1000.0</t>
        </is>
      </c>
      <c r="P30" t="inlineStr">
        <is>
          <t>880.0</t>
        </is>
      </c>
      <c r="Q30" t="inlineStr">
        <is>
          <t>100</t>
        </is>
      </c>
      <c r="R30" t="inlineStr">
        <is>
          <t>20</t>
        </is>
      </c>
      <c r="S30" t="inlineStr">
        <is>
          <t/>
        </is>
      </c>
      <c r="T30" t="inlineStr">
        <is>
          <t>0.0</t>
        </is>
      </c>
      <c r="U30" t="inlineStr">
        <is>
          <t>https://cdn.dsmcdn.com/ty1902/prod/QC_ENRICHMENT/20260729/16/2c540973-95ae-3039-b9ae-e2a965580ab4/1_org_zoom.jpg</t>
        </is>
      </c>
      <c r="V30" t="inlineStr">
        <is>
          <t>https://cdn.dsmcdn.com/ty1937/prod/QC_ENRICHMENT/20260729/16/e11626a5-2422-3f7d-9ace-e4765866d828/1_org_zoom.jpg</t>
        </is>
      </c>
      <c r="W30" t="inlineStr">
        <is>
          <t>https://cdn.dsmcdn.com/ty1922/prod/QC_ENRICHMENT/20260729/16/c4273461-c01f-34d8-83fa-900bc9366074/1_org_zoom.jpg</t>
        </is>
      </c>
      <c r="X30" t="inlineStr">
        <is>
          <t/>
        </is>
      </c>
      <c r="Y30" t="inlineStr">
        <is>
          <t/>
        </is>
      </c>
      <c r="Z30" t="inlineStr">
        <is>
          <t/>
        </is>
      </c>
      <c r="AA30" t="inlineStr">
        <is>
          <t/>
        </is>
      </c>
      <c r="AB30" t="inlineStr">
        <is>
          <t/>
        </is>
      </c>
      <c r="AC30" t="inlineStr">
        <is>
          <t>1</t>
        </is>
      </c>
      <c r="AD30" t="inlineStr">
        <is>
          <t>Hızlı Teslimat</t>
        </is>
      </c>
      <c r="AE30" t="inlineStr">
        <is>
          <t/>
        </is>
      </c>
      <c r="AF30" t="inlineStr">
        <is>
          <t/>
        </is>
      </c>
      <c r="AG30" t="inlineStr">
        <is>
          <t/>
        </is>
      </c>
      <c r="AH30" t="inlineStr">
        <is>
          <t/>
        </is>
      </c>
      <c r="AI30" s="1" t="inlineStr">
        <is>
          <t>https://www.trendyol.com/pien-parfume/intense-for-unisex-rx50-hacivat-p-1134101472?merchantId=273027&amp;filterOverPriceListings=false</t>
        </is>
      </c>
    </row>
    <row r="31">
      <c r="A31" t="inlineStr">
        <is>
          <t>273027</t>
        </is>
      </c>
      <c r="B31" t="inlineStr">
        <is>
          <t>8681571339632</t>
        </is>
      </c>
      <c r="C31" t="inlineStr">
        <is>
          <t>18.5</t>
        </is>
      </c>
      <c r="D31" t="inlineStr">
        <is>
          <t>PPIURX44</t>
        </is>
      </c>
      <c r="E31" t="inlineStr">
        <is>
          <t/>
        </is>
      </c>
      <c r="F31" t="inlineStr">
        <is>
          <t/>
        </is>
      </c>
      <c r="G31" t="inlineStr">
        <is>
          <t/>
        </is>
      </c>
      <c r="H31" t="inlineStr">
        <is>
          <t>Unisex</t>
        </is>
      </c>
      <c r="I31" t="inlineStr">
        <is>
          <t>Pien Parfume</t>
        </is>
      </c>
      <c r="J31" t="inlineStr">
        <is>
          <t>Parfüm</t>
        </is>
      </c>
      <c r="K31" t="inlineStr">
        <is>
          <t/>
        </is>
      </c>
      <c r="L31" t="inlineStr">
        <is>
          <t>INTENSE FOR UNİSEX RX44 ANGEL'S SHARE Kalıcı Niş Unisex Parfüm EDP - Meşe Ağacı ve Vanilya Uyumu</t>
        </is>
      </c>
      <c r="M31" t="inlineStr">
        <is>
          <t>- Türkiye'de üretilmiştir, yerel kaynaklı kaliteli bir ürün deneyimi sunar.; - EDP (Eau de Parfum) formülü ile uzun süreli ve yoğun bir koku deneyimi sağlar.; - Şekerli koku türüyle tatlı ve çekici bir aroma sunar, her anınıza neşe katar.; - Yeniden doldurulabilir (refill) özelliği bulunmaz, böylece her kullanımda taze ve orijinal kokuyu yaşayabilirsiniz.; - Unisex tasarımıyla hem kadınlar hem de erkekler tarafından rahatlıkla kullanılabilir, kişisel tarzınızı yansıtmanızı sağlar.;</t>
        </is>
      </c>
      <c r="N31" t="inlineStr">
        <is>
          <t>1000.0</t>
        </is>
      </c>
      <c r="O31" t="inlineStr">
        <is>
          <t>1000.0</t>
        </is>
      </c>
      <c r="P31" t="inlineStr">
        <is>
          <t>880.0</t>
        </is>
      </c>
      <c r="Q31" t="inlineStr">
        <is>
          <t>98</t>
        </is>
      </c>
      <c r="R31" t="inlineStr">
        <is>
          <t>20</t>
        </is>
      </c>
      <c r="S31" t="inlineStr">
        <is>
          <t/>
        </is>
      </c>
      <c r="T31" t="inlineStr">
        <is>
          <t>0.0</t>
        </is>
      </c>
      <c r="U31" t="inlineStr">
        <is>
          <t>https://cdn.dsmcdn.com/ty1909/prod/QC_ENRICHMENT/20260729/16/bb1c98fa-d621-34d3-836b-9ef0b5b5f317/1_org_zoom.jpg</t>
        </is>
      </c>
      <c r="V31" t="inlineStr">
        <is>
          <t>https://cdn.dsmcdn.com/ty1926/prod/QC_ENRICHMENT/20260729/16/e949d58b-74dc-3ccd-94a1-8dba92d672d8/1_org_zoom.jpg</t>
        </is>
      </c>
      <c r="W31" t="inlineStr">
        <is>
          <t>https://cdn.dsmcdn.com/ty1921/prod/QC_ENRICHMENT/20260729/16/44088680-30ea-3ea0-8b6b-384e4f99fd42/1_org_zoom.jpg</t>
        </is>
      </c>
      <c r="X31" t="inlineStr">
        <is>
          <t/>
        </is>
      </c>
      <c r="Y31" t="inlineStr">
        <is>
          <t/>
        </is>
      </c>
      <c r="Z31" t="inlineStr">
        <is>
          <t/>
        </is>
      </c>
      <c r="AA31" t="inlineStr">
        <is>
          <t/>
        </is>
      </c>
      <c r="AB31" t="inlineStr">
        <is>
          <t/>
        </is>
      </c>
      <c r="AC31" t="inlineStr">
        <is>
          <t>1</t>
        </is>
      </c>
      <c r="AD31" t="inlineStr">
        <is>
          <t>Hızlı Teslimat</t>
        </is>
      </c>
      <c r="AE31" t="inlineStr">
        <is>
          <t/>
        </is>
      </c>
      <c r="AF31" t="inlineStr">
        <is>
          <t/>
        </is>
      </c>
      <c r="AG31" t="inlineStr">
        <is>
          <t/>
        </is>
      </c>
      <c r="AH31" t="inlineStr">
        <is>
          <t/>
        </is>
      </c>
      <c r="AI31" s="1" t="inlineStr">
        <is>
          <t>https://www.trendyol.com/pien-parfume/intense-for-unisex-rx44-angel-s-share-kalici-nis-unisex-parfum-edp-mese-agaci-ve-vanilya-uyumu-p-1134100990?merchantId=273027&amp;filterOverPriceListings=false</t>
        </is>
      </c>
    </row>
    <row r="32">
      <c r="A32" t="inlineStr">
        <is>
          <t>273027</t>
        </is>
      </c>
      <c r="B32" t="inlineStr">
        <is>
          <t>8681571339625</t>
        </is>
      </c>
      <c r="C32" t="inlineStr">
        <is>
          <t>19.0</t>
        </is>
      </c>
      <c r="D32" t="inlineStr">
        <is>
          <t>PPIURX42</t>
        </is>
      </c>
      <c r="E32" t="inlineStr">
        <is>
          <t/>
        </is>
      </c>
      <c r="F32" t="inlineStr">
        <is>
          <t/>
        </is>
      </c>
      <c r="G32" t="inlineStr">
        <is>
          <t/>
        </is>
      </c>
      <c r="H32" t="inlineStr">
        <is>
          <t>Unisex</t>
        </is>
      </c>
      <c r="I32" t="inlineStr">
        <is>
          <t>Pien Parfume</t>
        </is>
      </c>
      <c r="J32" t="inlineStr">
        <is>
          <t>Parfüm</t>
        </is>
      </c>
      <c r="K32" t="inlineStr">
        <is>
          <t/>
        </is>
      </c>
      <c r="L32" t="inlineStr">
        <is>
          <t>INTENSE FOR UNİSEX RX42 VANILLA SEX</t>
        </is>
      </c>
      <c r="M32" t="inlineStr">
        <is>
          <t>- Türkiye'de üretilmiştir, yerel üretim kalitesini deneyimleyin.; - EDP (Eau de Parfum) formülüyle uzun süreli ve yoğun bir koku deneyimi sunar.; - Şekerli koku türüyle tatlı ve çekici bir aroma sağlar.; - Refill özelliği bulunmaz, koku şişesiyle birlikte gelir.; - Unisex tasarımı sayesinde hem kadınlar hem de erkekler için uygundur.;</t>
        </is>
      </c>
      <c r="N32" t="inlineStr">
        <is>
          <t>1000.0</t>
        </is>
      </c>
      <c r="O32" t="inlineStr">
        <is>
          <t>1000.0</t>
        </is>
      </c>
      <c r="P32" t="inlineStr">
        <is>
          <t>880.0</t>
        </is>
      </c>
      <c r="Q32" t="inlineStr">
        <is>
          <t>100</t>
        </is>
      </c>
      <c r="R32" t="inlineStr">
        <is>
          <t>20</t>
        </is>
      </c>
      <c r="S32" t="inlineStr">
        <is>
          <t/>
        </is>
      </c>
      <c r="T32" t="inlineStr">
        <is>
          <t>0.0</t>
        </is>
      </c>
      <c r="U32" t="inlineStr">
        <is>
          <t>https://cdn.dsmcdn.com/ty1935/prod/QC_ENRICHMENT/20260729/16/bc1cce69-326d-38e3-8aeb-4fd81b678e31/1_org_zoom.jpg</t>
        </is>
      </c>
      <c r="V32" t="inlineStr">
        <is>
          <t>https://cdn.dsmcdn.com/ty1901/prod/QC_ENRICHMENT/20260729/16/22125017-0468-31fb-8541-7966f5fb6f3f/1_org_zoom.jpg</t>
        </is>
      </c>
      <c r="W32" t="inlineStr">
        <is>
          <t>https://cdn.dsmcdn.com/ty1908/prod/QC_ENRICHMENT/20260729/16/7be991eb-e629-3553-b83c-5c20423bb298/1_org_zoom.jpg</t>
        </is>
      </c>
      <c r="X32" t="inlineStr">
        <is>
          <t/>
        </is>
      </c>
      <c r="Y32" t="inlineStr">
        <is>
          <t/>
        </is>
      </c>
      <c r="Z32" t="inlineStr">
        <is>
          <t/>
        </is>
      </c>
      <c r="AA32" t="inlineStr">
        <is>
          <t/>
        </is>
      </c>
      <c r="AB32" t="inlineStr">
        <is>
          <t/>
        </is>
      </c>
      <c r="AC32" t="inlineStr">
        <is>
          <t>1</t>
        </is>
      </c>
      <c r="AD32" t="inlineStr">
        <is>
          <t>Hızlı Teslimat</t>
        </is>
      </c>
      <c r="AE32" t="inlineStr">
        <is>
          <t/>
        </is>
      </c>
      <c r="AF32" t="inlineStr">
        <is>
          <t/>
        </is>
      </c>
      <c r="AG32" t="inlineStr">
        <is>
          <t/>
        </is>
      </c>
      <c r="AH32" t="inlineStr">
        <is>
          <t/>
        </is>
      </c>
      <c r="AI32" s="1" t="inlineStr">
        <is>
          <t>https://www.trendyol.com/pien-parfume/intense-for-unisex-rx42-vanilla-sex-p-1134100192?merchantId=273027&amp;filterOverPriceListings=false</t>
        </is>
      </c>
    </row>
    <row r="33">
      <c r="A33" t="inlineStr">
        <is>
          <t>273027</t>
        </is>
      </c>
      <c r="B33" t="inlineStr">
        <is>
          <t>8694066671438</t>
        </is>
      </c>
      <c r="C33" t="inlineStr">
        <is>
          <t>19.0</t>
        </is>
      </c>
      <c r="D33" t="inlineStr">
        <is>
          <t>PPIURX38</t>
        </is>
      </c>
      <c r="E33" t="inlineStr">
        <is>
          <t/>
        </is>
      </c>
      <c r="F33" t="inlineStr">
        <is>
          <t/>
        </is>
      </c>
      <c r="G33" t="inlineStr">
        <is>
          <t/>
        </is>
      </c>
      <c r="H33" t="inlineStr">
        <is>
          <t>Unisex</t>
        </is>
      </c>
      <c r="I33" t="inlineStr">
        <is>
          <t>Pien parfüm</t>
        </is>
      </c>
      <c r="J33" t="inlineStr">
        <is>
          <t>Parfüm</t>
        </is>
      </c>
      <c r="K33" t="inlineStr">
        <is>
          <t/>
        </is>
      </c>
      <c r="L33" t="inlineStr">
        <is>
          <t>INTENSE FOR UNİSEX RX 38 IMAGINATION</t>
        </is>
      </c>
      <c r="M33" t="inlineStr">
        <is>
          <t>- Türkiye'de üretilen unisex bir parfüm deneyimi sunar.; - EDP (Eau de Parfum) formülüyle uzun süreli ve yoğun bir koku sağlar.; - Ferahlatıcı ve canlandırıcı fresh koku türüyle gün boyu tazelik hissi verir.; - Refill özelliği bulunmaz, bu sayede parfümün özgünlüğünü ve kalitesini korur.; - Hem erkekler hem de kadınlar için uygun unisex tasarımıyla herkesin beğenisine hitap eder.;</t>
        </is>
      </c>
      <c r="N33" t="inlineStr">
        <is>
          <t>1000.0</t>
        </is>
      </c>
      <c r="O33" t="inlineStr">
        <is>
          <t>1000.0</t>
        </is>
      </c>
      <c r="P33" t="inlineStr">
        <is>
          <t>880.0</t>
        </is>
      </c>
      <c r="Q33" t="inlineStr">
        <is>
          <t>100</t>
        </is>
      </c>
      <c r="R33" t="inlineStr">
        <is>
          <t>20</t>
        </is>
      </c>
      <c r="S33" t="inlineStr">
        <is>
          <t/>
        </is>
      </c>
      <c r="T33" t="inlineStr">
        <is>
          <t>0.0</t>
        </is>
      </c>
      <c r="U33" t="inlineStr">
        <is>
          <t>https://cdn.dsmcdn.com/ty1916/prod/QC_ENRICHMENT/20260729/16/eb74ca51-780a-337b-b647-126b6e9ad5ce/1_org_zoom.jpg</t>
        </is>
      </c>
      <c r="V33" t="inlineStr">
        <is>
          <t>https://cdn.dsmcdn.com/ty1901/prod/QC_ENRICHMENT/20260729/16/aa077baf-279d-31d3-9d41-cc734c5c9b29/1_org_zoom.jpg</t>
        </is>
      </c>
      <c r="W33" t="inlineStr">
        <is>
          <t>https://cdn.dsmcdn.com/ty1922/prod/QC_ENRICHMENT/20260729/16/ab1eb082-20dd-3047-9a84-ee81dc8a29e7/1_org_zoom.jpg</t>
        </is>
      </c>
      <c r="X33" t="inlineStr">
        <is>
          <t/>
        </is>
      </c>
      <c r="Y33" t="inlineStr">
        <is>
          <t/>
        </is>
      </c>
      <c r="Z33" t="inlineStr">
        <is>
          <t/>
        </is>
      </c>
      <c r="AA33" t="inlineStr">
        <is>
          <t/>
        </is>
      </c>
      <c r="AB33" t="inlineStr">
        <is>
          <t/>
        </is>
      </c>
      <c r="AC33" t="inlineStr">
        <is>
          <t>1</t>
        </is>
      </c>
      <c r="AD33" t="inlineStr">
        <is>
          <t>Hızlı Teslimat</t>
        </is>
      </c>
      <c r="AE33" t="inlineStr">
        <is>
          <t/>
        </is>
      </c>
      <c r="AF33" t="inlineStr">
        <is>
          <t/>
        </is>
      </c>
      <c r="AG33" t="inlineStr">
        <is>
          <t/>
        </is>
      </c>
      <c r="AH33" t="inlineStr">
        <is>
          <t/>
        </is>
      </c>
      <c r="AI33" s="1" t="inlineStr">
        <is>
          <t>https://www.trendyol.com/pien-parfum/intense-for-unisex-rx-38-imagination-p-1134099725?merchantId=273027&amp;filterOverPriceListings=false</t>
        </is>
      </c>
    </row>
    <row r="34">
      <c r="A34" t="inlineStr">
        <is>
          <t>273027</t>
        </is>
      </c>
      <c r="B34" t="inlineStr">
        <is>
          <t>8696178757277</t>
        </is>
      </c>
      <c r="C34" t="inlineStr">
        <is>
          <t>19.0</t>
        </is>
      </c>
      <c r="D34" t="inlineStr">
        <is>
          <t>PPIURX36</t>
        </is>
      </c>
      <c r="E34" t="inlineStr">
        <is>
          <t/>
        </is>
      </c>
      <c r="F34" t="inlineStr">
        <is>
          <t/>
        </is>
      </c>
      <c r="G34" t="inlineStr">
        <is>
          <t/>
        </is>
      </c>
      <c r="H34" t="inlineStr">
        <is>
          <t>Unisex</t>
        </is>
      </c>
      <c r="I34" t="inlineStr">
        <is>
          <t>Pien Parfume</t>
        </is>
      </c>
      <c r="J34" t="inlineStr">
        <is>
          <t>Parfüm</t>
        </is>
      </c>
      <c r="K34" t="inlineStr">
        <is>
          <t/>
        </is>
      </c>
      <c r="L34" t="inlineStr">
        <is>
          <t>INTENSE RX36 PARADOXE</t>
        </is>
      </c>
      <c r="M34" t="inlineStr">
        <is>
          <t>- Kadın ve kızlar için özel olarak formüle edilmiş, odunsu kokusuyla büyüleyici bir deneyim sunar.; - 50 ml hacmiyle uzun süreli kullanım imkanı sağlar.; - Tek ebat tasarımı, kolay taşınabilirlik ve pratik kullanım sunar.; - Yetişkinlere yönelik olarak geliştirilmiş olup, sofistike ve çekici bir koku profiline sahiptir.; - Uzaktan sıkılması ve kıyafetlere uygulanması önerilir, böylece koku daha uzun süre kalıcı olur.; - Refill özelliği bulunmadığından, ürünün tamamını bitirdikten sonra yeniden satın alma ihtiyacı duyulur.; Satıcının Favori Kokularındandır.;</t>
        </is>
      </c>
      <c r="N34" t="inlineStr">
        <is>
          <t>1000.0</t>
        </is>
      </c>
      <c r="O34" t="inlineStr">
        <is>
          <t>1000.0</t>
        </is>
      </c>
      <c r="P34" t="inlineStr">
        <is>
          <t>880.0</t>
        </is>
      </c>
      <c r="Q34" t="inlineStr">
        <is>
          <t>100</t>
        </is>
      </c>
      <c r="R34" t="inlineStr">
        <is>
          <t>20</t>
        </is>
      </c>
      <c r="S34" t="inlineStr">
        <is>
          <t/>
        </is>
      </c>
      <c r="T34" t="inlineStr">
        <is>
          <t>0.0</t>
        </is>
      </c>
      <c r="U34" t="inlineStr">
        <is>
          <t>https://cdn.dsmcdn.com/ty1934/prod/QC_ENRICHMENT/20260729/16/9e11b1c6-0e2a-37e5-bd47-af243cf51309/1_org_zoom.jpg</t>
        </is>
      </c>
      <c r="V34" t="inlineStr">
        <is>
          <t>https://cdn.dsmcdn.com/ty1922/prod/QC_ENRICHMENT/20260729/16/49c91efc-7ccf-3610-8133-84e5cf8e2757/1_org_zoom.jpg</t>
        </is>
      </c>
      <c r="W34" t="inlineStr">
        <is>
          <t>https://cdn.dsmcdn.com/ty1898/prod/QC_ENRICHMENT/20260729/16/38d5c0a2-aa32-31de-8a1f-1e480c3aae66/1_org_zoom.jpg</t>
        </is>
      </c>
      <c r="X34" t="inlineStr">
        <is>
          <t/>
        </is>
      </c>
      <c r="Y34" t="inlineStr">
        <is>
          <t/>
        </is>
      </c>
      <c r="Z34" t="inlineStr">
        <is>
          <t/>
        </is>
      </c>
      <c r="AA34" t="inlineStr">
        <is>
          <t/>
        </is>
      </c>
      <c r="AB34" t="inlineStr">
        <is>
          <t/>
        </is>
      </c>
      <c r="AC34" t="inlineStr">
        <is>
          <t>1</t>
        </is>
      </c>
      <c r="AD34" t="inlineStr">
        <is>
          <t>Hızlı Teslimat</t>
        </is>
      </c>
      <c r="AE34" t="inlineStr">
        <is>
          <t/>
        </is>
      </c>
      <c r="AF34" t="inlineStr">
        <is>
          <t/>
        </is>
      </c>
      <c r="AG34" t="inlineStr">
        <is>
          <t/>
        </is>
      </c>
      <c r="AH34" t="inlineStr">
        <is>
          <t/>
        </is>
      </c>
      <c r="AI34" s="1" t="inlineStr">
        <is>
          <t>https://www.trendyol.com/pien-parfume/intense-rx36-paradoxe-p-1134040911?merchantId=273027&amp;filterOverPriceListings=false</t>
        </is>
      </c>
    </row>
    <row r="35">
      <c r="A35" t="inlineStr">
        <is>
          <t>273027</t>
        </is>
      </c>
      <c r="B35" t="inlineStr">
        <is>
          <t>8681571333142</t>
        </is>
      </c>
      <c r="C35" t="inlineStr">
        <is>
          <t>18.5</t>
        </is>
      </c>
      <c r="D35" t="inlineStr">
        <is>
          <t>PPIM558</t>
        </is>
      </c>
      <c r="E35" t="inlineStr">
        <is>
          <t/>
        </is>
      </c>
      <c r="F35" t="inlineStr">
        <is>
          <t/>
        </is>
      </c>
      <c r="G35" t="inlineStr">
        <is>
          <t/>
        </is>
      </c>
      <c r="H35" t="inlineStr">
        <is>
          <t>Erkek</t>
        </is>
      </c>
      <c r="I35" t="inlineStr">
        <is>
          <t>Pien Parfume</t>
        </is>
      </c>
      <c r="J35" t="inlineStr">
        <is>
          <t>Parfüm</t>
        </is>
      </c>
      <c r="K35" t="inlineStr">
        <is>
          <t>PPIM558</t>
        </is>
      </c>
      <c r="L35" t="inlineStr">
        <is>
          <t>INTENSE FOR MEN 558 STRONGER YOU</t>
        </is>
      </c>
      <c r="M35" t="inlineStr">
        <is>
          <t>Stronger You, sadece bir parfüm değil; özgüvenin ve modern aşkın şişelenmiş halidir.; Şehirli, karizmatik ve girdiği her ortamda iz bırakan bir erkeğin imzasıdır.; - EDP( Eau De Parfum) -60 ml şişe -Üst Notalar : Kakule, Pembe Biber, Menekşe Yaprağı ve Nane.; -Orta Notalar : Adaçayı, Kavun, Ananas ve Lavanta.; -Alt Notalar : Şekerli Kestane, Vanilya, Amberağacı ve Sedir.</t>
        </is>
      </c>
      <c r="N35" t="inlineStr">
        <is>
          <t>1000.0</t>
        </is>
      </c>
      <c r="O35" t="inlineStr">
        <is>
          <t>1000.0</t>
        </is>
      </c>
      <c r="P35" t="inlineStr">
        <is>
          <t>880.0</t>
        </is>
      </c>
      <c r="Q35" t="inlineStr">
        <is>
          <t>99</t>
        </is>
      </c>
      <c r="R35" t="inlineStr">
        <is>
          <t>20</t>
        </is>
      </c>
      <c r="S35" t="inlineStr">
        <is>
          <t/>
        </is>
      </c>
      <c r="T35" t="inlineStr">
        <is>
          <t>0.0</t>
        </is>
      </c>
      <c r="U35" t="inlineStr">
        <is>
          <t>https://cdn.dsmcdn.com/ty1896/prod/QC_ENRICHMENT/20260729/16/1853a158-3a52-3e4e-bb36-07ca3635014b/1_org_zoom.jpg</t>
        </is>
      </c>
      <c r="V35" t="inlineStr">
        <is>
          <t>https://cdn.dsmcdn.com/ty1932/prod/QC_ENRICHMENT/20260729/16/0b3e9b29-fbc1-33ac-9c76-3d2fbc39a90a/1_org_zoom.jpg</t>
        </is>
      </c>
      <c r="W35" t="inlineStr">
        <is>
          <t>https://cdn.dsmcdn.com/ty1909/prod/QC_ENRICHMENT/20260729/16/17c3c2bf-5f0e-36da-9e3a-0852d466bb69/1_org_zoom.jpg</t>
        </is>
      </c>
      <c r="X35" t="inlineStr">
        <is>
          <t/>
        </is>
      </c>
      <c r="Y35" t="inlineStr">
        <is>
          <t/>
        </is>
      </c>
      <c r="Z35" t="inlineStr">
        <is>
          <t/>
        </is>
      </c>
      <c r="AA35" t="inlineStr">
        <is>
          <t/>
        </is>
      </c>
      <c r="AB35" t="inlineStr">
        <is>
          <t/>
        </is>
      </c>
      <c r="AC35" t="inlineStr">
        <is>
          <t>1</t>
        </is>
      </c>
      <c r="AD35" t="inlineStr">
        <is>
          <t>Hızlı Teslimat</t>
        </is>
      </c>
      <c r="AE35" t="inlineStr">
        <is>
          <t/>
        </is>
      </c>
      <c r="AF35" t="inlineStr">
        <is>
          <t/>
        </is>
      </c>
      <c r="AG35" t="inlineStr">
        <is>
          <t/>
        </is>
      </c>
      <c r="AH35" t="inlineStr">
        <is>
          <t/>
        </is>
      </c>
      <c r="AI35" s="1" t="inlineStr">
        <is>
          <t>https://www.trendyol.com/pien-parfume/intense-for-men-558-stronger-you-p-1133536565?merchantId=273027&amp;filterOverPriceListings=false</t>
        </is>
      </c>
    </row>
    <row r="36">
      <c r="A36" t="inlineStr">
        <is>
          <t>273027</t>
        </is>
      </c>
      <c r="B36" t="inlineStr">
        <is>
          <t>8681571330806</t>
        </is>
      </c>
      <c r="C36" t="inlineStr">
        <is>
          <t>19.0</t>
        </is>
      </c>
      <c r="D36" t="inlineStr">
        <is>
          <t>PPP0037</t>
        </is>
      </c>
      <c r="E36" t="inlineStr">
        <is>
          <t/>
        </is>
      </c>
      <c r="F36" t="inlineStr">
        <is>
          <t/>
        </is>
      </c>
      <c r="G36" t="inlineStr">
        <is>
          <t/>
        </is>
      </c>
      <c r="H36" t="inlineStr">
        <is>
          <t>Kadın / Kız</t>
        </is>
      </c>
      <c r="I36" t="inlineStr">
        <is>
          <t>Pien Parfume</t>
        </is>
      </c>
      <c r="J36" t="inlineStr">
        <is>
          <t>Parfüm</t>
        </is>
      </c>
      <c r="K36" t="inlineStr">
        <is>
          <t>PPP0037</t>
        </is>
      </c>
      <c r="L36" t="inlineStr">
        <is>
          <t>For Women 037 BOS ORANGE Odunsu Ferah</t>
        </is>
      </c>
      <c r="M36" t="inlineStr">
        <is>
          <t>- Kadın ve kızlar için özel olarak tasarlanmış, odunsu ve ferah bir koku deneyimi sunar.; - 50 ml hacmiyle her an yanınızda taşıyabileceğiniz pratik bir boyuta sahiptir.; - Yetişkin kadınların zevkine hitap eden sofistike ve çekici bir koku profili sunar.; - EDP formülüyle ferah bir kullanım sağlar.; - Türkiye'de üretilmiştir, yerel kaynaklardan elde edilen kaliteli bileşenlerle formüle edilmiştir.; - Uzaktan sıkılması ve kıyafetlere uygulanması önerilir, böylece koku uzun süre kalıcı olur.; - Refill özelliği bulunmamaktadır, tek kullanımlık bir üründür.</t>
        </is>
      </c>
      <c r="N36" t="inlineStr">
        <is>
          <t>600.0</t>
        </is>
      </c>
      <c r="O36" t="inlineStr">
        <is>
          <t>600.0</t>
        </is>
      </c>
      <c r="P36" t="inlineStr">
        <is>
          <t>528.0</t>
        </is>
      </c>
      <c r="Q36" t="inlineStr">
        <is>
          <t>100</t>
        </is>
      </c>
      <c r="R36" t="inlineStr">
        <is>
          <t>20</t>
        </is>
      </c>
      <c r="S36" t="inlineStr">
        <is>
          <t/>
        </is>
      </c>
      <c r="T36" t="inlineStr">
        <is>
          <t>0.0</t>
        </is>
      </c>
      <c r="U36" t="inlineStr">
        <is>
          <t>https://cdn.dsmcdn.com/ty1919/prod/QC_ENRICHMENT/20260729/16/200cdcc6-9844-3e25-8507-35f79ead8862/1_org_zoom.jpg</t>
        </is>
      </c>
      <c r="V36" t="inlineStr">
        <is>
          <t>https://cdn.dsmcdn.com/ty1909/prod/QC_ENRICHMENT/20260729/16/5784a18e-79c3-3182-9aea-7e550a3f8bdb/1_org_zoom.jpg</t>
        </is>
      </c>
      <c r="W36" t="inlineStr">
        <is>
          <t>https://cdn.dsmcdn.com/ty1932/prod/QC_ENRICHMENT/20260729/16/de7c975b-8d1a-3fe1-9a6f-7f39c67235d0/1_org_zoom.jpg</t>
        </is>
      </c>
      <c r="X36" t="inlineStr">
        <is>
          <t>https://cdn.dsmcdn.com/ty1929/prod/QC_ENRICHMENT/20260729/16/a0aa4238-bcd0-31aa-80fd-90e2ebdc2ad2/1_org_zoom.jpg</t>
        </is>
      </c>
      <c r="Y36" t="inlineStr">
        <is>
          <t/>
        </is>
      </c>
      <c r="Z36" t="inlineStr">
        <is>
          <t/>
        </is>
      </c>
      <c r="AA36" t="inlineStr">
        <is>
          <t/>
        </is>
      </c>
      <c r="AB36" t="inlineStr">
        <is>
          <t/>
        </is>
      </c>
      <c r="AC36" t="inlineStr">
        <is>
          <t>1</t>
        </is>
      </c>
      <c r="AD36" t="inlineStr">
        <is>
          <t>Hızlı Teslimat</t>
        </is>
      </c>
      <c r="AE36" t="inlineStr">
        <is>
          <t/>
        </is>
      </c>
      <c r="AF36" t="inlineStr">
        <is>
          <t/>
        </is>
      </c>
      <c r="AG36" t="inlineStr">
        <is>
          <t/>
        </is>
      </c>
      <c r="AH36" t="inlineStr">
        <is>
          <t/>
        </is>
      </c>
      <c r="AI36" s="1" t="inlineStr">
        <is>
          <t>https://www.trendyol.com/pien-parfume/for-women-037-bos-orange-odunsu-ferah-p-1121114231?merchantId=273027&amp;filterOverPriceListings=false</t>
        </is>
      </c>
    </row>
    <row r="37">
      <c r="A37" t="inlineStr">
        <is>
          <t>273027</t>
        </is>
      </c>
      <c r="B37" t="inlineStr">
        <is>
          <t>8681571331520</t>
        </is>
      </c>
      <c r="C37" t="inlineStr">
        <is>
          <t>19.0</t>
        </is>
      </c>
      <c r="D37" t="inlineStr">
        <is>
          <t>PPP0100</t>
        </is>
      </c>
      <c r="E37" t="inlineStr">
        <is>
          <t/>
        </is>
      </c>
      <c r="F37" t="inlineStr">
        <is>
          <t/>
        </is>
      </c>
      <c r="G37" t="inlineStr">
        <is>
          <t/>
        </is>
      </c>
      <c r="H37" t="inlineStr">
        <is>
          <t>Kadın / Kız</t>
        </is>
      </c>
      <c r="I37" t="inlineStr">
        <is>
          <t>Pien Parfume</t>
        </is>
      </c>
      <c r="J37" t="inlineStr">
        <is>
          <t>Parfüm</t>
        </is>
      </c>
      <c r="K37" t="inlineStr">
        <is>
          <t>PPP0109</t>
        </is>
      </c>
      <c r="L37" t="inlineStr">
        <is>
          <t>For Women 176 THRILL FOR WOMEN Çiçeksi Meyvemsi Odunsu</t>
        </is>
      </c>
      <c r="M37" t="inlineStr">
        <is>
          <t>Pien Parfume For Women 077 LADY MILLION PRIVIE Odunsu Oryantal Çiçeksi kodlu ürünümüzün içeriği bu şekildedir: Esans derecesi oldukça yüksektir ve kalıcılığı çok iyidir.</t>
        </is>
      </c>
      <c r="N37" t="inlineStr">
        <is>
          <t>0.0</t>
        </is>
      </c>
      <c r="O37" t="inlineStr">
        <is>
          <t>0.0</t>
        </is>
      </c>
      <c r="P37" t="inlineStr">
        <is>
          <t/>
        </is>
      </c>
      <c r="Q37" t="inlineStr">
        <is>
          <t>0</t>
        </is>
      </c>
      <c r="R37" t="inlineStr">
        <is>
          <t>20</t>
        </is>
      </c>
      <c r="S37" t="inlineStr">
        <is>
          <t/>
        </is>
      </c>
      <c r="T37" t="inlineStr">
        <is>
          <t>1.0</t>
        </is>
      </c>
      <c r="U37" t="inlineStr">
        <is>
          <t>https://cdn.dsmcdn.com/ty1412/product/media/images/prod/QC/20240709/04/d5d8d366-3b5c-38bc-bdc0-09770374e449/1_org_zoom.jpg</t>
        </is>
      </c>
      <c r="V37" t="inlineStr">
        <is>
          <t>https://cdn.dsmcdn.com/ty1411/product/media/images/prod/QC/20240709/04/77937c60-6a8a-3eef-8533-2644a1163747/1_org_zoom.jpg</t>
        </is>
      </c>
      <c r="W37" t="inlineStr">
        <is>
          <t>https://cdn.dsmcdn.com/ty1411/product/media/images/prod/QC/20240709/04/884f89f5-fe89-36c5-8398-28a0970b13ea/1_org_zoom.jpg</t>
        </is>
      </c>
      <c r="X37" t="inlineStr">
        <is>
          <t>https://cdn.dsmcdn.com/ty1410/product/media/images/prod/QC/20240709/04/e12d6fd6-fbb6-3835-96f8-c5502cceadef/1_org_zoom.jpg</t>
        </is>
      </c>
      <c r="Y37" t="inlineStr">
        <is>
          <t/>
        </is>
      </c>
      <c r="Z37" t="inlineStr">
        <is>
          <t/>
        </is>
      </c>
      <c r="AA37" t="inlineStr">
        <is>
          <t/>
        </is>
      </c>
      <c r="AB37" t="inlineStr">
        <is>
          <t/>
        </is>
      </c>
      <c r="AC37" t="inlineStr">
        <is>
          <t>2</t>
        </is>
      </c>
      <c r="AD37" t="inlineStr">
        <is>
          <t/>
        </is>
      </c>
      <c r="AE37" t="inlineStr">
        <is>
          <t/>
        </is>
      </c>
      <c r="AF37" t="inlineStr">
        <is>
          <t/>
        </is>
      </c>
      <c r="AG37" t="inlineStr">
        <is>
          <t>Çoklanan Ürün Satışı</t>
        </is>
      </c>
      <c r="AH37" s="5" t="inlineStr">
        <is>
          <t>Aynı ürünü farklı barkodlar ile satışa açtığınız tespit edilmiştir. Bu nedenle ürününüz satışa kapatılmıştır.</t>
        </is>
      </c>
      <c r="AI37" t="inlineStr">
        <is>
          <t/>
        </is>
      </c>
    </row>
    <row r="38">
      <c r="A38" t="inlineStr">
        <is>
          <t>273027</t>
        </is>
      </c>
      <c r="B38" t="inlineStr">
        <is>
          <t>8681571331865</t>
        </is>
      </c>
      <c r="C38" t="inlineStr">
        <is>
          <t>19.0</t>
        </is>
      </c>
      <c r="D38" t="inlineStr">
        <is>
          <t>PPP0100</t>
        </is>
      </c>
      <c r="E38" t="inlineStr">
        <is>
          <t/>
        </is>
      </c>
      <c r="F38" t="inlineStr">
        <is>
          <t/>
        </is>
      </c>
      <c r="G38" t="inlineStr">
        <is>
          <t/>
        </is>
      </c>
      <c r="H38" t="inlineStr">
        <is>
          <t>Kadın / Kız</t>
        </is>
      </c>
      <c r="I38" t="inlineStr">
        <is>
          <t>Pien Parfume</t>
        </is>
      </c>
      <c r="J38" t="inlineStr">
        <is>
          <t>Parfüm</t>
        </is>
      </c>
      <c r="K38" t="inlineStr">
        <is>
          <t>PPP0143</t>
        </is>
      </c>
      <c r="L38" t="inlineStr">
        <is>
          <t>For Women 176 THRILL FOR WOMEN Çiçeksi Meyvemsi Odunsu</t>
        </is>
      </c>
      <c r="M38" t="inlineStr">
        <is>
          <t>Pien Parfume For Women 077 LADY MILLION PRIVIE Odunsu Oryantal Çiçeksi kodlu ürünümüzün içeriği bu şekildedir: Esans derecesi oldukça yüksektir ve kalıcılığı çok iyidir.</t>
        </is>
      </c>
      <c r="N38" t="inlineStr">
        <is>
          <t>0.0</t>
        </is>
      </c>
      <c r="O38" t="inlineStr">
        <is>
          <t>0.0</t>
        </is>
      </c>
      <c r="P38" t="inlineStr">
        <is>
          <t/>
        </is>
      </c>
      <c r="Q38" t="inlineStr">
        <is>
          <t>0</t>
        </is>
      </c>
      <c r="R38" t="inlineStr">
        <is>
          <t>20</t>
        </is>
      </c>
      <c r="S38" t="inlineStr">
        <is>
          <t/>
        </is>
      </c>
      <c r="T38" t="inlineStr">
        <is>
          <t>1.0</t>
        </is>
      </c>
      <c r="U38" t="inlineStr">
        <is>
          <t>https://cdn.dsmcdn.com/ty1412/product/media/images/prod/QC/20240709/04/d5d8d366-3b5c-38bc-bdc0-09770374e449/1_org_zoom.jpg</t>
        </is>
      </c>
      <c r="V38" t="inlineStr">
        <is>
          <t>https://cdn.dsmcdn.com/ty1411/product/media/images/prod/QC/20240709/04/77937c60-6a8a-3eef-8533-2644a1163747/1_org_zoom.jpg</t>
        </is>
      </c>
      <c r="W38" t="inlineStr">
        <is>
          <t>https://cdn.dsmcdn.com/ty1411/product/media/images/prod/QC/20240709/04/884f89f5-fe89-36c5-8398-28a0970b13ea/1_org_zoom.jpg</t>
        </is>
      </c>
      <c r="X38" t="inlineStr">
        <is>
          <t>https://cdn.dsmcdn.com/ty1410/product/media/images/prod/QC/20240709/04/e12d6fd6-fbb6-3835-96f8-c5502cceadef/1_org_zoom.jpg</t>
        </is>
      </c>
      <c r="Y38" t="inlineStr">
        <is>
          <t/>
        </is>
      </c>
      <c r="Z38" t="inlineStr">
        <is>
          <t/>
        </is>
      </c>
      <c r="AA38" t="inlineStr">
        <is>
          <t/>
        </is>
      </c>
      <c r="AB38" t="inlineStr">
        <is>
          <t/>
        </is>
      </c>
      <c r="AC38" t="inlineStr">
        <is>
          <t>2</t>
        </is>
      </c>
      <c r="AD38" t="inlineStr">
        <is>
          <t/>
        </is>
      </c>
      <c r="AE38" t="inlineStr">
        <is>
          <t/>
        </is>
      </c>
      <c r="AF38" t="inlineStr">
        <is>
          <t/>
        </is>
      </c>
      <c r="AG38" t="inlineStr">
        <is>
          <t>Çoklanan Ürün Satışı</t>
        </is>
      </c>
      <c r="AH38" s="5" t="inlineStr">
        <is>
          <t>Aynı ürünü farklı barkodlar ile satışa açtığınız tespit edilmiştir. Bu nedenle ürününüz satışa kapatılmıştır.</t>
        </is>
      </c>
      <c r="AI38" t="inlineStr">
        <is>
          <t/>
        </is>
      </c>
    </row>
    <row r="39">
      <c r="A39" t="inlineStr">
        <is>
          <t>273027</t>
        </is>
      </c>
      <c r="B39" t="inlineStr">
        <is>
          <t>8681571330936</t>
        </is>
      </c>
      <c r="C39" t="inlineStr">
        <is>
          <t>19.0</t>
        </is>
      </c>
      <c r="D39" t="inlineStr">
        <is>
          <t>PPP0100</t>
        </is>
      </c>
      <c r="E39" t="inlineStr">
        <is>
          <t/>
        </is>
      </c>
      <c r="F39" t="inlineStr">
        <is>
          <t/>
        </is>
      </c>
      <c r="G39" t="inlineStr">
        <is>
          <t/>
        </is>
      </c>
      <c r="H39" t="inlineStr">
        <is>
          <t>Kadın / Kız</t>
        </is>
      </c>
      <c r="I39" t="inlineStr">
        <is>
          <t>Pien Parfume</t>
        </is>
      </c>
      <c r="J39" t="inlineStr">
        <is>
          <t>Parfüm</t>
        </is>
      </c>
      <c r="K39" t="inlineStr">
        <is>
          <t>PPP0050</t>
        </is>
      </c>
      <c r="L39" t="inlineStr">
        <is>
          <t>For Women 176 THRILL FOR WOMEN Çiçeksi Meyvemsi Odunsu</t>
        </is>
      </c>
      <c r="M39" t="inlineStr">
        <is>
          <t>Pien Parfume For Women 077 LADY MILLION PRIVIE Odunsu Oryantal Çiçeksi kodlu ürünümüzün içeriği bu şekildedir: Esans derecesi oldukça yüksektir ve kalıcılığı çok iyidir.</t>
        </is>
      </c>
      <c r="N39" t="inlineStr">
        <is>
          <t>0.0</t>
        </is>
      </c>
      <c r="O39" t="inlineStr">
        <is>
          <t>0.0</t>
        </is>
      </c>
      <c r="P39" t="inlineStr">
        <is>
          <t/>
        </is>
      </c>
      <c r="Q39" t="inlineStr">
        <is>
          <t>0</t>
        </is>
      </c>
      <c r="R39" t="inlineStr">
        <is>
          <t>20</t>
        </is>
      </c>
      <c r="S39" t="inlineStr">
        <is>
          <t/>
        </is>
      </c>
      <c r="T39" t="inlineStr">
        <is>
          <t>1.0</t>
        </is>
      </c>
      <c r="U39" t="inlineStr">
        <is>
          <t>https://cdn.dsmcdn.com/ty1412/product/media/images/prod/QC/20240709/04/d5d8d366-3b5c-38bc-bdc0-09770374e449/1_org_zoom.jpg</t>
        </is>
      </c>
      <c r="V39" t="inlineStr">
        <is>
          <t>https://cdn.dsmcdn.com/ty1411/product/media/images/prod/QC/20240709/04/77937c60-6a8a-3eef-8533-2644a1163747/1_org_zoom.jpg</t>
        </is>
      </c>
      <c r="W39" t="inlineStr">
        <is>
          <t>https://cdn.dsmcdn.com/ty1411/product/media/images/prod/QC/20240709/04/884f89f5-fe89-36c5-8398-28a0970b13ea/1_org_zoom.jpg</t>
        </is>
      </c>
      <c r="X39" t="inlineStr">
        <is>
          <t>https://cdn.dsmcdn.com/ty1410/product/media/images/prod/QC/20240709/04/e12d6fd6-fbb6-3835-96f8-c5502cceadef/1_org_zoom.jpg</t>
        </is>
      </c>
      <c r="Y39" t="inlineStr">
        <is>
          <t/>
        </is>
      </c>
      <c r="Z39" t="inlineStr">
        <is>
          <t/>
        </is>
      </c>
      <c r="AA39" t="inlineStr">
        <is>
          <t/>
        </is>
      </c>
      <c r="AB39" t="inlineStr">
        <is>
          <t/>
        </is>
      </c>
      <c r="AC39" t="inlineStr">
        <is>
          <t>2</t>
        </is>
      </c>
      <c r="AD39" t="inlineStr">
        <is>
          <t/>
        </is>
      </c>
      <c r="AE39" t="inlineStr">
        <is>
          <t/>
        </is>
      </c>
      <c r="AF39" t="inlineStr">
        <is>
          <t/>
        </is>
      </c>
      <c r="AG39" t="inlineStr">
        <is>
          <t>Çoklanan Ürün Satışı</t>
        </is>
      </c>
      <c r="AH39" s="5" t="inlineStr">
        <is>
          <t>Aynı ürünü farklı barkodlar ile satışa açtığınız tespit edilmiştir. Bu nedenle ürününüz satışa kapatılmıştır.</t>
        </is>
      </c>
      <c r="AI39" t="inlineStr">
        <is>
          <t/>
        </is>
      </c>
    </row>
    <row r="40">
      <c r="A40" t="inlineStr">
        <is>
          <t>273027</t>
        </is>
      </c>
      <c r="B40" t="inlineStr">
        <is>
          <t>8681571331339</t>
        </is>
      </c>
      <c r="C40" t="inlineStr">
        <is>
          <t>19.0</t>
        </is>
      </c>
      <c r="D40" t="inlineStr">
        <is>
          <t>PPP0100</t>
        </is>
      </c>
      <c r="E40" t="inlineStr">
        <is>
          <t/>
        </is>
      </c>
      <c r="F40" t="inlineStr">
        <is>
          <t/>
        </is>
      </c>
      <c r="G40" t="inlineStr">
        <is>
          <t/>
        </is>
      </c>
      <c r="H40" t="inlineStr">
        <is>
          <t>Kadın / Kız</t>
        </is>
      </c>
      <c r="I40" t="inlineStr">
        <is>
          <t>Pien Parfume</t>
        </is>
      </c>
      <c r="J40" t="inlineStr">
        <is>
          <t>Parfüm</t>
        </is>
      </c>
      <c r="K40" t="inlineStr">
        <is>
          <t>PPP0090</t>
        </is>
      </c>
      <c r="L40" t="inlineStr">
        <is>
          <t>For Women 176 THRILL FOR WOMEN Çiçeksi Meyvemsi Odunsu</t>
        </is>
      </c>
      <c r="M40" t="inlineStr">
        <is>
          <t>Pien Parfume For Women 077 LADY MILLION PRIVIE Odunsu Oryantal Çiçeksi kodlu ürünümüzün içeriği bu şekildedir: Esans derecesi oldukça yüksektir ve kalıcılığı çok iyidir.</t>
        </is>
      </c>
      <c r="N40" t="inlineStr">
        <is>
          <t>0.0</t>
        </is>
      </c>
      <c r="O40" t="inlineStr">
        <is>
          <t>0.0</t>
        </is>
      </c>
      <c r="P40" t="inlineStr">
        <is>
          <t/>
        </is>
      </c>
      <c r="Q40" t="inlineStr">
        <is>
          <t>0</t>
        </is>
      </c>
      <c r="R40" t="inlineStr">
        <is>
          <t>20</t>
        </is>
      </c>
      <c r="S40" t="inlineStr">
        <is>
          <t/>
        </is>
      </c>
      <c r="T40" t="inlineStr">
        <is>
          <t>1.0</t>
        </is>
      </c>
      <c r="U40" t="inlineStr">
        <is>
          <t>https://cdn.dsmcdn.com/ty1412/product/media/images/prod/QC/20240709/04/d5d8d366-3b5c-38bc-bdc0-09770374e449/1_org_zoom.jpg</t>
        </is>
      </c>
      <c r="V40" t="inlineStr">
        <is>
          <t>https://cdn.dsmcdn.com/ty1411/product/media/images/prod/QC/20240709/04/77937c60-6a8a-3eef-8533-2644a1163747/1_org_zoom.jpg</t>
        </is>
      </c>
      <c r="W40" t="inlineStr">
        <is>
          <t>https://cdn.dsmcdn.com/ty1411/product/media/images/prod/QC/20240709/04/884f89f5-fe89-36c5-8398-28a0970b13ea/1_org_zoom.jpg</t>
        </is>
      </c>
      <c r="X40" t="inlineStr">
        <is>
          <t>https://cdn.dsmcdn.com/ty1410/product/media/images/prod/QC/20240709/04/e12d6fd6-fbb6-3835-96f8-c5502cceadef/1_org_zoom.jpg</t>
        </is>
      </c>
      <c r="Y40" t="inlineStr">
        <is>
          <t/>
        </is>
      </c>
      <c r="Z40" t="inlineStr">
        <is>
          <t/>
        </is>
      </c>
      <c r="AA40" t="inlineStr">
        <is>
          <t/>
        </is>
      </c>
      <c r="AB40" t="inlineStr">
        <is>
          <t/>
        </is>
      </c>
      <c r="AC40" t="inlineStr">
        <is>
          <t>2</t>
        </is>
      </c>
      <c r="AD40" t="inlineStr">
        <is>
          <t/>
        </is>
      </c>
      <c r="AE40" t="inlineStr">
        <is>
          <t/>
        </is>
      </c>
      <c r="AF40" t="inlineStr">
        <is>
          <t/>
        </is>
      </c>
      <c r="AG40" t="inlineStr">
        <is>
          <t>Çoklanan Ürün Satışı</t>
        </is>
      </c>
      <c r="AH40" s="5" t="inlineStr">
        <is>
          <t>Aynı ürünü farklı barkodlar ile satışa açtığınız tespit edilmiştir. Bu nedenle ürününüz satışa kapatılmıştır.</t>
        </is>
      </c>
      <c r="AI40" t="inlineStr">
        <is>
          <t/>
        </is>
      </c>
    </row>
    <row r="41">
      <c r="A41" t="inlineStr">
        <is>
          <t>273027</t>
        </is>
      </c>
      <c r="B41" t="inlineStr">
        <is>
          <t>8681571332305</t>
        </is>
      </c>
      <c r="C41" t="inlineStr">
        <is>
          <t>19.0</t>
        </is>
      </c>
      <c r="D41" t="inlineStr">
        <is>
          <t>PPP0100</t>
        </is>
      </c>
      <c r="E41" t="inlineStr">
        <is>
          <t/>
        </is>
      </c>
      <c r="F41" t="inlineStr">
        <is>
          <t/>
        </is>
      </c>
      <c r="G41" t="inlineStr">
        <is>
          <t/>
        </is>
      </c>
      <c r="H41" t="inlineStr">
        <is>
          <t>Kadın / Kız</t>
        </is>
      </c>
      <c r="I41" t="inlineStr">
        <is>
          <t>Pien Parfume</t>
        </is>
      </c>
      <c r="J41" t="inlineStr">
        <is>
          <t>Parfüm</t>
        </is>
      </c>
      <c r="K41" t="inlineStr">
        <is>
          <t>PPP0187</t>
        </is>
      </c>
      <c r="L41" t="inlineStr">
        <is>
          <t>For Women 176 THRILL FOR WOMEN Çiçeksi Meyvemsi Odunsu</t>
        </is>
      </c>
      <c r="M41" t="inlineStr">
        <is>
          <t>Pien Parfume For Women 077 LADY MILLION PRIVIE Odunsu Oryantal Çiçeksi kodlu ürünümüzün içeriği bu şekildedir: Esans derecesi oldukça yüksektir ve kalıcılığı çok iyidir.</t>
        </is>
      </c>
      <c r="N41" t="inlineStr">
        <is>
          <t>0.0</t>
        </is>
      </c>
      <c r="O41" t="inlineStr">
        <is>
          <t>0.0</t>
        </is>
      </c>
      <c r="P41" t="inlineStr">
        <is>
          <t/>
        </is>
      </c>
      <c r="Q41" t="inlineStr">
        <is>
          <t>0</t>
        </is>
      </c>
      <c r="R41" t="inlineStr">
        <is>
          <t>20</t>
        </is>
      </c>
      <c r="S41" t="inlineStr">
        <is>
          <t/>
        </is>
      </c>
      <c r="T41" t="inlineStr">
        <is>
          <t>1.0</t>
        </is>
      </c>
      <c r="U41" t="inlineStr">
        <is>
          <t>https://cdn.dsmcdn.com/ty1412/product/media/images/prod/QC/20240709/04/d5d8d366-3b5c-38bc-bdc0-09770374e449/1_org_zoom.jpg</t>
        </is>
      </c>
      <c r="V41" t="inlineStr">
        <is>
          <t>https://cdn.dsmcdn.com/ty1411/product/media/images/prod/QC/20240709/04/77937c60-6a8a-3eef-8533-2644a1163747/1_org_zoom.jpg</t>
        </is>
      </c>
      <c r="W41" t="inlineStr">
        <is>
          <t>https://cdn.dsmcdn.com/ty1411/product/media/images/prod/QC/20240709/04/884f89f5-fe89-36c5-8398-28a0970b13ea/1_org_zoom.jpg</t>
        </is>
      </c>
      <c r="X41" t="inlineStr">
        <is>
          <t>https://cdn.dsmcdn.com/ty1410/product/media/images/prod/QC/20240709/04/e12d6fd6-fbb6-3835-96f8-c5502cceadef/1_org_zoom.jpg</t>
        </is>
      </c>
      <c r="Y41" t="inlineStr">
        <is>
          <t/>
        </is>
      </c>
      <c r="Z41" t="inlineStr">
        <is>
          <t/>
        </is>
      </c>
      <c r="AA41" t="inlineStr">
        <is>
          <t/>
        </is>
      </c>
      <c r="AB41" t="inlineStr">
        <is>
          <t/>
        </is>
      </c>
      <c r="AC41" t="inlineStr">
        <is>
          <t>2</t>
        </is>
      </c>
      <c r="AD41" t="inlineStr">
        <is>
          <t/>
        </is>
      </c>
      <c r="AE41" t="inlineStr">
        <is>
          <t/>
        </is>
      </c>
      <c r="AF41" t="inlineStr">
        <is>
          <t/>
        </is>
      </c>
      <c r="AG41" t="inlineStr">
        <is>
          <t>Çoklanan Ürün Satışı</t>
        </is>
      </c>
      <c r="AH41" s="5" t="inlineStr">
        <is>
          <t>Aynı ürünü farklı barkodlar ile satışa açtığınız tespit edilmiştir. Bu nedenle ürününüz satışa kapatılmıştır.</t>
        </is>
      </c>
      <c r="AI41" t="inlineStr">
        <is>
          <t/>
        </is>
      </c>
    </row>
    <row r="42">
      <c r="A42" t="inlineStr">
        <is>
          <t>273027</t>
        </is>
      </c>
      <c r="B42" t="inlineStr">
        <is>
          <t>8681571331629</t>
        </is>
      </c>
      <c r="C42" t="inlineStr">
        <is>
          <t>19.0</t>
        </is>
      </c>
      <c r="D42" t="inlineStr">
        <is>
          <t>PPP0100</t>
        </is>
      </c>
      <c r="E42" t="inlineStr">
        <is>
          <t/>
        </is>
      </c>
      <c r="F42" t="inlineStr">
        <is>
          <t/>
        </is>
      </c>
      <c r="G42" t="inlineStr">
        <is>
          <t/>
        </is>
      </c>
      <c r="H42" t="inlineStr">
        <is>
          <t>Kadın / Kız</t>
        </is>
      </c>
      <c r="I42" t="inlineStr">
        <is>
          <t>Pien Parfume</t>
        </is>
      </c>
      <c r="J42" t="inlineStr">
        <is>
          <t>Parfüm</t>
        </is>
      </c>
      <c r="K42" t="inlineStr">
        <is>
          <t>PPP0119</t>
        </is>
      </c>
      <c r="L42" t="inlineStr">
        <is>
          <t>For Women 176 THRILL FOR WOMEN Çiçeksi Meyvemsi Odunsu</t>
        </is>
      </c>
      <c r="M42" t="inlineStr">
        <is>
          <t>Pien Parfume For Women 077 LADY MILLION PRIVIE Odunsu Oryantal Çiçeksi kodlu ürünümüzün içeriği bu şekildedir: Esans derecesi oldukça yüksektir ve kalıcılığı çok iyidir.</t>
        </is>
      </c>
      <c r="N42" t="inlineStr">
        <is>
          <t>0.0</t>
        </is>
      </c>
      <c r="O42" t="inlineStr">
        <is>
          <t>0.0</t>
        </is>
      </c>
      <c r="P42" t="inlineStr">
        <is>
          <t/>
        </is>
      </c>
      <c r="Q42" t="inlineStr">
        <is>
          <t>0</t>
        </is>
      </c>
      <c r="R42" t="inlineStr">
        <is>
          <t>20</t>
        </is>
      </c>
      <c r="S42" t="inlineStr">
        <is>
          <t/>
        </is>
      </c>
      <c r="T42" t="inlineStr">
        <is>
          <t>1.0</t>
        </is>
      </c>
      <c r="U42" t="inlineStr">
        <is>
          <t>https://cdn.dsmcdn.com/ty1412/product/media/images/prod/QC/20240709/04/d5d8d366-3b5c-38bc-bdc0-09770374e449/1_org_zoom.jpg</t>
        </is>
      </c>
      <c r="V42" t="inlineStr">
        <is>
          <t>https://cdn.dsmcdn.com/ty1411/product/media/images/prod/QC/20240709/04/77937c60-6a8a-3eef-8533-2644a1163747/1_org_zoom.jpg</t>
        </is>
      </c>
      <c r="W42" t="inlineStr">
        <is>
          <t>https://cdn.dsmcdn.com/ty1411/product/media/images/prod/QC/20240709/04/884f89f5-fe89-36c5-8398-28a0970b13ea/1_org_zoom.jpg</t>
        </is>
      </c>
      <c r="X42" t="inlineStr">
        <is>
          <t>https://cdn.dsmcdn.com/ty1410/product/media/images/prod/QC/20240709/04/e12d6fd6-fbb6-3835-96f8-c5502cceadef/1_org_zoom.jpg</t>
        </is>
      </c>
      <c r="Y42" t="inlineStr">
        <is>
          <t/>
        </is>
      </c>
      <c r="Z42" t="inlineStr">
        <is>
          <t/>
        </is>
      </c>
      <c r="AA42" t="inlineStr">
        <is>
          <t/>
        </is>
      </c>
      <c r="AB42" t="inlineStr">
        <is>
          <t/>
        </is>
      </c>
      <c r="AC42" t="inlineStr">
        <is>
          <t>2</t>
        </is>
      </c>
      <c r="AD42" t="inlineStr">
        <is>
          <t/>
        </is>
      </c>
      <c r="AE42" t="inlineStr">
        <is>
          <t/>
        </is>
      </c>
      <c r="AF42" t="inlineStr">
        <is>
          <t/>
        </is>
      </c>
      <c r="AG42" t="inlineStr">
        <is>
          <t>Çoklanan Ürün Satışı</t>
        </is>
      </c>
      <c r="AH42" s="5" t="inlineStr">
        <is>
          <t>Aynı ürünü farklı barkodlar ile satışa açtığınız tespit edilmiştir. Bu nedenle ürününüz satışa kapatılmıştır.</t>
        </is>
      </c>
      <c r="AI42" t="inlineStr">
        <is>
          <t/>
        </is>
      </c>
    </row>
    <row r="43">
      <c r="A43" t="inlineStr">
        <is>
          <t>273027</t>
        </is>
      </c>
      <c r="B43" t="inlineStr">
        <is>
          <t>8681571332268</t>
        </is>
      </c>
      <c r="C43" t="inlineStr">
        <is>
          <t>19.0</t>
        </is>
      </c>
      <c r="D43" t="inlineStr">
        <is>
          <t>PPP0100</t>
        </is>
      </c>
      <c r="E43" t="inlineStr">
        <is>
          <t/>
        </is>
      </c>
      <c r="F43" t="inlineStr">
        <is>
          <t/>
        </is>
      </c>
      <c r="G43" t="inlineStr">
        <is>
          <t/>
        </is>
      </c>
      <c r="H43" t="inlineStr">
        <is>
          <t>Kadın / Kız</t>
        </is>
      </c>
      <c r="I43" t="inlineStr">
        <is>
          <t>Pien Parfume</t>
        </is>
      </c>
      <c r="J43" t="inlineStr">
        <is>
          <t>Parfüm</t>
        </is>
      </c>
      <c r="K43" t="inlineStr">
        <is>
          <t>PPP0183</t>
        </is>
      </c>
      <c r="L43" t="inlineStr">
        <is>
          <t>For Women 176 THRILL FOR WOMEN Çiçeksi Meyvemsi Odunsu</t>
        </is>
      </c>
      <c r="M43" t="inlineStr">
        <is>
          <t>Pien Parfume For Women 077 LADY MILLION PRIVIE Odunsu Oryantal Çiçeksi kodlu ürünümüzün içeriği bu şekildedir: Esans derecesi oldukça yüksektir ve kalıcılığı çok iyidir.</t>
        </is>
      </c>
      <c r="N43" t="inlineStr">
        <is>
          <t>0.0</t>
        </is>
      </c>
      <c r="O43" t="inlineStr">
        <is>
          <t>0.0</t>
        </is>
      </c>
      <c r="P43" t="inlineStr">
        <is>
          <t/>
        </is>
      </c>
      <c r="Q43" t="inlineStr">
        <is>
          <t>0</t>
        </is>
      </c>
      <c r="R43" t="inlineStr">
        <is>
          <t>20</t>
        </is>
      </c>
      <c r="S43" t="inlineStr">
        <is>
          <t/>
        </is>
      </c>
      <c r="T43" t="inlineStr">
        <is>
          <t>1.0</t>
        </is>
      </c>
      <c r="U43" t="inlineStr">
        <is>
          <t>https://cdn.dsmcdn.com/ty1412/product/media/images/prod/QC/20240709/04/d5d8d366-3b5c-38bc-bdc0-09770374e449/1_org_zoom.jpg</t>
        </is>
      </c>
      <c r="V43" t="inlineStr">
        <is>
          <t>https://cdn.dsmcdn.com/ty1411/product/media/images/prod/QC/20240709/04/77937c60-6a8a-3eef-8533-2644a1163747/1_org_zoom.jpg</t>
        </is>
      </c>
      <c r="W43" t="inlineStr">
        <is>
          <t>https://cdn.dsmcdn.com/ty1411/product/media/images/prod/QC/20240709/04/884f89f5-fe89-36c5-8398-28a0970b13ea/1_org_zoom.jpg</t>
        </is>
      </c>
      <c r="X43" t="inlineStr">
        <is>
          <t>https://cdn.dsmcdn.com/ty1410/product/media/images/prod/QC/20240709/04/e12d6fd6-fbb6-3835-96f8-c5502cceadef/1_org_zoom.jpg</t>
        </is>
      </c>
      <c r="Y43" t="inlineStr">
        <is>
          <t/>
        </is>
      </c>
      <c r="Z43" t="inlineStr">
        <is>
          <t/>
        </is>
      </c>
      <c r="AA43" t="inlineStr">
        <is>
          <t/>
        </is>
      </c>
      <c r="AB43" t="inlineStr">
        <is>
          <t/>
        </is>
      </c>
      <c r="AC43" t="inlineStr">
        <is>
          <t>2</t>
        </is>
      </c>
      <c r="AD43" t="inlineStr">
        <is>
          <t/>
        </is>
      </c>
      <c r="AE43" t="inlineStr">
        <is>
          <t/>
        </is>
      </c>
      <c r="AF43" t="inlineStr">
        <is>
          <t/>
        </is>
      </c>
      <c r="AG43" t="inlineStr">
        <is>
          <t>Çoklanan Ürün Satışı</t>
        </is>
      </c>
      <c r="AH43" s="5" t="inlineStr">
        <is>
          <t>Aynı ürünü farklı barkodlar ile satışa açtığınız tespit edilmiştir. Bu nedenle ürününüz satışa kapatılmıştır.</t>
        </is>
      </c>
      <c r="AI43" t="inlineStr">
        <is>
          <t/>
        </is>
      </c>
    </row>
    <row r="44">
      <c r="A44" t="inlineStr">
        <is>
          <t>273027</t>
        </is>
      </c>
      <c r="B44" t="inlineStr">
        <is>
          <t>8681571331193</t>
        </is>
      </c>
      <c r="C44" t="inlineStr">
        <is>
          <t>19.0</t>
        </is>
      </c>
      <c r="D44" t="inlineStr">
        <is>
          <t>PPP0100</t>
        </is>
      </c>
      <c r="E44" t="inlineStr">
        <is>
          <t/>
        </is>
      </c>
      <c r="F44" t="inlineStr">
        <is>
          <t/>
        </is>
      </c>
      <c r="G44" t="inlineStr">
        <is>
          <t/>
        </is>
      </c>
      <c r="H44" t="inlineStr">
        <is>
          <t>Kadın / Kız</t>
        </is>
      </c>
      <c r="I44" t="inlineStr">
        <is>
          <t>Pien Parfume</t>
        </is>
      </c>
      <c r="J44" t="inlineStr">
        <is>
          <t>Parfüm</t>
        </is>
      </c>
      <c r="K44" t="inlineStr">
        <is>
          <t>PPP0076</t>
        </is>
      </c>
      <c r="L44" t="inlineStr">
        <is>
          <t>For Women 176 THRILL FOR WOMEN Çiçeksi Meyvemsi Odunsu</t>
        </is>
      </c>
      <c r="M44" t="inlineStr">
        <is>
          <t>Pien Parfume For Women 077 LADY MILLION PRIVIE Odunsu Oryantal Çiçeksi kodlu ürünümüzün içeriği bu şekildedir: Esans derecesi oldukça yüksektir ve kalıcılığı çok iyidir.</t>
        </is>
      </c>
      <c r="N44" t="inlineStr">
        <is>
          <t>0.0</t>
        </is>
      </c>
      <c r="O44" t="inlineStr">
        <is>
          <t>0.0</t>
        </is>
      </c>
      <c r="P44" t="inlineStr">
        <is>
          <t/>
        </is>
      </c>
      <c r="Q44" t="inlineStr">
        <is>
          <t>0</t>
        </is>
      </c>
      <c r="R44" t="inlineStr">
        <is>
          <t>20</t>
        </is>
      </c>
      <c r="S44" t="inlineStr">
        <is>
          <t/>
        </is>
      </c>
      <c r="T44" t="inlineStr">
        <is>
          <t>1.0</t>
        </is>
      </c>
      <c r="U44" t="inlineStr">
        <is>
          <t>https://cdn.dsmcdn.com/ty1412/product/media/images/prod/QC/20240709/04/d5d8d366-3b5c-38bc-bdc0-09770374e449/1_org_zoom.jpg</t>
        </is>
      </c>
      <c r="V44" t="inlineStr">
        <is>
          <t>https://cdn.dsmcdn.com/ty1411/product/media/images/prod/QC/20240709/04/77937c60-6a8a-3eef-8533-2644a1163747/1_org_zoom.jpg</t>
        </is>
      </c>
      <c r="W44" t="inlineStr">
        <is>
          <t>https://cdn.dsmcdn.com/ty1411/product/media/images/prod/QC/20240709/04/884f89f5-fe89-36c5-8398-28a0970b13ea/1_org_zoom.jpg</t>
        </is>
      </c>
      <c r="X44" t="inlineStr">
        <is>
          <t>https://cdn.dsmcdn.com/ty1410/product/media/images/prod/QC/20240709/04/e12d6fd6-fbb6-3835-96f8-c5502cceadef/1_org_zoom.jpg</t>
        </is>
      </c>
      <c r="Y44" t="inlineStr">
        <is>
          <t/>
        </is>
      </c>
      <c r="Z44" t="inlineStr">
        <is>
          <t/>
        </is>
      </c>
      <c r="AA44" t="inlineStr">
        <is>
          <t/>
        </is>
      </c>
      <c r="AB44" t="inlineStr">
        <is>
          <t/>
        </is>
      </c>
      <c r="AC44" t="inlineStr">
        <is>
          <t>2</t>
        </is>
      </c>
      <c r="AD44" t="inlineStr">
        <is>
          <t/>
        </is>
      </c>
      <c r="AE44" t="inlineStr">
        <is>
          <t/>
        </is>
      </c>
      <c r="AF44" t="inlineStr">
        <is>
          <t/>
        </is>
      </c>
      <c r="AG44" t="inlineStr">
        <is>
          <t>Çoklanan Ürün Satışı</t>
        </is>
      </c>
      <c r="AH44" s="5" t="inlineStr">
        <is>
          <t>Aynı ürünü farklı barkodlar ile satışa açtığınız tespit edilmiştir. Bu nedenle ürününüz satışa kapatılmıştır.</t>
        </is>
      </c>
      <c r="AI44" t="inlineStr">
        <is>
          <t/>
        </is>
      </c>
    </row>
    <row r="45">
      <c r="A45" t="inlineStr">
        <is>
          <t>273027</t>
        </is>
      </c>
      <c r="B45" t="inlineStr">
        <is>
          <t>8681571332190</t>
        </is>
      </c>
      <c r="C45" t="inlineStr">
        <is>
          <t>19.0</t>
        </is>
      </c>
      <c r="D45" t="inlineStr">
        <is>
          <t>PPP0100</t>
        </is>
      </c>
      <c r="E45" t="inlineStr">
        <is>
          <t/>
        </is>
      </c>
      <c r="F45" t="inlineStr">
        <is>
          <t/>
        </is>
      </c>
      <c r="G45" t="inlineStr">
        <is>
          <t/>
        </is>
      </c>
      <c r="H45" t="inlineStr">
        <is>
          <t>Kadın / Kız</t>
        </is>
      </c>
      <c r="I45" t="inlineStr">
        <is>
          <t>Pien Parfume</t>
        </is>
      </c>
      <c r="J45" t="inlineStr">
        <is>
          <t>Parfüm</t>
        </is>
      </c>
      <c r="K45" t="inlineStr">
        <is>
          <t>PPP0176</t>
        </is>
      </c>
      <c r="L45" t="inlineStr">
        <is>
          <t>For Women 176 THRILL FOR WOMEN Çiçeksi Meyvemsi Odunsu</t>
        </is>
      </c>
      <c r="M45" t="inlineStr">
        <is>
          <t>Pien Parfume For Women 077 LADY MILLION PRIVIE Odunsu Oryantal Çiçeksi kodlu ürünümüzün içeriği bu şekildedir: Esans derecesi oldukça yüksektir ve kalıcılığı çok iyidir.</t>
        </is>
      </c>
      <c r="N45" t="inlineStr">
        <is>
          <t>0.0</t>
        </is>
      </c>
      <c r="O45" t="inlineStr">
        <is>
          <t>0.0</t>
        </is>
      </c>
      <c r="P45" t="inlineStr">
        <is>
          <t/>
        </is>
      </c>
      <c r="Q45" t="inlineStr">
        <is>
          <t>0</t>
        </is>
      </c>
      <c r="R45" t="inlineStr">
        <is>
          <t>20</t>
        </is>
      </c>
      <c r="S45" t="inlineStr">
        <is>
          <t/>
        </is>
      </c>
      <c r="T45" t="inlineStr">
        <is>
          <t>1.0</t>
        </is>
      </c>
      <c r="U45" t="inlineStr">
        <is>
          <t>https://cdn.dsmcdn.com/ty1412/product/media/images/prod/QC/20240709/04/d5d8d366-3b5c-38bc-bdc0-09770374e449/1_org_zoom.jpg</t>
        </is>
      </c>
      <c r="V45" t="inlineStr">
        <is>
          <t>https://cdn.dsmcdn.com/ty1411/product/media/images/prod/QC/20240709/04/77937c60-6a8a-3eef-8533-2644a1163747/1_org_zoom.jpg</t>
        </is>
      </c>
      <c r="W45" t="inlineStr">
        <is>
          <t>https://cdn.dsmcdn.com/ty1411/product/media/images/prod/QC/20240709/04/884f89f5-fe89-36c5-8398-28a0970b13ea/1_org_zoom.jpg</t>
        </is>
      </c>
      <c r="X45" t="inlineStr">
        <is>
          <t>https://cdn.dsmcdn.com/ty1410/product/media/images/prod/QC/20240709/04/e12d6fd6-fbb6-3835-96f8-c5502cceadef/1_org_zoom.jpg</t>
        </is>
      </c>
      <c r="Y45" t="inlineStr">
        <is>
          <t/>
        </is>
      </c>
      <c r="Z45" t="inlineStr">
        <is>
          <t/>
        </is>
      </c>
      <c r="AA45" t="inlineStr">
        <is>
          <t/>
        </is>
      </c>
      <c r="AB45" t="inlineStr">
        <is>
          <t/>
        </is>
      </c>
      <c r="AC45" t="inlineStr">
        <is>
          <t>2</t>
        </is>
      </c>
      <c r="AD45" t="inlineStr">
        <is>
          <t/>
        </is>
      </c>
      <c r="AE45" t="inlineStr">
        <is>
          <t/>
        </is>
      </c>
      <c r="AF45" t="inlineStr">
        <is>
          <t/>
        </is>
      </c>
      <c r="AG45" t="inlineStr">
        <is>
          <t>Çoklanan Ürün Satışı</t>
        </is>
      </c>
      <c r="AH45" s="5" t="inlineStr">
        <is>
          <t>Aynı ürünü farklı barkodlar ile satışa açtığınız tespit edilmiştir. Bu nedenle ürününüz satışa kapatılmıştır.</t>
        </is>
      </c>
      <c r="AI45" t="inlineStr">
        <is>
          <t/>
        </is>
      </c>
    </row>
    <row r="46">
      <c r="A46" t="inlineStr">
        <is>
          <t>273027</t>
        </is>
      </c>
      <c r="B46" t="inlineStr">
        <is>
          <t>8681571332145</t>
        </is>
      </c>
      <c r="C46" t="inlineStr">
        <is>
          <t>19.0</t>
        </is>
      </c>
      <c r="D46" t="inlineStr">
        <is>
          <t>PPP0100</t>
        </is>
      </c>
      <c r="E46" t="inlineStr">
        <is>
          <t/>
        </is>
      </c>
      <c r="F46" t="inlineStr">
        <is>
          <t/>
        </is>
      </c>
      <c r="G46" t="inlineStr">
        <is>
          <t/>
        </is>
      </c>
      <c r="H46" t="inlineStr">
        <is>
          <t>Kadın / Kız</t>
        </is>
      </c>
      <c r="I46" t="inlineStr">
        <is>
          <t>Pien Parfume</t>
        </is>
      </c>
      <c r="J46" t="inlineStr">
        <is>
          <t>Parfüm</t>
        </is>
      </c>
      <c r="K46" t="inlineStr">
        <is>
          <t>PPP0171</t>
        </is>
      </c>
      <c r="L46" t="inlineStr">
        <is>
          <t>For Women 176 THRILL FOR WOMEN Çiçeksi Meyvemsi Odunsu</t>
        </is>
      </c>
      <c r="M46" t="inlineStr">
        <is>
          <t>Pien Parfume For Women 077 LADY MILLION PRIVIE Odunsu Oryantal Çiçeksi kodlu ürünümüzün içeriği bu şekildedir: Esans derecesi oldukça yüksektir ve kalıcılığı çok iyidir.</t>
        </is>
      </c>
      <c r="N46" t="inlineStr">
        <is>
          <t>0.0</t>
        </is>
      </c>
      <c r="O46" t="inlineStr">
        <is>
          <t>0.0</t>
        </is>
      </c>
      <c r="P46" t="inlineStr">
        <is>
          <t/>
        </is>
      </c>
      <c r="Q46" t="inlineStr">
        <is>
          <t>0</t>
        </is>
      </c>
      <c r="R46" t="inlineStr">
        <is>
          <t>20</t>
        </is>
      </c>
      <c r="S46" t="inlineStr">
        <is>
          <t/>
        </is>
      </c>
      <c r="T46" t="inlineStr">
        <is>
          <t>1.0</t>
        </is>
      </c>
      <c r="U46" t="inlineStr">
        <is>
          <t>https://cdn.dsmcdn.com/ty1412/product/media/images/prod/QC/20240709/04/d5d8d366-3b5c-38bc-bdc0-09770374e449/1_org_zoom.jpg</t>
        </is>
      </c>
      <c r="V46" t="inlineStr">
        <is>
          <t>https://cdn.dsmcdn.com/ty1411/product/media/images/prod/QC/20240709/04/77937c60-6a8a-3eef-8533-2644a1163747/1_org_zoom.jpg</t>
        </is>
      </c>
      <c r="W46" t="inlineStr">
        <is>
          <t>https://cdn.dsmcdn.com/ty1411/product/media/images/prod/QC/20240709/04/884f89f5-fe89-36c5-8398-28a0970b13ea/1_org_zoom.jpg</t>
        </is>
      </c>
      <c r="X46" t="inlineStr">
        <is>
          <t>https://cdn.dsmcdn.com/ty1410/product/media/images/prod/QC/20240709/04/e12d6fd6-fbb6-3835-96f8-c5502cceadef/1_org_zoom.jpg</t>
        </is>
      </c>
      <c r="Y46" t="inlineStr">
        <is>
          <t/>
        </is>
      </c>
      <c r="Z46" t="inlineStr">
        <is>
          <t/>
        </is>
      </c>
      <c r="AA46" t="inlineStr">
        <is>
          <t/>
        </is>
      </c>
      <c r="AB46" t="inlineStr">
        <is>
          <t/>
        </is>
      </c>
      <c r="AC46" t="inlineStr">
        <is>
          <t>2</t>
        </is>
      </c>
      <c r="AD46" t="inlineStr">
        <is>
          <t/>
        </is>
      </c>
      <c r="AE46" t="inlineStr">
        <is>
          <t/>
        </is>
      </c>
      <c r="AF46" t="inlineStr">
        <is>
          <t/>
        </is>
      </c>
      <c r="AG46" t="inlineStr">
        <is>
          <t>Çoklanan Ürün Satışı</t>
        </is>
      </c>
      <c r="AH46" s="5" t="inlineStr">
        <is>
          <t>Aynı ürünü farklı barkodlar ile satışa açtığınız tespit edilmiştir. Bu nedenle ürününüz satışa kapatılmıştır.</t>
        </is>
      </c>
      <c r="AI46" t="inlineStr">
        <is>
          <t/>
        </is>
      </c>
    </row>
    <row r="47">
      <c r="A47" t="inlineStr">
        <is>
          <t>273027</t>
        </is>
      </c>
      <c r="B47" t="inlineStr">
        <is>
          <t>8681571331360</t>
        </is>
      </c>
      <c r="C47" t="inlineStr">
        <is>
          <t>19.0</t>
        </is>
      </c>
      <c r="D47" t="inlineStr">
        <is>
          <t>PPP0100</t>
        </is>
      </c>
      <c r="E47" t="inlineStr">
        <is>
          <t/>
        </is>
      </c>
      <c r="F47" t="inlineStr">
        <is>
          <t/>
        </is>
      </c>
      <c r="G47" t="inlineStr">
        <is>
          <t/>
        </is>
      </c>
      <c r="H47" t="inlineStr">
        <is>
          <t>Kadın / Kız</t>
        </is>
      </c>
      <c r="I47" t="inlineStr">
        <is>
          <t>Pien Parfume</t>
        </is>
      </c>
      <c r="J47" t="inlineStr">
        <is>
          <t>Parfüm</t>
        </is>
      </c>
      <c r="K47" t="inlineStr">
        <is>
          <t>PPP0093</t>
        </is>
      </c>
      <c r="L47" t="inlineStr">
        <is>
          <t>For Women 176 THRILL FOR WOMEN Çiçeksi Meyvemsi Odunsu</t>
        </is>
      </c>
      <c r="M47" t="inlineStr">
        <is>
          <t>Pien Parfume For Women 077 LADY MILLION PRIVIE Odunsu Oryantal Çiçeksi kodlu ürünümüzün içeriği bu şekildedir: Esans derecesi oldukça yüksektir ve kalıcılığı çok iyidir.</t>
        </is>
      </c>
      <c r="N47" t="inlineStr">
        <is>
          <t>0.0</t>
        </is>
      </c>
      <c r="O47" t="inlineStr">
        <is>
          <t>0.0</t>
        </is>
      </c>
      <c r="P47" t="inlineStr">
        <is>
          <t/>
        </is>
      </c>
      <c r="Q47" t="inlineStr">
        <is>
          <t>0</t>
        </is>
      </c>
      <c r="R47" t="inlineStr">
        <is>
          <t>20</t>
        </is>
      </c>
      <c r="S47" t="inlineStr">
        <is>
          <t/>
        </is>
      </c>
      <c r="T47" t="inlineStr">
        <is>
          <t>1.0</t>
        </is>
      </c>
      <c r="U47" t="inlineStr">
        <is>
          <t>https://cdn.dsmcdn.com/ty1412/product/media/images/prod/QC/20240709/04/d5d8d366-3b5c-38bc-bdc0-09770374e449/1_org_zoom.jpg</t>
        </is>
      </c>
      <c r="V47" t="inlineStr">
        <is>
          <t>https://cdn.dsmcdn.com/ty1411/product/media/images/prod/QC/20240709/04/77937c60-6a8a-3eef-8533-2644a1163747/1_org_zoom.jpg</t>
        </is>
      </c>
      <c r="W47" t="inlineStr">
        <is>
          <t>https://cdn.dsmcdn.com/ty1411/product/media/images/prod/QC/20240709/04/884f89f5-fe89-36c5-8398-28a0970b13ea/1_org_zoom.jpg</t>
        </is>
      </c>
      <c r="X47" t="inlineStr">
        <is>
          <t>https://cdn.dsmcdn.com/ty1410/product/media/images/prod/QC/20240709/04/e12d6fd6-fbb6-3835-96f8-c5502cceadef/1_org_zoom.jpg</t>
        </is>
      </c>
      <c r="Y47" t="inlineStr">
        <is>
          <t/>
        </is>
      </c>
      <c r="Z47" t="inlineStr">
        <is>
          <t/>
        </is>
      </c>
      <c r="AA47" t="inlineStr">
        <is>
          <t/>
        </is>
      </c>
      <c r="AB47" t="inlineStr">
        <is>
          <t/>
        </is>
      </c>
      <c r="AC47" t="inlineStr">
        <is>
          <t>2</t>
        </is>
      </c>
      <c r="AD47" t="inlineStr">
        <is>
          <t/>
        </is>
      </c>
      <c r="AE47" t="inlineStr">
        <is>
          <t/>
        </is>
      </c>
      <c r="AF47" t="inlineStr">
        <is>
          <t/>
        </is>
      </c>
      <c r="AG47" t="inlineStr">
        <is>
          <t>Çoklanan Ürün Satışı</t>
        </is>
      </c>
      <c r="AH47" s="5" t="inlineStr">
        <is>
          <t>Aynı ürünü farklı barkodlar ile satışa açtığınız tespit edilmiştir. Bu nedenle ürününüz satışa kapatılmıştır.</t>
        </is>
      </c>
      <c r="AI47" t="inlineStr">
        <is>
          <t/>
        </is>
      </c>
    </row>
    <row r="48">
      <c r="A48" t="inlineStr">
        <is>
          <t>273027</t>
        </is>
      </c>
      <c r="B48" t="inlineStr">
        <is>
          <t>8681571330790</t>
        </is>
      </c>
      <c r="C48" t="inlineStr">
        <is>
          <t>19.0</t>
        </is>
      </c>
      <c r="D48" t="inlineStr">
        <is>
          <t>PPP0100</t>
        </is>
      </c>
      <c r="E48" t="inlineStr">
        <is>
          <t/>
        </is>
      </c>
      <c r="F48" t="inlineStr">
        <is>
          <t/>
        </is>
      </c>
      <c r="G48" t="inlineStr">
        <is>
          <t/>
        </is>
      </c>
      <c r="H48" t="inlineStr">
        <is>
          <t>Kadın / Kız</t>
        </is>
      </c>
      <c r="I48" t="inlineStr">
        <is>
          <t>Pien Parfume</t>
        </is>
      </c>
      <c r="J48" t="inlineStr">
        <is>
          <t>Parfüm</t>
        </is>
      </c>
      <c r="K48" t="inlineStr">
        <is>
          <t>PPP0036</t>
        </is>
      </c>
      <c r="L48" t="inlineStr">
        <is>
          <t>For Women 176 THRILL FOR WOMEN Çiçeksi Meyvemsi Odunsu</t>
        </is>
      </c>
      <c r="M48" t="inlineStr">
        <is>
          <t>Pien Parfume For Women 077 LADY MILLION PRIVIE Odunsu Oryantal Çiçeksi kodlu ürünümüzün içeriği bu şekildedir: Esans derecesi oldukça yüksektir ve kalıcılığı çok iyidir.</t>
        </is>
      </c>
      <c r="N48" t="inlineStr">
        <is>
          <t>0.0</t>
        </is>
      </c>
      <c r="O48" t="inlineStr">
        <is>
          <t>0.0</t>
        </is>
      </c>
      <c r="P48" t="inlineStr">
        <is>
          <t/>
        </is>
      </c>
      <c r="Q48" t="inlineStr">
        <is>
          <t>0</t>
        </is>
      </c>
      <c r="R48" t="inlineStr">
        <is>
          <t>20</t>
        </is>
      </c>
      <c r="S48" t="inlineStr">
        <is>
          <t/>
        </is>
      </c>
      <c r="T48" t="inlineStr">
        <is>
          <t>1.0</t>
        </is>
      </c>
      <c r="U48" t="inlineStr">
        <is>
          <t>https://cdn.dsmcdn.com/ty1412/product/media/images/prod/QC/20240709/04/d5d8d366-3b5c-38bc-bdc0-09770374e449/1_org_zoom.jpg</t>
        </is>
      </c>
      <c r="V48" t="inlineStr">
        <is>
          <t>https://cdn.dsmcdn.com/ty1411/product/media/images/prod/QC/20240709/04/77937c60-6a8a-3eef-8533-2644a1163747/1_org_zoom.jpg</t>
        </is>
      </c>
      <c r="W48" t="inlineStr">
        <is>
          <t>https://cdn.dsmcdn.com/ty1411/product/media/images/prod/QC/20240709/04/884f89f5-fe89-36c5-8398-28a0970b13ea/1_org_zoom.jpg</t>
        </is>
      </c>
      <c r="X48" t="inlineStr">
        <is>
          <t>https://cdn.dsmcdn.com/ty1410/product/media/images/prod/QC/20240709/04/e12d6fd6-fbb6-3835-96f8-c5502cceadef/1_org_zoom.jpg</t>
        </is>
      </c>
      <c r="Y48" t="inlineStr">
        <is>
          <t/>
        </is>
      </c>
      <c r="Z48" t="inlineStr">
        <is>
          <t/>
        </is>
      </c>
      <c r="AA48" t="inlineStr">
        <is>
          <t/>
        </is>
      </c>
      <c r="AB48" t="inlineStr">
        <is>
          <t/>
        </is>
      </c>
      <c r="AC48" t="inlineStr">
        <is>
          <t>2</t>
        </is>
      </c>
      <c r="AD48" t="inlineStr">
        <is>
          <t/>
        </is>
      </c>
      <c r="AE48" t="inlineStr">
        <is>
          <t/>
        </is>
      </c>
      <c r="AF48" t="inlineStr">
        <is>
          <t/>
        </is>
      </c>
      <c r="AG48" t="inlineStr">
        <is>
          <t>Çoklanan Ürün Satışı</t>
        </is>
      </c>
      <c r="AH48" s="5" t="inlineStr">
        <is>
          <t>Aynı ürünü farklı barkodlar ile satışa açtığınız tespit edilmiştir. Bu nedenle ürününüz satışa kapatılmıştır.</t>
        </is>
      </c>
      <c r="AI48" t="inlineStr">
        <is>
          <t/>
        </is>
      </c>
    </row>
    <row r="49">
      <c r="A49" t="inlineStr">
        <is>
          <t>273027</t>
        </is>
      </c>
      <c r="B49" t="inlineStr">
        <is>
          <t>8681571332060</t>
        </is>
      </c>
      <c r="C49" t="inlineStr">
        <is>
          <t>19.0</t>
        </is>
      </c>
      <c r="D49" t="inlineStr">
        <is>
          <t>PPP0100</t>
        </is>
      </c>
      <c r="E49" t="inlineStr">
        <is>
          <t/>
        </is>
      </c>
      <c r="F49" t="inlineStr">
        <is>
          <t/>
        </is>
      </c>
      <c r="G49" t="inlineStr">
        <is>
          <t/>
        </is>
      </c>
      <c r="H49" t="inlineStr">
        <is>
          <t>Kadın / Kız</t>
        </is>
      </c>
      <c r="I49" t="inlineStr">
        <is>
          <t>Pien Parfume</t>
        </is>
      </c>
      <c r="J49" t="inlineStr">
        <is>
          <t>Parfüm</t>
        </is>
      </c>
      <c r="K49" t="inlineStr">
        <is>
          <t>PPP0163</t>
        </is>
      </c>
      <c r="L49" t="inlineStr">
        <is>
          <t>For Women 176 THRILL FOR WOMEN Çiçeksi Meyvemsi Odunsu</t>
        </is>
      </c>
      <c r="M49" t="inlineStr">
        <is>
          <t>Pien Parfume For Women 077 LADY MILLION PRIVIE Odunsu Oryantal Çiçeksi kodlu ürünümüzün içeriği bu şekildedir: Esans derecesi oldukça yüksektir ve kalıcılığı çok iyidir.</t>
        </is>
      </c>
      <c r="N49" t="inlineStr">
        <is>
          <t>0.0</t>
        </is>
      </c>
      <c r="O49" t="inlineStr">
        <is>
          <t>0.0</t>
        </is>
      </c>
      <c r="P49" t="inlineStr">
        <is>
          <t/>
        </is>
      </c>
      <c r="Q49" t="inlineStr">
        <is>
          <t>0</t>
        </is>
      </c>
      <c r="R49" t="inlineStr">
        <is>
          <t>20</t>
        </is>
      </c>
      <c r="S49" t="inlineStr">
        <is>
          <t/>
        </is>
      </c>
      <c r="T49" t="inlineStr">
        <is>
          <t>1.0</t>
        </is>
      </c>
      <c r="U49" t="inlineStr">
        <is>
          <t>https://cdn.dsmcdn.com/ty1412/product/media/images/prod/QC/20240709/04/d5d8d366-3b5c-38bc-bdc0-09770374e449/1_org_zoom.jpg</t>
        </is>
      </c>
      <c r="V49" t="inlineStr">
        <is>
          <t>https://cdn.dsmcdn.com/ty1411/product/media/images/prod/QC/20240709/04/77937c60-6a8a-3eef-8533-2644a1163747/1_org_zoom.jpg</t>
        </is>
      </c>
      <c r="W49" t="inlineStr">
        <is>
          <t>https://cdn.dsmcdn.com/ty1411/product/media/images/prod/QC/20240709/04/884f89f5-fe89-36c5-8398-28a0970b13ea/1_org_zoom.jpg</t>
        </is>
      </c>
      <c r="X49" t="inlineStr">
        <is>
          <t>https://cdn.dsmcdn.com/ty1410/product/media/images/prod/QC/20240709/04/e12d6fd6-fbb6-3835-96f8-c5502cceadef/1_org_zoom.jpg</t>
        </is>
      </c>
      <c r="Y49" t="inlineStr">
        <is>
          <t/>
        </is>
      </c>
      <c r="Z49" t="inlineStr">
        <is>
          <t/>
        </is>
      </c>
      <c r="AA49" t="inlineStr">
        <is>
          <t/>
        </is>
      </c>
      <c r="AB49" t="inlineStr">
        <is>
          <t/>
        </is>
      </c>
      <c r="AC49" t="inlineStr">
        <is>
          <t>2</t>
        </is>
      </c>
      <c r="AD49" t="inlineStr">
        <is>
          <t/>
        </is>
      </c>
      <c r="AE49" t="inlineStr">
        <is>
          <t/>
        </is>
      </c>
      <c r="AF49" t="inlineStr">
        <is>
          <t/>
        </is>
      </c>
      <c r="AG49" t="inlineStr">
        <is>
          <t>Çoklanan Ürün Satışı</t>
        </is>
      </c>
      <c r="AH49" s="5" t="inlineStr">
        <is>
          <t>Aynı ürünü farklı barkodlar ile satışa açtığınız tespit edilmiştir. Bu nedenle ürününüz satışa kapatılmıştır.</t>
        </is>
      </c>
      <c r="AI49" t="inlineStr">
        <is>
          <t/>
        </is>
      </c>
    </row>
    <row r="50">
      <c r="A50" t="inlineStr">
        <is>
          <t>273027</t>
        </is>
      </c>
      <c r="B50" t="inlineStr">
        <is>
          <t>8681571330691</t>
        </is>
      </c>
      <c r="C50" t="inlineStr">
        <is>
          <t>19.0</t>
        </is>
      </c>
      <c r="D50" t="inlineStr">
        <is>
          <t>PPP0100</t>
        </is>
      </c>
      <c r="E50" t="inlineStr">
        <is>
          <t/>
        </is>
      </c>
      <c r="F50" t="inlineStr">
        <is>
          <t/>
        </is>
      </c>
      <c r="G50" t="inlineStr">
        <is>
          <t/>
        </is>
      </c>
      <c r="H50" t="inlineStr">
        <is>
          <t>Kadın / Kız</t>
        </is>
      </c>
      <c r="I50" t="inlineStr">
        <is>
          <t>Pien Parfume</t>
        </is>
      </c>
      <c r="J50" t="inlineStr">
        <is>
          <t>Parfüm</t>
        </is>
      </c>
      <c r="K50" t="inlineStr">
        <is>
          <t>PPP0026</t>
        </is>
      </c>
      <c r="L50" t="inlineStr">
        <is>
          <t>For Women 176 THRILL FOR WOMEN Çiçeksi Meyvemsi Odunsu</t>
        </is>
      </c>
      <c r="M50" t="inlineStr">
        <is>
          <t>Pien Parfume For Women 077 LADY MILLION PRIVIE Odunsu Oryantal Çiçeksi kodlu ürünümüzün içeriği bu şekildedir: Esans derecesi oldukça yüksektir ve kalıcılığı çok iyidir.</t>
        </is>
      </c>
      <c r="N50" t="inlineStr">
        <is>
          <t>0.0</t>
        </is>
      </c>
      <c r="O50" t="inlineStr">
        <is>
          <t>0.0</t>
        </is>
      </c>
      <c r="P50" t="inlineStr">
        <is>
          <t/>
        </is>
      </c>
      <c r="Q50" t="inlineStr">
        <is>
          <t>0</t>
        </is>
      </c>
      <c r="R50" t="inlineStr">
        <is>
          <t>20</t>
        </is>
      </c>
      <c r="S50" t="inlineStr">
        <is>
          <t/>
        </is>
      </c>
      <c r="T50" t="inlineStr">
        <is>
          <t>1.0</t>
        </is>
      </c>
      <c r="U50" t="inlineStr">
        <is>
          <t>https://cdn.dsmcdn.com/ty1412/product/media/images/prod/QC/20240709/04/d5d8d366-3b5c-38bc-bdc0-09770374e449/1_org_zoom.jpg</t>
        </is>
      </c>
      <c r="V50" t="inlineStr">
        <is>
          <t>https://cdn.dsmcdn.com/ty1411/product/media/images/prod/QC/20240709/04/77937c60-6a8a-3eef-8533-2644a1163747/1_org_zoom.jpg</t>
        </is>
      </c>
      <c r="W50" t="inlineStr">
        <is>
          <t>https://cdn.dsmcdn.com/ty1411/product/media/images/prod/QC/20240709/04/884f89f5-fe89-36c5-8398-28a0970b13ea/1_org_zoom.jpg</t>
        </is>
      </c>
      <c r="X50" t="inlineStr">
        <is>
          <t>https://cdn.dsmcdn.com/ty1410/product/media/images/prod/QC/20240709/04/e12d6fd6-fbb6-3835-96f8-c5502cceadef/1_org_zoom.jpg</t>
        </is>
      </c>
      <c r="Y50" t="inlineStr">
        <is>
          <t/>
        </is>
      </c>
      <c r="Z50" t="inlineStr">
        <is>
          <t/>
        </is>
      </c>
      <c r="AA50" t="inlineStr">
        <is>
          <t/>
        </is>
      </c>
      <c r="AB50" t="inlineStr">
        <is>
          <t/>
        </is>
      </c>
      <c r="AC50" t="inlineStr">
        <is>
          <t>2</t>
        </is>
      </c>
      <c r="AD50" t="inlineStr">
        <is>
          <t/>
        </is>
      </c>
      <c r="AE50" t="inlineStr">
        <is>
          <t/>
        </is>
      </c>
      <c r="AF50" t="inlineStr">
        <is>
          <t/>
        </is>
      </c>
      <c r="AG50" t="inlineStr">
        <is>
          <t>Çoklanan Ürün Satışı</t>
        </is>
      </c>
      <c r="AH50" s="5" t="inlineStr">
        <is>
          <t>Aynı ürünü farklı barkodlar ile satışa açtığınız tespit edilmiştir. Bu nedenle ürününüz satışa kapatılmıştır.</t>
        </is>
      </c>
      <c r="AI50" t="inlineStr">
        <is>
          <t/>
        </is>
      </c>
    </row>
    <row r="51">
      <c r="A51" t="inlineStr">
        <is>
          <t>273027</t>
        </is>
      </c>
      <c r="B51" t="inlineStr">
        <is>
          <t>8681571331209</t>
        </is>
      </c>
      <c r="C51" t="inlineStr">
        <is>
          <t>19.0</t>
        </is>
      </c>
      <c r="D51" t="inlineStr">
        <is>
          <t>PPP0100</t>
        </is>
      </c>
      <c r="E51" t="inlineStr">
        <is>
          <t/>
        </is>
      </c>
      <c r="F51" t="inlineStr">
        <is>
          <t/>
        </is>
      </c>
      <c r="G51" t="inlineStr">
        <is>
          <t/>
        </is>
      </c>
      <c r="H51" t="inlineStr">
        <is>
          <t>Kadın / Kız</t>
        </is>
      </c>
      <c r="I51" t="inlineStr">
        <is>
          <t>Pien Parfume</t>
        </is>
      </c>
      <c r="J51" t="inlineStr">
        <is>
          <t>Parfüm</t>
        </is>
      </c>
      <c r="K51" t="inlineStr">
        <is>
          <t>PPP0077</t>
        </is>
      </c>
      <c r="L51" t="inlineStr">
        <is>
          <t>For Women 176 THRILL FOR WOMEN Çiçeksi Meyvemsi Odunsu</t>
        </is>
      </c>
      <c r="M51" t="inlineStr">
        <is>
          <t>Pien Parfume For Women 077 LADY MILLION PRIVIE Odunsu Oryantal Çiçeksi kodlu ürünümüzün içeriği bu şekildedir: Esans derecesi oldukça yüksektir ve kalıcılığı çok iyidir.</t>
        </is>
      </c>
      <c r="N51" t="inlineStr">
        <is>
          <t>0.0</t>
        </is>
      </c>
      <c r="O51" t="inlineStr">
        <is>
          <t>0.0</t>
        </is>
      </c>
      <c r="P51" t="inlineStr">
        <is>
          <t/>
        </is>
      </c>
      <c r="Q51" t="inlineStr">
        <is>
          <t>0</t>
        </is>
      </c>
      <c r="R51" t="inlineStr">
        <is>
          <t>20</t>
        </is>
      </c>
      <c r="S51" t="inlineStr">
        <is>
          <t/>
        </is>
      </c>
      <c r="T51" t="inlineStr">
        <is>
          <t>1.0</t>
        </is>
      </c>
      <c r="U51" t="inlineStr">
        <is>
          <t>https://cdn.dsmcdn.com/ty1412/product/media/images/prod/QC/20240709/04/d5d8d366-3b5c-38bc-bdc0-09770374e449/1_org_zoom.jpg</t>
        </is>
      </c>
      <c r="V51" t="inlineStr">
        <is>
          <t>https://cdn.dsmcdn.com/ty1411/product/media/images/prod/QC/20240709/04/77937c60-6a8a-3eef-8533-2644a1163747/1_org_zoom.jpg</t>
        </is>
      </c>
      <c r="W51" t="inlineStr">
        <is>
          <t>https://cdn.dsmcdn.com/ty1411/product/media/images/prod/QC/20240709/04/884f89f5-fe89-36c5-8398-28a0970b13ea/1_org_zoom.jpg</t>
        </is>
      </c>
      <c r="X51" t="inlineStr">
        <is>
          <t>https://cdn.dsmcdn.com/ty1410/product/media/images/prod/QC/20240709/04/e12d6fd6-fbb6-3835-96f8-c5502cceadef/1_org_zoom.jpg</t>
        </is>
      </c>
      <c r="Y51" t="inlineStr">
        <is>
          <t/>
        </is>
      </c>
      <c r="Z51" t="inlineStr">
        <is>
          <t/>
        </is>
      </c>
      <c r="AA51" t="inlineStr">
        <is>
          <t/>
        </is>
      </c>
      <c r="AB51" t="inlineStr">
        <is>
          <t/>
        </is>
      </c>
      <c r="AC51" t="inlineStr">
        <is>
          <t>2</t>
        </is>
      </c>
      <c r="AD51" t="inlineStr">
        <is>
          <t/>
        </is>
      </c>
      <c r="AE51" t="inlineStr">
        <is>
          <t/>
        </is>
      </c>
      <c r="AF51" t="inlineStr">
        <is>
          <t/>
        </is>
      </c>
      <c r="AG51" t="inlineStr">
        <is>
          <t>Çoklanan Ürün Satışı</t>
        </is>
      </c>
      <c r="AH51" s="5" t="inlineStr">
        <is>
          <t>Aynı ürünü farklı barkodlar ile satışa açtığınız tespit edilmiştir. Bu nedenle ürününüz satışa kapatılmıştır.</t>
        </is>
      </c>
      <c r="AI51" t="inlineStr">
        <is>
          <t/>
        </is>
      </c>
    </row>
    <row r="52">
      <c r="A52" t="inlineStr">
        <is>
          <t>273027</t>
        </is>
      </c>
      <c r="B52" t="inlineStr">
        <is>
          <t>8681571331315</t>
        </is>
      </c>
      <c r="C52" t="inlineStr">
        <is>
          <t>19.0</t>
        </is>
      </c>
      <c r="D52" t="inlineStr">
        <is>
          <t>PPP0100</t>
        </is>
      </c>
      <c r="E52" t="inlineStr">
        <is>
          <t/>
        </is>
      </c>
      <c r="F52" t="inlineStr">
        <is>
          <t/>
        </is>
      </c>
      <c r="G52" t="inlineStr">
        <is>
          <t/>
        </is>
      </c>
      <c r="H52" t="inlineStr">
        <is>
          <t>Kadın / Kız</t>
        </is>
      </c>
      <c r="I52" t="inlineStr">
        <is>
          <t>Pien Parfume</t>
        </is>
      </c>
      <c r="J52" t="inlineStr">
        <is>
          <t>Parfüm</t>
        </is>
      </c>
      <c r="K52" t="inlineStr">
        <is>
          <t>PPP0088</t>
        </is>
      </c>
      <c r="L52" t="inlineStr">
        <is>
          <t>For Women 176 THRILL FOR WOMEN Çiçeksi Meyvemsi Odunsu</t>
        </is>
      </c>
      <c r="M52" t="inlineStr">
        <is>
          <t>Pien Parfume For Women 077 LADY MILLION PRIVIE Odunsu Oryantal Çiçeksi kodlu ürünümüzün içeriği bu şekildedir: Esans derecesi oldukça yüksektir ve kalıcılığı çok iyidir.</t>
        </is>
      </c>
      <c r="N52" t="inlineStr">
        <is>
          <t>0.0</t>
        </is>
      </c>
      <c r="O52" t="inlineStr">
        <is>
          <t>0.0</t>
        </is>
      </c>
      <c r="P52" t="inlineStr">
        <is>
          <t/>
        </is>
      </c>
      <c r="Q52" t="inlineStr">
        <is>
          <t>0</t>
        </is>
      </c>
      <c r="R52" t="inlineStr">
        <is>
          <t>20</t>
        </is>
      </c>
      <c r="S52" t="inlineStr">
        <is>
          <t/>
        </is>
      </c>
      <c r="T52" t="inlineStr">
        <is>
          <t>1.0</t>
        </is>
      </c>
      <c r="U52" t="inlineStr">
        <is>
          <t>https://cdn.dsmcdn.com/ty1412/product/media/images/prod/QC/20240709/04/d5d8d366-3b5c-38bc-bdc0-09770374e449/1_org_zoom.jpg</t>
        </is>
      </c>
      <c r="V52" t="inlineStr">
        <is>
          <t>https://cdn.dsmcdn.com/ty1411/product/media/images/prod/QC/20240709/04/77937c60-6a8a-3eef-8533-2644a1163747/1_org_zoom.jpg</t>
        </is>
      </c>
      <c r="W52" t="inlineStr">
        <is>
          <t>https://cdn.dsmcdn.com/ty1411/product/media/images/prod/QC/20240709/04/884f89f5-fe89-36c5-8398-28a0970b13ea/1_org_zoom.jpg</t>
        </is>
      </c>
      <c r="X52" t="inlineStr">
        <is>
          <t>https://cdn.dsmcdn.com/ty1410/product/media/images/prod/QC/20240709/04/e12d6fd6-fbb6-3835-96f8-c5502cceadef/1_org_zoom.jpg</t>
        </is>
      </c>
      <c r="Y52" t="inlineStr">
        <is>
          <t/>
        </is>
      </c>
      <c r="Z52" t="inlineStr">
        <is>
          <t/>
        </is>
      </c>
      <c r="AA52" t="inlineStr">
        <is>
          <t/>
        </is>
      </c>
      <c r="AB52" t="inlineStr">
        <is>
          <t/>
        </is>
      </c>
      <c r="AC52" t="inlineStr">
        <is>
          <t>2</t>
        </is>
      </c>
      <c r="AD52" t="inlineStr">
        <is>
          <t/>
        </is>
      </c>
      <c r="AE52" t="inlineStr">
        <is>
          <t/>
        </is>
      </c>
      <c r="AF52" t="inlineStr">
        <is>
          <t/>
        </is>
      </c>
      <c r="AG52" t="inlineStr">
        <is>
          <t>Ürün arşivlendi</t>
        </is>
      </c>
      <c r="AH52" s="5" t="inlineStr">
        <is>
          <t>Aynı ürünü farklı barkodlar ile satışa açtığınız tespit edilmiştir. Bu nedenle ürününüz satışa kapatılmıştır.</t>
        </is>
      </c>
      <c r="AI52" t="inlineStr">
        <is>
          <t/>
        </is>
      </c>
    </row>
    <row r="53">
      <c r="A53" t="inlineStr">
        <is>
          <t>273027</t>
        </is>
      </c>
      <c r="B53" t="inlineStr">
        <is>
          <t>8681571331612</t>
        </is>
      </c>
      <c r="C53" t="inlineStr">
        <is>
          <t>19.0</t>
        </is>
      </c>
      <c r="D53" t="inlineStr">
        <is>
          <t>PPP0100</t>
        </is>
      </c>
      <c r="E53" t="inlineStr">
        <is>
          <t/>
        </is>
      </c>
      <c r="F53" t="inlineStr">
        <is>
          <t/>
        </is>
      </c>
      <c r="G53" t="inlineStr">
        <is>
          <t/>
        </is>
      </c>
      <c r="H53" t="inlineStr">
        <is>
          <t>Kadın / Kız</t>
        </is>
      </c>
      <c r="I53" t="inlineStr">
        <is>
          <t>Pien Parfume</t>
        </is>
      </c>
      <c r="J53" t="inlineStr">
        <is>
          <t>Parfüm</t>
        </is>
      </c>
      <c r="K53" t="inlineStr">
        <is>
          <t>PPP0118</t>
        </is>
      </c>
      <c r="L53" t="inlineStr">
        <is>
          <t>For Women 176 THRILL FOR WOMEN Çiçeksi Meyvemsi Odunsu</t>
        </is>
      </c>
      <c r="M53" t="inlineStr">
        <is>
          <t>Pien Parfume For Women 077 LADY MILLION PRIVIE Odunsu Oryantal Çiçeksi kodlu ürünümüzün içeriği bu şekildedir: Esans derecesi oldukça yüksektir ve kalıcılığı çok iyidir.</t>
        </is>
      </c>
      <c r="N53" t="inlineStr">
        <is>
          <t>0.0</t>
        </is>
      </c>
      <c r="O53" t="inlineStr">
        <is>
          <t>0.0</t>
        </is>
      </c>
      <c r="P53" t="inlineStr">
        <is>
          <t/>
        </is>
      </c>
      <c r="Q53" t="inlineStr">
        <is>
          <t>0</t>
        </is>
      </c>
      <c r="R53" t="inlineStr">
        <is>
          <t>20</t>
        </is>
      </c>
      <c r="S53" t="inlineStr">
        <is>
          <t/>
        </is>
      </c>
      <c r="T53" t="inlineStr">
        <is>
          <t>1.0</t>
        </is>
      </c>
      <c r="U53" t="inlineStr">
        <is>
          <t>https://cdn.dsmcdn.com/ty1412/product/media/images/prod/QC/20240709/04/d5d8d366-3b5c-38bc-bdc0-09770374e449/1_org_zoom.jpg</t>
        </is>
      </c>
      <c r="V53" t="inlineStr">
        <is>
          <t>https://cdn.dsmcdn.com/ty1411/product/media/images/prod/QC/20240709/04/77937c60-6a8a-3eef-8533-2644a1163747/1_org_zoom.jpg</t>
        </is>
      </c>
      <c r="W53" t="inlineStr">
        <is>
          <t>https://cdn.dsmcdn.com/ty1411/product/media/images/prod/QC/20240709/04/884f89f5-fe89-36c5-8398-28a0970b13ea/1_org_zoom.jpg</t>
        </is>
      </c>
      <c r="X53" t="inlineStr">
        <is>
          <t>https://cdn.dsmcdn.com/ty1410/product/media/images/prod/QC/20240709/04/e12d6fd6-fbb6-3835-96f8-c5502cceadef/1_org_zoom.jpg</t>
        </is>
      </c>
      <c r="Y53" t="inlineStr">
        <is>
          <t/>
        </is>
      </c>
      <c r="Z53" t="inlineStr">
        <is>
          <t/>
        </is>
      </c>
      <c r="AA53" t="inlineStr">
        <is>
          <t/>
        </is>
      </c>
      <c r="AB53" t="inlineStr">
        <is>
          <t/>
        </is>
      </c>
      <c r="AC53" t="inlineStr">
        <is>
          <t>2</t>
        </is>
      </c>
      <c r="AD53" t="inlineStr">
        <is>
          <t/>
        </is>
      </c>
      <c r="AE53" t="inlineStr">
        <is>
          <t/>
        </is>
      </c>
      <c r="AF53" t="inlineStr">
        <is>
          <t/>
        </is>
      </c>
      <c r="AG53" t="inlineStr">
        <is>
          <t>Çoklanan Ürün Satışı</t>
        </is>
      </c>
      <c r="AH53" s="5" t="inlineStr">
        <is>
          <t>Aynı ürünü farklı barkodlar ile satışa açtığınız tespit edilmiştir. Bu nedenle ürününüz satışa kapatılmıştır.</t>
        </is>
      </c>
      <c r="AI53" t="inlineStr">
        <is>
          <t/>
        </is>
      </c>
    </row>
    <row r="54">
      <c r="A54" t="inlineStr">
        <is>
          <t>273027</t>
        </is>
      </c>
      <c r="B54" t="inlineStr">
        <is>
          <t>8681571331285</t>
        </is>
      </c>
      <c r="C54" t="inlineStr">
        <is>
          <t>19.0</t>
        </is>
      </c>
      <c r="D54" t="inlineStr">
        <is>
          <t>PPP0100</t>
        </is>
      </c>
      <c r="E54" t="inlineStr">
        <is>
          <t/>
        </is>
      </c>
      <c r="F54" t="inlineStr">
        <is>
          <t/>
        </is>
      </c>
      <c r="G54" t="inlineStr">
        <is>
          <t/>
        </is>
      </c>
      <c r="H54" t="inlineStr">
        <is>
          <t>Kadın / Kız</t>
        </is>
      </c>
      <c r="I54" t="inlineStr">
        <is>
          <t>Pien Parfume</t>
        </is>
      </c>
      <c r="J54" t="inlineStr">
        <is>
          <t>Parfüm</t>
        </is>
      </c>
      <c r="K54" t="inlineStr">
        <is>
          <t>PPP0085</t>
        </is>
      </c>
      <c r="L54" t="inlineStr">
        <is>
          <t>For Women 176 THRILL FOR WOMEN Çiçeksi Meyvemsi Odunsu</t>
        </is>
      </c>
      <c r="M54" t="inlineStr">
        <is>
          <t>Pien Parfume For Women 077 LADY MILLION PRIVIE Odunsu Oryantal Çiçeksi kodlu ürünümüzün içeriği bu şekildedir: Esans derecesi oldukça yüksektir ve kalıcılığı çok iyidir.</t>
        </is>
      </c>
      <c r="N54" t="inlineStr">
        <is>
          <t>0.0</t>
        </is>
      </c>
      <c r="O54" t="inlineStr">
        <is>
          <t>0.0</t>
        </is>
      </c>
      <c r="P54" t="inlineStr">
        <is>
          <t/>
        </is>
      </c>
      <c r="Q54" t="inlineStr">
        <is>
          <t>0</t>
        </is>
      </c>
      <c r="R54" t="inlineStr">
        <is>
          <t>20</t>
        </is>
      </c>
      <c r="S54" t="inlineStr">
        <is>
          <t/>
        </is>
      </c>
      <c r="T54" t="inlineStr">
        <is>
          <t>1.0</t>
        </is>
      </c>
      <c r="U54" t="inlineStr">
        <is>
          <t>https://cdn.dsmcdn.com/ty1412/product/media/images/prod/QC/20240709/04/d5d8d366-3b5c-38bc-bdc0-09770374e449/1_org_zoom.jpg</t>
        </is>
      </c>
      <c r="V54" t="inlineStr">
        <is>
          <t>https://cdn.dsmcdn.com/ty1411/product/media/images/prod/QC/20240709/04/77937c60-6a8a-3eef-8533-2644a1163747/1_org_zoom.jpg</t>
        </is>
      </c>
      <c r="W54" t="inlineStr">
        <is>
          <t>https://cdn.dsmcdn.com/ty1411/product/media/images/prod/QC/20240709/04/884f89f5-fe89-36c5-8398-28a0970b13ea/1_org_zoom.jpg</t>
        </is>
      </c>
      <c r="X54" t="inlineStr">
        <is>
          <t>https://cdn.dsmcdn.com/ty1410/product/media/images/prod/QC/20240709/04/e12d6fd6-fbb6-3835-96f8-c5502cceadef/1_org_zoom.jpg</t>
        </is>
      </c>
      <c r="Y54" t="inlineStr">
        <is>
          <t/>
        </is>
      </c>
      <c r="Z54" t="inlineStr">
        <is>
          <t/>
        </is>
      </c>
      <c r="AA54" t="inlineStr">
        <is>
          <t/>
        </is>
      </c>
      <c r="AB54" t="inlineStr">
        <is>
          <t/>
        </is>
      </c>
      <c r="AC54" t="inlineStr">
        <is>
          <t>2</t>
        </is>
      </c>
      <c r="AD54" t="inlineStr">
        <is>
          <t/>
        </is>
      </c>
      <c r="AE54" t="inlineStr">
        <is>
          <t/>
        </is>
      </c>
      <c r="AF54" t="inlineStr">
        <is>
          <t/>
        </is>
      </c>
      <c r="AG54" t="inlineStr">
        <is>
          <t>Çoklanan Ürün Satışı</t>
        </is>
      </c>
      <c r="AH54" s="5" t="inlineStr">
        <is>
          <t>Aynı ürünü farklı barkodlar ile satışa açtığınız tespit edilmiştir. Bu nedenle ürününüz satışa kapatılmıştır.</t>
        </is>
      </c>
      <c r="AI54" t="inlineStr">
        <is>
          <t/>
        </is>
      </c>
    </row>
    <row r="55">
      <c r="A55" t="inlineStr">
        <is>
          <t>273027</t>
        </is>
      </c>
      <c r="B55" t="inlineStr">
        <is>
          <t>8681571331773</t>
        </is>
      </c>
      <c r="C55" t="inlineStr">
        <is>
          <t>19.0</t>
        </is>
      </c>
      <c r="D55" t="inlineStr">
        <is>
          <t>PPP0100</t>
        </is>
      </c>
      <c r="E55" t="inlineStr">
        <is>
          <t/>
        </is>
      </c>
      <c r="F55" t="inlineStr">
        <is>
          <t/>
        </is>
      </c>
      <c r="G55" t="inlineStr">
        <is>
          <t/>
        </is>
      </c>
      <c r="H55" t="inlineStr">
        <is>
          <t>Kadın / Kız</t>
        </is>
      </c>
      <c r="I55" t="inlineStr">
        <is>
          <t>Pien Parfume</t>
        </is>
      </c>
      <c r="J55" t="inlineStr">
        <is>
          <t>Parfüm</t>
        </is>
      </c>
      <c r="K55" t="inlineStr">
        <is>
          <t>PPP0134</t>
        </is>
      </c>
      <c r="L55" t="inlineStr">
        <is>
          <t>For Women 176 THRILL FOR WOMEN Çiçeksi Meyvemsi Odunsu</t>
        </is>
      </c>
      <c r="M55" t="inlineStr">
        <is>
          <t>Pien Parfume For Women 077 LADY MILLION PRIVIE Odunsu Oryantal Çiçeksi kodlu ürünümüzün içeriği bu şekildedir: Esans derecesi oldukça yüksektir ve kalıcılığı çok iyidir.</t>
        </is>
      </c>
      <c r="N55" t="inlineStr">
        <is>
          <t>0.0</t>
        </is>
      </c>
      <c r="O55" t="inlineStr">
        <is>
          <t>0.0</t>
        </is>
      </c>
      <c r="P55" t="inlineStr">
        <is>
          <t/>
        </is>
      </c>
      <c r="Q55" t="inlineStr">
        <is>
          <t>0</t>
        </is>
      </c>
      <c r="R55" t="inlineStr">
        <is>
          <t>20</t>
        </is>
      </c>
      <c r="S55" t="inlineStr">
        <is>
          <t/>
        </is>
      </c>
      <c r="T55" t="inlineStr">
        <is>
          <t>1.0</t>
        </is>
      </c>
      <c r="U55" t="inlineStr">
        <is>
          <t>https://cdn.dsmcdn.com/ty1412/product/media/images/prod/QC/20240709/04/d5d8d366-3b5c-38bc-bdc0-09770374e449/1_org_zoom.jpg</t>
        </is>
      </c>
      <c r="V55" t="inlineStr">
        <is>
          <t>https://cdn.dsmcdn.com/ty1411/product/media/images/prod/QC/20240709/04/77937c60-6a8a-3eef-8533-2644a1163747/1_org_zoom.jpg</t>
        </is>
      </c>
      <c r="W55" t="inlineStr">
        <is>
          <t>https://cdn.dsmcdn.com/ty1411/product/media/images/prod/QC/20240709/04/884f89f5-fe89-36c5-8398-28a0970b13ea/1_org_zoom.jpg</t>
        </is>
      </c>
      <c r="X55" t="inlineStr">
        <is>
          <t>https://cdn.dsmcdn.com/ty1410/product/media/images/prod/QC/20240709/04/e12d6fd6-fbb6-3835-96f8-c5502cceadef/1_org_zoom.jpg</t>
        </is>
      </c>
      <c r="Y55" t="inlineStr">
        <is>
          <t/>
        </is>
      </c>
      <c r="Z55" t="inlineStr">
        <is>
          <t/>
        </is>
      </c>
      <c r="AA55" t="inlineStr">
        <is>
          <t/>
        </is>
      </c>
      <c r="AB55" t="inlineStr">
        <is>
          <t/>
        </is>
      </c>
      <c r="AC55" t="inlineStr">
        <is>
          <t>2</t>
        </is>
      </c>
      <c r="AD55" t="inlineStr">
        <is>
          <t/>
        </is>
      </c>
      <c r="AE55" t="inlineStr">
        <is>
          <t/>
        </is>
      </c>
      <c r="AF55" t="inlineStr">
        <is>
          <t/>
        </is>
      </c>
      <c r="AG55" t="inlineStr">
        <is>
          <t>Çoklanan Ürün Satışı</t>
        </is>
      </c>
      <c r="AH55" s="5" t="inlineStr">
        <is>
          <t>Aynı ürünü farklı barkodlar ile satışa açtığınız tespit edilmiştir. Bu nedenle ürününüz satışa kapatılmıştır.</t>
        </is>
      </c>
      <c r="AI55" t="inlineStr">
        <is>
          <t/>
        </is>
      </c>
    </row>
    <row r="56">
      <c r="A56" t="inlineStr">
        <is>
          <t>273027</t>
        </is>
      </c>
      <c r="B56" t="inlineStr">
        <is>
          <t>8681571331490</t>
        </is>
      </c>
      <c r="C56" t="inlineStr">
        <is>
          <t>19.0</t>
        </is>
      </c>
      <c r="D56" t="inlineStr">
        <is>
          <t>PPP0100</t>
        </is>
      </c>
      <c r="E56" t="inlineStr">
        <is>
          <t/>
        </is>
      </c>
      <c r="F56" t="inlineStr">
        <is>
          <t/>
        </is>
      </c>
      <c r="G56" t="inlineStr">
        <is>
          <t/>
        </is>
      </c>
      <c r="H56" t="inlineStr">
        <is>
          <t>Kadın / Kız</t>
        </is>
      </c>
      <c r="I56" t="inlineStr">
        <is>
          <t>Pien Parfume</t>
        </is>
      </c>
      <c r="J56" t="inlineStr">
        <is>
          <t>Parfüm</t>
        </is>
      </c>
      <c r="K56" t="inlineStr">
        <is>
          <t>PPP0106</t>
        </is>
      </c>
      <c r="L56" t="inlineStr">
        <is>
          <t>For Women 176 THRILL FOR WOMEN Çiçeksi Meyvemsi Odunsu</t>
        </is>
      </c>
      <c r="M56" t="inlineStr">
        <is>
          <t>Pien Parfume For Women 077 LADY MILLION PRIVIE Odunsu Oryantal Çiçeksi kodlu ürünümüzün içeriği bu şekildedir: Esans derecesi oldukça yüksektir ve kalıcılığı çok iyidir.</t>
        </is>
      </c>
      <c r="N56" t="inlineStr">
        <is>
          <t>0.0</t>
        </is>
      </c>
      <c r="O56" t="inlineStr">
        <is>
          <t>0.0</t>
        </is>
      </c>
      <c r="P56" t="inlineStr">
        <is>
          <t/>
        </is>
      </c>
      <c r="Q56" t="inlineStr">
        <is>
          <t>0</t>
        </is>
      </c>
      <c r="R56" t="inlineStr">
        <is>
          <t>20</t>
        </is>
      </c>
      <c r="S56" t="inlineStr">
        <is>
          <t/>
        </is>
      </c>
      <c r="T56" t="inlineStr">
        <is>
          <t>1.0</t>
        </is>
      </c>
      <c r="U56" t="inlineStr">
        <is>
          <t>https://cdn.dsmcdn.com/ty1412/product/media/images/prod/QC/20240709/04/d5d8d366-3b5c-38bc-bdc0-09770374e449/1_org_zoom.jpg</t>
        </is>
      </c>
      <c r="V56" t="inlineStr">
        <is>
          <t>https://cdn.dsmcdn.com/ty1411/product/media/images/prod/QC/20240709/04/77937c60-6a8a-3eef-8533-2644a1163747/1_org_zoom.jpg</t>
        </is>
      </c>
      <c r="W56" t="inlineStr">
        <is>
          <t>https://cdn.dsmcdn.com/ty1411/product/media/images/prod/QC/20240709/04/884f89f5-fe89-36c5-8398-28a0970b13ea/1_org_zoom.jpg</t>
        </is>
      </c>
      <c r="X56" t="inlineStr">
        <is>
          <t>https://cdn.dsmcdn.com/ty1410/product/media/images/prod/QC/20240709/04/e12d6fd6-fbb6-3835-96f8-c5502cceadef/1_org_zoom.jpg</t>
        </is>
      </c>
      <c r="Y56" t="inlineStr">
        <is>
          <t/>
        </is>
      </c>
      <c r="Z56" t="inlineStr">
        <is>
          <t/>
        </is>
      </c>
      <c r="AA56" t="inlineStr">
        <is>
          <t/>
        </is>
      </c>
      <c r="AB56" t="inlineStr">
        <is>
          <t/>
        </is>
      </c>
      <c r="AC56" t="inlineStr">
        <is>
          <t>2</t>
        </is>
      </c>
      <c r="AD56" t="inlineStr">
        <is>
          <t/>
        </is>
      </c>
      <c r="AE56" t="inlineStr">
        <is>
          <t/>
        </is>
      </c>
      <c r="AF56" t="inlineStr">
        <is>
          <t/>
        </is>
      </c>
      <c r="AG56" t="inlineStr">
        <is>
          <t>Çoklanan Ürün Satışı</t>
        </is>
      </c>
      <c r="AH56" s="5" t="inlineStr">
        <is>
          <t>Aynı ürünü farklı barkodlar ile satışa açtığınız tespit edilmiştir. Bu nedenle ürününüz satışa kapatılmıştır.</t>
        </is>
      </c>
      <c r="AI56" t="inlineStr">
        <is>
          <t/>
        </is>
      </c>
    </row>
    <row r="57">
      <c r="A57" t="inlineStr">
        <is>
          <t>273027</t>
        </is>
      </c>
      <c r="B57" t="inlineStr">
        <is>
          <t>8681571331681</t>
        </is>
      </c>
      <c r="C57" t="inlineStr">
        <is>
          <t>19.0</t>
        </is>
      </c>
      <c r="D57" t="inlineStr">
        <is>
          <t>PPP0100</t>
        </is>
      </c>
      <c r="E57" t="inlineStr">
        <is>
          <t/>
        </is>
      </c>
      <c r="F57" t="inlineStr">
        <is>
          <t/>
        </is>
      </c>
      <c r="G57" t="inlineStr">
        <is>
          <t/>
        </is>
      </c>
      <c r="H57" t="inlineStr">
        <is>
          <t>Kadın / Kız</t>
        </is>
      </c>
      <c r="I57" t="inlineStr">
        <is>
          <t>Pien Parfume</t>
        </is>
      </c>
      <c r="J57" t="inlineStr">
        <is>
          <t>Parfüm</t>
        </is>
      </c>
      <c r="K57" t="inlineStr">
        <is>
          <t>PPP0125</t>
        </is>
      </c>
      <c r="L57" t="inlineStr">
        <is>
          <t>For Women 176 THRILL FOR WOMEN Çiçeksi Meyvemsi Odunsu</t>
        </is>
      </c>
      <c r="M57" t="inlineStr">
        <is>
          <t>Pien Parfume For Women 077 LADY MILLION PRIVIE Odunsu Oryantal Çiçeksi kodlu ürünümüzün içeriği bu şekildedir: Esans derecesi oldukça yüksektir ve kalıcılığı çok iyidir.</t>
        </is>
      </c>
      <c r="N57" t="inlineStr">
        <is>
          <t>0.0</t>
        </is>
      </c>
      <c r="O57" t="inlineStr">
        <is>
          <t>0.0</t>
        </is>
      </c>
      <c r="P57" t="inlineStr">
        <is>
          <t/>
        </is>
      </c>
      <c r="Q57" t="inlineStr">
        <is>
          <t>0</t>
        </is>
      </c>
      <c r="R57" t="inlineStr">
        <is>
          <t>20</t>
        </is>
      </c>
      <c r="S57" t="inlineStr">
        <is>
          <t/>
        </is>
      </c>
      <c r="T57" t="inlineStr">
        <is>
          <t>1.0</t>
        </is>
      </c>
      <c r="U57" t="inlineStr">
        <is>
          <t>https://cdn.dsmcdn.com/ty1412/product/media/images/prod/QC/20240709/04/d5d8d366-3b5c-38bc-bdc0-09770374e449/1_org_zoom.jpg</t>
        </is>
      </c>
      <c r="V57" t="inlineStr">
        <is>
          <t>https://cdn.dsmcdn.com/ty1411/product/media/images/prod/QC/20240709/04/77937c60-6a8a-3eef-8533-2644a1163747/1_org_zoom.jpg</t>
        </is>
      </c>
      <c r="W57" t="inlineStr">
        <is>
          <t>https://cdn.dsmcdn.com/ty1411/product/media/images/prod/QC/20240709/04/884f89f5-fe89-36c5-8398-28a0970b13ea/1_org_zoom.jpg</t>
        </is>
      </c>
      <c r="X57" t="inlineStr">
        <is>
          <t>https://cdn.dsmcdn.com/ty1410/product/media/images/prod/QC/20240709/04/e12d6fd6-fbb6-3835-96f8-c5502cceadef/1_org_zoom.jpg</t>
        </is>
      </c>
      <c r="Y57" t="inlineStr">
        <is>
          <t/>
        </is>
      </c>
      <c r="Z57" t="inlineStr">
        <is>
          <t/>
        </is>
      </c>
      <c r="AA57" t="inlineStr">
        <is>
          <t/>
        </is>
      </c>
      <c r="AB57" t="inlineStr">
        <is>
          <t/>
        </is>
      </c>
      <c r="AC57" t="inlineStr">
        <is>
          <t>2</t>
        </is>
      </c>
      <c r="AD57" t="inlineStr">
        <is>
          <t/>
        </is>
      </c>
      <c r="AE57" t="inlineStr">
        <is>
          <t/>
        </is>
      </c>
      <c r="AF57" t="inlineStr">
        <is>
          <t/>
        </is>
      </c>
      <c r="AG57" t="inlineStr">
        <is>
          <t>Çoklanan Ürün Satışı</t>
        </is>
      </c>
      <c r="AH57" s="5" t="inlineStr">
        <is>
          <t>Aynı ürünü farklı barkodlar ile satışa açtığınız tespit edilmiştir. Bu nedenle ürününüz satışa kapatılmıştır.</t>
        </is>
      </c>
      <c r="AI57" t="inlineStr">
        <is>
          <t/>
        </is>
      </c>
    </row>
    <row r="58">
      <c r="A58" t="inlineStr">
        <is>
          <t>273027</t>
        </is>
      </c>
      <c r="B58" t="inlineStr">
        <is>
          <t>8681571331148</t>
        </is>
      </c>
      <c r="C58" t="inlineStr">
        <is>
          <t>19.0</t>
        </is>
      </c>
      <c r="D58" t="inlineStr">
        <is>
          <t>PPP0100</t>
        </is>
      </c>
      <c r="E58" t="inlineStr">
        <is>
          <t/>
        </is>
      </c>
      <c r="F58" t="inlineStr">
        <is>
          <t/>
        </is>
      </c>
      <c r="G58" t="inlineStr">
        <is>
          <t/>
        </is>
      </c>
      <c r="H58" t="inlineStr">
        <is>
          <t>Kadın / Kız</t>
        </is>
      </c>
      <c r="I58" t="inlineStr">
        <is>
          <t>Pien Parfume</t>
        </is>
      </c>
      <c r="J58" t="inlineStr">
        <is>
          <t>Parfüm</t>
        </is>
      </c>
      <c r="K58" t="inlineStr">
        <is>
          <t>PPP0071</t>
        </is>
      </c>
      <c r="L58" t="inlineStr">
        <is>
          <t>For Women 176 THRILL FOR WOMEN Çiçeksi Meyvemsi Odunsu</t>
        </is>
      </c>
      <c r="M58" t="inlineStr">
        <is>
          <t>Pien Parfume For Women 077 LADY MILLION PRIVIE Odunsu Oryantal Çiçeksi kodlu ürünümüzün içeriği bu şekildedir: Esans derecesi oldukça yüksektir ve kalıcılığı çok iyidir.</t>
        </is>
      </c>
      <c r="N58" t="inlineStr">
        <is>
          <t>0.0</t>
        </is>
      </c>
      <c r="O58" t="inlineStr">
        <is>
          <t>0.0</t>
        </is>
      </c>
      <c r="P58" t="inlineStr">
        <is>
          <t/>
        </is>
      </c>
      <c r="Q58" t="inlineStr">
        <is>
          <t>0</t>
        </is>
      </c>
      <c r="R58" t="inlineStr">
        <is>
          <t>20</t>
        </is>
      </c>
      <c r="S58" t="inlineStr">
        <is>
          <t/>
        </is>
      </c>
      <c r="T58" t="inlineStr">
        <is>
          <t>1.0</t>
        </is>
      </c>
      <c r="U58" t="inlineStr">
        <is>
          <t>https://cdn.dsmcdn.com/ty1412/product/media/images/prod/QC/20240709/04/d5d8d366-3b5c-38bc-bdc0-09770374e449/1_org_zoom.jpg</t>
        </is>
      </c>
      <c r="V58" t="inlineStr">
        <is>
          <t>https://cdn.dsmcdn.com/ty1411/product/media/images/prod/QC/20240709/04/77937c60-6a8a-3eef-8533-2644a1163747/1_org_zoom.jpg</t>
        </is>
      </c>
      <c r="W58" t="inlineStr">
        <is>
          <t>https://cdn.dsmcdn.com/ty1411/product/media/images/prod/QC/20240709/04/884f89f5-fe89-36c5-8398-28a0970b13ea/1_org_zoom.jpg</t>
        </is>
      </c>
      <c r="X58" t="inlineStr">
        <is>
          <t>https://cdn.dsmcdn.com/ty1410/product/media/images/prod/QC/20240709/04/e12d6fd6-fbb6-3835-96f8-c5502cceadef/1_org_zoom.jpg</t>
        </is>
      </c>
      <c r="Y58" t="inlineStr">
        <is>
          <t/>
        </is>
      </c>
      <c r="Z58" t="inlineStr">
        <is>
          <t/>
        </is>
      </c>
      <c r="AA58" t="inlineStr">
        <is>
          <t/>
        </is>
      </c>
      <c r="AB58" t="inlineStr">
        <is>
          <t/>
        </is>
      </c>
      <c r="AC58" t="inlineStr">
        <is>
          <t>2</t>
        </is>
      </c>
      <c r="AD58" t="inlineStr">
        <is>
          <t/>
        </is>
      </c>
      <c r="AE58" t="inlineStr">
        <is>
          <t/>
        </is>
      </c>
      <c r="AF58" t="inlineStr">
        <is>
          <t/>
        </is>
      </c>
      <c r="AG58" t="inlineStr">
        <is>
          <t>Çoklanan Ürün Satışı</t>
        </is>
      </c>
      <c r="AH58" s="5" t="inlineStr">
        <is>
          <t>Aynı ürünü farklı barkodlar ile satışa açtığınız tespit edilmiştir. Bu nedenle ürününüz satışa kapatılmıştır.</t>
        </is>
      </c>
      <c r="AI58" t="inlineStr">
        <is>
          <t/>
        </is>
      </c>
    </row>
    <row r="59">
      <c r="A59" t="inlineStr">
        <is>
          <t>273027</t>
        </is>
      </c>
      <c r="B59" t="inlineStr">
        <is>
          <t>8681571331674</t>
        </is>
      </c>
      <c r="C59" t="inlineStr">
        <is>
          <t>19.0</t>
        </is>
      </c>
      <c r="D59" t="inlineStr">
        <is>
          <t>PPP0100</t>
        </is>
      </c>
      <c r="E59" t="inlineStr">
        <is>
          <t/>
        </is>
      </c>
      <c r="F59" t="inlineStr">
        <is>
          <t/>
        </is>
      </c>
      <c r="G59" t="inlineStr">
        <is>
          <t/>
        </is>
      </c>
      <c r="H59" t="inlineStr">
        <is>
          <t>Kadın / Kız</t>
        </is>
      </c>
      <c r="I59" t="inlineStr">
        <is>
          <t>Pien Parfume</t>
        </is>
      </c>
      <c r="J59" t="inlineStr">
        <is>
          <t>Parfüm</t>
        </is>
      </c>
      <c r="K59" t="inlineStr">
        <is>
          <t>PPP0124</t>
        </is>
      </c>
      <c r="L59" t="inlineStr">
        <is>
          <t>For Women 176 THRILL FOR WOMEN Çiçeksi Meyvemsi Odunsu</t>
        </is>
      </c>
      <c r="M59" t="inlineStr">
        <is>
          <t>Pien Parfume For Women 077 LADY MILLION PRIVIE Odunsu Oryantal Çiçeksi kodlu ürünümüzün içeriği bu şekildedir: Esans derecesi oldukça yüksektir ve kalıcılığı çok iyidir.</t>
        </is>
      </c>
      <c r="N59" t="inlineStr">
        <is>
          <t>0.0</t>
        </is>
      </c>
      <c r="O59" t="inlineStr">
        <is>
          <t>0.0</t>
        </is>
      </c>
      <c r="P59" t="inlineStr">
        <is>
          <t/>
        </is>
      </c>
      <c r="Q59" t="inlineStr">
        <is>
          <t>0</t>
        </is>
      </c>
      <c r="R59" t="inlineStr">
        <is>
          <t>20</t>
        </is>
      </c>
      <c r="S59" t="inlineStr">
        <is>
          <t/>
        </is>
      </c>
      <c r="T59" t="inlineStr">
        <is>
          <t>1.0</t>
        </is>
      </c>
      <c r="U59" t="inlineStr">
        <is>
          <t>https://cdn.dsmcdn.com/ty1412/product/media/images/prod/QC/20240709/04/d5d8d366-3b5c-38bc-bdc0-09770374e449/1_org_zoom.jpg</t>
        </is>
      </c>
      <c r="V59" t="inlineStr">
        <is>
          <t>https://cdn.dsmcdn.com/ty1411/product/media/images/prod/QC/20240709/04/77937c60-6a8a-3eef-8533-2644a1163747/1_org_zoom.jpg</t>
        </is>
      </c>
      <c r="W59" t="inlineStr">
        <is>
          <t>https://cdn.dsmcdn.com/ty1411/product/media/images/prod/QC/20240709/04/884f89f5-fe89-36c5-8398-28a0970b13ea/1_org_zoom.jpg</t>
        </is>
      </c>
      <c r="X59" t="inlineStr">
        <is>
          <t>https://cdn.dsmcdn.com/ty1410/product/media/images/prod/QC/20240709/04/e12d6fd6-fbb6-3835-96f8-c5502cceadef/1_org_zoom.jpg</t>
        </is>
      </c>
      <c r="Y59" t="inlineStr">
        <is>
          <t/>
        </is>
      </c>
      <c r="Z59" t="inlineStr">
        <is>
          <t/>
        </is>
      </c>
      <c r="AA59" t="inlineStr">
        <is>
          <t/>
        </is>
      </c>
      <c r="AB59" t="inlineStr">
        <is>
          <t/>
        </is>
      </c>
      <c r="AC59" t="inlineStr">
        <is>
          <t>2</t>
        </is>
      </c>
      <c r="AD59" t="inlineStr">
        <is>
          <t/>
        </is>
      </c>
      <c r="AE59" t="inlineStr">
        <is>
          <t/>
        </is>
      </c>
      <c r="AF59" t="inlineStr">
        <is>
          <t/>
        </is>
      </c>
      <c r="AG59" t="inlineStr">
        <is>
          <t>Çoklanan Ürün Satışı</t>
        </is>
      </c>
      <c r="AH59" s="5" t="inlineStr">
        <is>
          <t>Aynı ürünü farklı barkodlar ile satışa açtığınız tespit edilmiştir. Bu nedenle ürününüz satışa kapatılmıştır.</t>
        </is>
      </c>
      <c r="AI59" t="inlineStr">
        <is>
          <t/>
        </is>
      </c>
    </row>
    <row r="60">
      <c r="A60" t="inlineStr">
        <is>
          <t>273027</t>
        </is>
      </c>
      <c r="B60" t="inlineStr">
        <is>
          <t>8681571330677</t>
        </is>
      </c>
      <c r="C60" t="inlineStr">
        <is>
          <t>19.0</t>
        </is>
      </c>
      <c r="D60" t="inlineStr">
        <is>
          <t>PPP0100</t>
        </is>
      </c>
      <c r="E60" t="inlineStr">
        <is>
          <t/>
        </is>
      </c>
      <c r="F60" t="inlineStr">
        <is>
          <t/>
        </is>
      </c>
      <c r="G60" t="inlineStr">
        <is>
          <t/>
        </is>
      </c>
      <c r="H60" t="inlineStr">
        <is>
          <t>Kadın / Kız</t>
        </is>
      </c>
      <c r="I60" t="inlineStr">
        <is>
          <t>Pien Parfume</t>
        </is>
      </c>
      <c r="J60" t="inlineStr">
        <is>
          <t>Parfüm</t>
        </is>
      </c>
      <c r="K60" t="inlineStr">
        <is>
          <t>PPP0024</t>
        </is>
      </c>
      <c r="L60" t="inlineStr">
        <is>
          <t>For Women 176 THRILL FOR WOMEN Çiçeksi Meyvemsi Odunsu</t>
        </is>
      </c>
      <c r="M60" t="inlineStr">
        <is>
          <t>Pien Parfume For Women 077 LADY MILLION PRIVIE Odunsu Oryantal Çiçeksi kodlu ürünümüzün içeriği bu şekildedir: Esans derecesi oldukça yüksektir ve kalıcılığı çok iyidir.</t>
        </is>
      </c>
      <c r="N60" t="inlineStr">
        <is>
          <t>0.0</t>
        </is>
      </c>
      <c r="O60" t="inlineStr">
        <is>
          <t>0.0</t>
        </is>
      </c>
      <c r="P60" t="inlineStr">
        <is>
          <t/>
        </is>
      </c>
      <c r="Q60" t="inlineStr">
        <is>
          <t>0</t>
        </is>
      </c>
      <c r="R60" t="inlineStr">
        <is>
          <t>20</t>
        </is>
      </c>
      <c r="S60" t="inlineStr">
        <is>
          <t/>
        </is>
      </c>
      <c r="T60" t="inlineStr">
        <is>
          <t>1.0</t>
        </is>
      </c>
      <c r="U60" t="inlineStr">
        <is>
          <t>https://cdn.dsmcdn.com/ty1412/product/media/images/prod/QC/20240709/04/d5d8d366-3b5c-38bc-bdc0-09770374e449/1_org_zoom.jpg</t>
        </is>
      </c>
      <c r="V60" t="inlineStr">
        <is>
          <t>https://cdn.dsmcdn.com/ty1411/product/media/images/prod/QC/20240709/04/77937c60-6a8a-3eef-8533-2644a1163747/1_org_zoom.jpg</t>
        </is>
      </c>
      <c r="W60" t="inlineStr">
        <is>
          <t>https://cdn.dsmcdn.com/ty1411/product/media/images/prod/QC/20240709/04/884f89f5-fe89-36c5-8398-28a0970b13ea/1_org_zoom.jpg</t>
        </is>
      </c>
      <c r="X60" t="inlineStr">
        <is>
          <t>https://cdn.dsmcdn.com/ty1410/product/media/images/prod/QC/20240709/04/e12d6fd6-fbb6-3835-96f8-c5502cceadef/1_org_zoom.jpg</t>
        </is>
      </c>
      <c r="Y60" t="inlineStr">
        <is>
          <t/>
        </is>
      </c>
      <c r="Z60" t="inlineStr">
        <is>
          <t/>
        </is>
      </c>
      <c r="AA60" t="inlineStr">
        <is>
          <t/>
        </is>
      </c>
      <c r="AB60" t="inlineStr">
        <is>
          <t/>
        </is>
      </c>
      <c r="AC60" t="inlineStr">
        <is>
          <t>2</t>
        </is>
      </c>
      <c r="AD60" t="inlineStr">
        <is>
          <t/>
        </is>
      </c>
      <c r="AE60" t="inlineStr">
        <is>
          <t/>
        </is>
      </c>
      <c r="AF60" t="inlineStr">
        <is>
          <t/>
        </is>
      </c>
      <c r="AG60" t="inlineStr">
        <is>
          <t>Çoklanan Ürün Satışı</t>
        </is>
      </c>
      <c r="AH60" s="5" t="inlineStr">
        <is>
          <t>Aynı ürünü farklı barkodlar ile satışa açtığınız tespit edilmiştir. Bu nedenle ürününüz satışa kapatılmıştır.</t>
        </is>
      </c>
      <c r="AI60" t="inlineStr">
        <is>
          <t/>
        </is>
      </c>
    </row>
    <row r="61">
      <c r="A61" t="inlineStr">
        <is>
          <t>273027</t>
        </is>
      </c>
      <c r="B61" t="inlineStr">
        <is>
          <t>8681571331292</t>
        </is>
      </c>
      <c r="C61" t="inlineStr">
        <is>
          <t>19.0</t>
        </is>
      </c>
      <c r="D61" t="inlineStr">
        <is>
          <t>PPP0100</t>
        </is>
      </c>
      <c r="E61" t="inlineStr">
        <is>
          <t/>
        </is>
      </c>
      <c r="F61" t="inlineStr">
        <is>
          <t/>
        </is>
      </c>
      <c r="G61" t="inlineStr">
        <is>
          <t/>
        </is>
      </c>
      <c r="H61" t="inlineStr">
        <is>
          <t>Kadın / Kız</t>
        </is>
      </c>
      <c r="I61" t="inlineStr">
        <is>
          <t>Pien Parfume</t>
        </is>
      </c>
      <c r="J61" t="inlineStr">
        <is>
          <t>Parfüm</t>
        </is>
      </c>
      <c r="K61" t="inlineStr">
        <is>
          <t>PPP0086</t>
        </is>
      </c>
      <c r="L61" t="inlineStr">
        <is>
          <t>For Women 176 THRILL FOR WOMEN Çiçeksi Meyvemsi Odunsu</t>
        </is>
      </c>
      <c r="M61" t="inlineStr">
        <is>
          <t>Pien Parfume For Women 077 LADY MILLION PRIVIE Odunsu Oryantal Çiçeksi kodlu ürünümüzün içeriği bu şekildedir: Esans derecesi oldukça yüksektir ve kalıcılığı çok iyidir.</t>
        </is>
      </c>
      <c r="N61" t="inlineStr">
        <is>
          <t>0.0</t>
        </is>
      </c>
      <c r="O61" t="inlineStr">
        <is>
          <t>0.0</t>
        </is>
      </c>
      <c r="P61" t="inlineStr">
        <is>
          <t/>
        </is>
      </c>
      <c r="Q61" t="inlineStr">
        <is>
          <t>0</t>
        </is>
      </c>
      <c r="R61" t="inlineStr">
        <is>
          <t>20</t>
        </is>
      </c>
      <c r="S61" t="inlineStr">
        <is>
          <t/>
        </is>
      </c>
      <c r="T61" t="inlineStr">
        <is>
          <t>1.0</t>
        </is>
      </c>
      <c r="U61" t="inlineStr">
        <is>
          <t>https://cdn.dsmcdn.com/ty1412/product/media/images/prod/QC/20240709/04/d5d8d366-3b5c-38bc-bdc0-09770374e449/1_org_zoom.jpg</t>
        </is>
      </c>
      <c r="V61" t="inlineStr">
        <is>
          <t>https://cdn.dsmcdn.com/ty1411/product/media/images/prod/QC/20240709/04/77937c60-6a8a-3eef-8533-2644a1163747/1_org_zoom.jpg</t>
        </is>
      </c>
      <c r="W61" t="inlineStr">
        <is>
          <t>https://cdn.dsmcdn.com/ty1411/product/media/images/prod/QC/20240709/04/884f89f5-fe89-36c5-8398-28a0970b13ea/1_org_zoom.jpg</t>
        </is>
      </c>
      <c r="X61" t="inlineStr">
        <is>
          <t>https://cdn.dsmcdn.com/ty1410/product/media/images/prod/QC/20240709/04/e12d6fd6-fbb6-3835-96f8-c5502cceadef/1_org_zoom.jpg</t>
        </is>
      </c>
      <c r="Y61" t="inlineStr">
        <is>
          <t/>
        </is>
      </c>
      <c r="Z61" t="inlineStr">
        <is>
          <t/>
        </is>
      </c>
      <c r="AA61" t="inlineStr">
        <is>
          <t/>
        </is>
      </c>
      <c r="AB61" t="inlineStr">
        <is>
          <t/>
        </is>
      </c>
      <c r="AC61" t="inlineStr">
        <is>
          <t>2</t>
        </is>
      </c>
      <c r="AD61" t="inlineStr">
        <is>
          <t/>
        </is>
      </c>
      <c r="AE61" t="inlineStr">
        <is>
          <t/>
        </is>
      </c>
      <c r="AF61" t="inlineStr">
        <is>
          <t/>
        </is>
      </c>
      <c r="AG61" t="inlineStr">
        <is>
          <t>Çoklanan Ürün Satışı</t>
        </is>
      </c>
      <c r="AH61" s="5" t="inlineStr">
        <is>
          <t>Aynı ürünü farklı barkodlar ile satışa açtığınız tespit edilmiştir. Bu nedenle ürününüz satışa kapatılmıştır.</t>
        </is>
      </c>
      <c r="AI61" t="inlineStr">
        <is>
          <t/>
        </is>
      </c>
    </row>
    <row r="62">
      <c r="A62" t="inlineStr">
        <is>
          <t>273027</t>
        </is>
      </c>
      <c r="B62" t="inlineStr">
        <is>
          <t>8681571331469</t>
        </is>
      </c>
      <c r="C62" t="inlineStr">
        <is>
          <t>19.0</t>
        </is>
      </c>
      <c r="D62" t="inlineStr">
        <is>
          <t>PPP0100</t>
        </is>
      </c>
      <c r="E62" t="inlineStr">
        <is>
          <t/>
        </is>
      </c>
      <c r="F62" t="inlineStr">
        <is>
          <t/>
        </is>
      </c>
      <c r="G62" t="inlineStr">
        <is>
          <t/>
        </is>
      </c>
      <c r="H62" t="inlineStr">
        <is>
          <t>Kadın / Kız</t>
        </is>
      </c>
      <c r="I62" t="inlineStr">
        <is>
          <t>Pien Parfume</t>
        </is>
      </c>
      <c r="J62" t="inlineStr">
        <is>
          <t>Parfüm</t>
        </is>
      </c>
      <c r="K62" t="inlineStr">
        <is>
          <t>PPP0103</t>
        </is>
      </c>
      <c r="L62" t="inlineStr">
        <is>
          <t>For Women 176 THRILL FOR WOMEN Çiçeksi Meyvemsi Odunsu</t>
        </is>
      </c>
      <c r="M62" t="inlineStr">
        <is>
          <t>Pien Parfume For Women 077 LADY MILLION PRIVIE Odunsu Oryantal Çiçeksi kodlu ürünümüzün içeriği bu şekildedir: Esans derecesi oldukça yüksektir ve kalıcılığı çok iyidir.</t>
        </is>
      </c>
      <c r="N62" t="inlineStr">
        <is>
          <t>0.0</t>
        </is>
      </c>
      <c r="O62" t="inlineStr">
        <is>
          <t>0.0</t>
        </is>
      </c>
      <c r="P62" t="inlineStr">
        <is>
          <t/>
        </is>
      </c>
      <c r="Q62" t="inlineStr">
        <is>
          <t>0</t>
        </is>
      </c>
      <c r="R62" t="inlineStr">
        <is>
          <t>20</t>
        </is>
      </c>
      <c r="S62" t="inlineStr">
        <is>
          <t/>
        </is>
      </c>
      <c r="T62" t="inlineStr">
        <is>
          <t>1.0</t>
        </is>
      </c>
      <c r="U62" t="inlineStr">
        <is>
          <t>https://cdn.dsmcdn.com/ty1412/product/media/images/prod/QC/20240709/04/d5d8d366-3b5c-38bc-bdc0-09770374e449/1_org_zoom.jpg</t>
        </is>
      </c>
      <c r="V62" t="inlineStr">
        <is>
          <t>https://cdn.dsmcdn.com/ty1411/product/media/images/prod/QC/20240709/04/77937c60-6a8a-3eef-8533-2644a1163747/1_org_zoom.jpg</t>
        </is>
      </c>
      <c r="W62" t="inlineStr">
        <is>
          <t>https://cdn.dsmcdn.com/ty1411/product/media/images/prod/QC/20240709/04/884f89f5-fe89-36c5-8398-28a0970b13ea/1_org_zoom.jpg</t>
        </is>
      </c>
      <c r="X62" t="inlineStr">
        <is>
          <t>https://cdn.dsmcdn.com/ty1410/product/media/images/prod/QC/20240709/04/e12d6fd6-fbb6-3835-96f8-c5502cceadef/1_org_zoom.jpg</t>
        </is>
      </c>
      <c r="Y62" t="inlineStr">
        <is>
          <t/>
        </is>
      </c>
      <c r="Z62" t="inlineStr">
        <is>
          <t/>
        </is>
      </c>
      <c r="AA62" t="inlineStr">
        <is>
          <t/>
        </is>
      </c>
      <c r="AB62" t="inlineStr">
        <is>
          <t/>
        </is>
      </c>
      <c r="AC62" t="inlineStr">
        <is>
          <t>2</t>
        </is>
      </c>
      <c r="AD62" t="inlineStr">
        <is>
          <t/>
        </is>
      </c>
      <c r="AE62" t="inlineStr">
        <is>
          <t/>
        </is>
      </c>
      <c r="AF62" t="inlineStr">
        <is>
          <t/>
        </is>
      </c>
      <c r="AG62" t="inlineStr">
        <is>
          <t>Çoklanan Ürün Satışı</t>
        </is>
      </c>
      <c r="AH62" s="5" t="inlineStr">
        <is>
          <t>Aynı ürünü farklı barkodlar ile satışa açtığınız tespit edilmiştir. Bu nedenle ürününüz satışa kapatılmıştır.</t>
        </is>
      </c>
      <c r="AI62" t="inlineStr">
        <is>
          <t/>
        </is>
      </c>
    </row>
    <row r="63">
      <c r="A63" t="inlineStr">
        <is>
          <t>273027</t>
        </is>
      </c>
      <c r="B63" t="inlineStr">
        <is>
          <t>8681571331605</t>
        </is>
      </c>
      <c r="C63" t="inlineStr">
        <is>
          <t>19.0</t>
        </is>
      </c>
      <c r="D63" t="inlineStr">
        <is>
          <t>PPP0100</t>
        </is>
      </c>
      <c r="E63" t="inlineStr">
        <is>
          <t/>
        </is>
      </c>
      <c r="F63" t="inlineStr">
        <is>
          <t/>
        </is>
      </c>
      <c r="G63" t="inlineStr">
        <is>
          <t/>
        </is>
      </c>
      <c r="H63" t="inlineStr">
        <is>
          <t>Kadın / Kız</t>
        </is>
      </c>
      <c r="I63" t="inlineStr">
        <is>
          <t>Pien Parfume</t>
        </is>
      </c>
      <c r="J63" t="inlineStr">
        <is>
          <t>Parfüm</t>
        </is>
      </c>
      <c r="K63" t="inlineStr">
        <is>
          <t>PPP0117</t>
        </is>
      </c>
      <c r="L63" t="inlineStr">
        <is>
          <t>For Women 176 THRILL FOR WOMEN Çiçeksi Meyvemsi Odunsu</t>
        </is>
      </c>
      <c r="M63" t="inlineStr">
        <is>
          <t>Pien Parfume For Women 077 LADY MILLION PRIVIE Odunsu Oryantal Çiçeksi kodlu ürünümüzün içeriği bu şekildedir: Esans derecesi oldukça yüksektir ve kalıcılığı çok iyidir.</t>
        </is>
      </c>
      <c r="N63" t="inlineStr">
        <is>
          <t>0.0</t>
        </is>
      </c>
      <c r="O63" t="inlineStr">
        <is>
          <t>0.0</t>
        </is>
      </c>
      <c r="P63" t="inlineStr">
        <is>
          <t/>
        </is>
      </c>
      <c r="Q63" t="inlineStr">
        <is>
          <t>0</t>
        </is>
      </c>
      <c r="R63" t="inlineStr">
        <is>
          <t>20</t>
        </is>
      </c>
      <c r="S63" t="inlineStr">
        <is>
          <t/>
        </is>
      </c>
      <c r="T63" t="inlineStr">
        <is>
          <t>1.0</t>
        </is>
      </c>
      <c r="U63" t="inlineStr">
        <is>
          <t>https://cdn.dsmcdn.com/ty1412/product/media/images/prod/QC/20240709/04/d5d8d366-3b5c-38bc-bdc0-09770374e449/1_org_zoom.jpg</t>
        </is>
      </c>
      <c r="V63" t="inlineStr">
        <is>
          <t>https://cdn.dsmcdn.com/ty1411/product/media/images/prod/QC/20240709/04/77937c60-6a8a-3eef-8533-2644a1163747/1_org_zoom.jpg</t>
        </is>
      </c>
      <c r="W63" t="inlineStr">
        <is>
          <t>https://cdn.dsmcdn.com/ty1411/product/media/images/prod/QC/20240709/04/884f89f5-fe89-36c5-8398-28a0970b13ea/1_org_zoom.jpg</t>
        </is>
      </c>
      <c r="X63" t="inlineStr">
        <is>
          <t>https://cdn.dsmcdn.com/ty1410/product/media/images/prod/QC/20240709/04/e12d6fd6-fbb6-3835-96f8-c5502cceadef/1_org_zoom.jpg</t>
        </is>
      </c>
      <c r="Y63" t="inlineStr">
        <is>
          <t/>
        </is>
      </c>
      <c r="Z63" t="inlineStr">
        <is>
          <t/>
        </is>
      </c>
      <c r="AA63" t="inlineStr">
        <is>
          <t/>
        </is>
      </c>
      <c r="AB63" t="inlineStr">
        <is>
          <t/>
        </is>
      </c>
      <c r="AC63" t="inlineStr">
        <is>
          <t>2</t>
        </is>
      </c>
      <c r="AD63" t="inlineStr">
        <is>
          <t/>
        </is>
      </c>
      <c r="AE63" t="inlineStr">
        <is>
          <t/>
        </is>
      </c>
      <c r="AF63" t="inlineStr">
        <is>
          <t/>
        </is>
      </c>
      <c r="AG63" t="inlineStr">
        <is>
          <t>Çoklanan Ürün Satışı</t>
        </is>
      </c>
      <c r="AH63" s="5" t="inlineStr">
        <is>
          <t>Aynı ürünü farklı barkodlar ile satışa açtığınız tespit edilmiştir. Bu nedenle ürününüz satışa kapatılmıştır.</t>
        </is>
      </c>
      <c r="AI63" t="inlineStr">
        <is>
          <t/>
        </is>
      </c>
    </row>
    <row r="64">
      <c r="A64" t="inlineStr">
        <is>
          <t>273027</t>
        </is>
      </c>
      <c r="B64" t="inlineStr">
        <is>
          <t>8681571331254</t>
        </is>
      </c>
      <c r="C64" t="inlineStr">
        <is>
          <t>19.0</t>
        </is>
      </c>
      <c r="D64" t="inlineStr">
        <is>
          <t>PPP0100</t>
        </is>
      </c>
      <c r="E64" t="inlineStr">
        <is>
          <t/>
        </is>
      </c>
      <c r="F64" t="inlineStr">
        <is>
          <t/>
        </is>
      </c>
      <c r="G64" t="inlineStr">
        <is>
          <t/>
        </is>
      </c>
      <c r="H64" t="inlineStr">
        <is>
          <t>Kadın / Kız</t>
        </is>
      </c>
      <c r="I64" t="inlineStr">
        <is>
          <t>Pien Parfume</t>
        </is>
      </c>
      <c r="J64" t="inlineStr">
        <is>
          <t>Parfüm</t>
        </is>
      </c>
      <c r="K64" t="inlineStr">
        <is>
          <t>PPP0082</t>
        </is>
      </c>
      <c r="L64" t="inlineStr">
        <is>
          <t>For Women 176 THRILL FOR WOMEN Çiçeksi Meyvemsi Odunsu</t>
        </is>
      </c>
      <c r="M64" t="inlineStr">
        <is>
          <t>Pien Parfume For Women 077 LADY MILLION PRIVIE Odunsu Oryantal Çiçeksi kodlu ürünümüzün içeriği bu şekildedir: Esans derecesi oldukça yüksektir ve kalıcılığı çok iyidir.</t>
        </is>
      </c>
      <c r="N64" t="inlineStr">
        <is>
          <t>0.0</t>
        </is>
      </c>
      <c r="O64" t="inlineStr">
        <is>
          <t>0.0</t>
        </is>
      </c>
      <c r="P64" t="inlineStr">
        <is>
          <t/>
        </is>
      </c>
      <c r="Q64" t="inlineStr">
        <is>
          <t>0</t>
        </is>
      </c>
      <c r="R64" t="inlineStr">
        <is>
          <t>20</t>
        </is>
      </c>
      <c r="S64" t="inlineStr">
        <is>
          <t/>
        </is>
      </c>
      <c r="T64" t="inlineStr">
        <is>
          <t>1.0</t>
        </is>
      </c>
      <c r="U64" t="inlineStr">
        <is>
          <t>https://cdn.dsmcdn.com/ty1412/product/media/images/prod/QC/20240709/04/d5d8d366-3b5c-38bc-bdc0-09770374e449/1_org_zoom.jpg</t>
        </is>
      </c>
      <c r="V64" t="inlineStr">
        <is>
          <t>https://cdn.dsmcdn.com/ty1411/product/media/images/prod/QC/20240709/04/77937c60-6a8a-3eef-8533-2644a1163747/1_org_zoom.jpg</t>
        </is>
      </c>
      <c r="W64" t="inlineStr">
        <is>
          <t>https://cdn.dsmcdn.com/ty1411/product/media/images/prod/QC/20240709/04/884f89f5-fe89-36c5-8398-28a0970b13ea/1_org_zoom.jpg</t>
        </is>
      </c>
      <c r="X64" t="inlineStr">
        <is>
          <t>https://cdn.dsmcdn.com/ty1410/product/media/images/prod/QC/20240709/04/e12d6fd6-fbb6-3835-96f8-c5502cceadef/1_org_zoom.jpg</t>
        </is>
      </c>
      <c r="Y64" t="inlineStr">
        <is>
          <t/>
        </is>
      </c>
      <c r="Z64" t="inlineStr">
        <is>
          <t/>
        </is>
      </c>
      <c r="AA64" t="inlineStr">
        <is>
          <t/>
        </is>
      </c>
      <c r="AB64" t="inlineStr">
        <is>
          <t/>
        </is>
      </c>
      <c r="AC64" t="inlineStr">
        <is>
          <t>2</t>
        </is>
      </c>
      <c r="AD64" t="inlineStr">
        <is>
          <t/>
        </is>
      </c>
      <c r="AE64" t="inlineStr">
        <is>
          <t/>
        </is>
      </c>
      <c r="AF64" t="inlineStr">
        <is>
          <t/>
        </is>
      </c>
      <c r="AG64" t="inlineStr">
        <is>
          <t>Çoklanan Ürün Satışı</t>
        </is>
      </c>
      <c r="AH64" s="5" t="inlineStr">
        <is>
          <t>Aynı ürünü farklı barkodlar ile satışa açtığınız tespit edilmiştir. Bu nedenle ürününüz satışa kapatılmıştır.</t>
        </is>
      </c>
      <c r="AI64" t="inlineStr">
        <is>
          <t/>
        </is>
      </c>
    </row>
    <row r="65">
      <c r="A65" t="inlineStr">
        <is>
          <t>273027</t>
        </is>
      </c>
      <c r="B65" t="inlineStr">
        <is>
          <t>8681571331186</t>
        </is>
      </c>
      <c r="C65" t="inlineStr">
        <is>
          <t>19.0</t>
        </is>
      </c>
      <c r="D65" t="inlineStr">
        <is>
          <t>PPP0100</t>
        </is>
      </c>
      <c r="E65" t="inlineStr">
        <is>
          <t/>
        </is>
      </c>
      <c r="F65" t="inlineStr">
        <is>
          <t/>
        </is>
      </c>
      <c r="G65" t="inlineStr">
        <is>
          <t/>
        </is>
      </c>
      <c r="H65" t="inlineStr">
        <is>
          <t>Kadın / Kız</t>
        </is>
      </c>
      <c r="I65" t="inlineStr">
        <is>
          <t>Pien Parfume</t>
        </is>
      </c>
      <c r="J65" t="inlineStr">
        <is>
          <t>Parfüm</t>
        </is>
      </c>
      <c r="K65" t="inlineStr">
        <is>
          <t>PPP0075</t>
        </is>
      </c>
      <c r="L65" t="inlineStr">
        <is>
          <t>For Women 176 THRILL FOR WOMEN Çiçeksi Meyvemsi Odunsu</t>
        </is>
      </c>
      <c r="M65" t="inlineStr">
        <is>
          <t>Pien Parfume For Women 077 LADY MILLION PRIVIE Odunsu Oryantal Çiçeksi kodlu ürünümüzün içeriği bu şekildedir: Esans derecesi oldukça yüksektir ve kalıcılığı çok iyidir.</t>
        </is>
      </c>
      <c r="N65" t="inlineStr">
        <is>
          <t>0.0</t>
        </is>
      </c>
      <c r="O65" t="inlineStr">
        <is>
          <t>0.0</t>
        </is>
      </c>
      <c r="P65" t="inlineStr">
        <is>
          <t/>
        </is>
      </c>
      <c r="Q65" t="inlineStr">
        <is>
          <t>0</t>
        </is>
      </c>
      <c r="R65" t="inlineStr">
        <is>
          <t>20</t>
        </is>
      </c>
      <c r="S65" t="inlineStr">
        <is>
          <t/>
        </is>
      </c>
      <c r="T65" t="inlineStr">
        <is>
          <t>1.0</t>
        </is>
      </c>
      <c r="U65" t="inlineStr">
        <is>
          <t>https://cdn.dsmcdn.com/ty1412/product/media/images/prod/QC/20240709/04/d5d8d366-3b5c-38bc-bdc0-09770374e449/1_org_zoom.jpg</t>
        </is>
      </c>
      <c r="V65" t="inlineStr">
        <is>
          <t>https://cdn.dsmcdn.com/ty1411/product/media/images/prod/QC/20240709/04/77937c60-6a8a-3eef-8533-2644a1163747/1_org_zoom.jpg</t>
        </is>
      </c>
      <c r="W65" t="inlineStr">
        <is>
          <t>https://cdn.dsmcdn.com/ty1411/product/media/images/prod/QC/20240709/04/884f89f5-fe89-36c5-8398-28a0970b13ea/1_org_zoom.jpg</t>
        </is>
      </c>
      <c r="X65" t="inlineStr">
        <is>
          <t>https://cdn.dsmcdn.com/ty1410/product/media/images/prod/QC/20240709/04/e12d6fd6-fbb6-3835-96f8-c5502cceadef/1_org_zoom.jpg</t>
        </is>
      </c>
      <c r="Y65" t="inlineStr">
        <is>
          <t/>
        </is>
      </c>
      <c r="Z65" t="inlineStr">
        <is>
          <t/>
        </is>
      </c>
      <c r="AA65" t="inlineStr">
        <is>
          <t/>
        </is>
      </c>
      <c r="AB65" t="inlineStr">
        <is>
          <t/>
        </is>
      </c>
      <c r="AC65" t="inlineStr">
        <is>
          <t>2</t>
        </is>
      </c>
      <c r="AD65" t="inlineStr">
        <is>
          <t/>
        </is>
      </c>
      <c r="AE65" t="inlineStr">
        <is>
          <t/>
        </is>
      </c>
      <c r="AF65" t="inlineStr">
        <is>
          <t/>
        </is>
      </c>
      <c r="AG65" t="inlineStr">
        <is>
          <t>Çoklanan Ürün Satışı</t>
        </is>
      </c>
      <c r="AH65" s="5" t="inlineStr">
        <is>
          <t>Aynı ürünü farklı barkodlar ile satışa açtığınız tespit edilmiştir. Bu nedenle ürününüz satışa kapatılmıştır.</t>
        </is>
      </c>
      <c r="AI65" t="inlineStr">
        <is>
          <t/>
        </is>
      </c>
    </row>
    <row r="66">
      <c r="A66" t="inlineStr">
        <is>
          <t>273027</t>
        </is>
      </c>
      <c r="B66" t="inlineStr">
        <is>
          <t>8681571330554</t>
        </is>
      </c>
      <c r="C66" t="inlineStr">
        <is>
          <t>19.0</t>
        </is>
      </c>
      <c r="D66" t="inlineStr">
        <is>
          <t>PPP0100</t>
        </is>
      </c>
      <c r="E66" t="inlineStr">
        <is>
          <t/>
        </is>
      </c>
      <c r="F66" t="inlineStr">
        <is>
          <t/>
        </is>
      </c>
      <c r="G66" t="inlineStr">
        <is>
          <t/>
        </is>
      </c>
      <c r="H66" t="inlineStr">
        <is>
          <t>Kadın / Kız</t>
        </is>
      </c>
      <c r="I66" t="inlineStr">
        <is>
          <t>Pien Parfume</t>
        </is>
      </c>
      <c r="J66" t="inlineStr">
        <is>
          <t>Parfüm</t>
        </is>
      </c>
      <c r="K66" t="inlineStr">
        <is>
          <t>PPP0012</t>
        </is>
      </c>
      <c r="L66" t="inlineStr">
        <is>
          <t>For Women 176 THRILL FOR WOMEN Çiçeksi Meyvemsi Odunsu</t>
        </is>
      </c>
      <c r="M66" t="inlineStr">
        <is>
          <t>Pien Parfume For Women 077 LADY MILLION PRIVIE Odunsu Oryantal Çiçeksi kodlu ürünümüzün içeriği bu şekildedir: Esans derecesi oldukça yüksektir ve kalıcılığı çok iyidir.</t>
        </is>
      </c>
      <c r="N66" t="inlineStr">
        <is>
          <t>0.0</t>
        </is>
      </c>
      <c r="O66" t="inlineStr">
        <is>
          <t>0.0</t>
        </is>
      </c>
      <c r="P66" t="inlineStr">
        <is>
          <t/>
        </is>
      </c>
      <c r="Q66" t="inlineStr">
        <is>
          <t>0</t>
        </is>
      </c>
      <c r="R66" t="inlineStr">
        <is>
          <t>20</t>
        </is>
      </c>
      <c r="S66" t="inlineStr">
        <is>
          <t/>
        </is>
      </c>
      <c r="T66" t="inlineStr">
        <is>
          <t>1.0</t>
        </is>
      </c>
      <c r="U66" t="inlineStr">
        <is>
          <t>https://cdn.dsmcdn.com/ty1412/product/media/images/prod/QC/20240709/04/d5d8d366-3b5c-38bc-bdc0-09770374e449/1_org_zoom.jpg</t>
        </is>
      </c>
      <c r="V66" t="inlineStr">
        <is>
          <t>https://cdn.dsmcdn.com/ty1411/product/media/images/prod/QC/20240709/04/77937c60-6a8a-3eef-8533-2644a1163747/1_org_zoom.jpg</t>
        </is>
      </c>
      <c r="W66" t="inlineStr">
        <is>
          <t>https://cdn.dsmcdn.com/ty1411/product/media/images/prod/QC/20240709/04/884f89f5-fe89-36c5-8398-28a0970b13ea/1_org_zoom.jpg</t>
        </is>
      </c>
      <c r="X66" t="inlineStr">
        <is>
          <t>https://cdn.dsmcdn.com/ty1410/product/media/images/prod/QC/20240709/04/e12d6fd6-fbb6-3835-96f8-c5502cceadef/1_org_zoom.jpg</t>
        </is>
      </c>
      <c r="Y66" t="inlineStr">
        <is>
          <t/>
        </is>
      </c>
      <c r="Z66" t="inlineStr">
        <is>
          <t/>
        </is>
      </c>
      <c r="AA66" t="inlineStr">
        <is>
          <t/>
        </is>
      </c>
      <c r="AB66" t="inlineStr">
        <is>
          <t/>
        </is>
      </c>
      <c r="AC66" t="inlineStr">
        <is>
          <t>2</t>
        </is>
      </c>
      <c r="AD66" t="inlineStr">
        <is>
          <t/>
        </is>
      </c>
      <c r="AE66" t="inlineStr">
        <is>
          <t/>
        </is>
      </c>
      <c r="AF66" t="inlineStr">
        <is>
          <t/>
        </is>
      </c>
      <c r="AG66" t="inlineStr">
        <is>
          <t>Çoklanan Ürün Satışı</t>
        </is>
      </c>
      <c r="AH66" s="5" t="inlineStr">
        <is>
          <t>Aynı ürünü farklı barkodlar ile satışa açtığınız tespit edilmiştir. Bu nedenle ürününüz satışa kapatılmıştır.</t>
        </is>
      </c>
      <c r="AI66" t="inlineStr">
        <is>
          <t/>
        </is>
      </c>
    </row>
    <row r="67">
      <c r="A67" t="inlineStr">
        <is>
          <t>273027</t>
        </is>
      </c>
      <c r="B67" t="inlineStr">
        <is>
          <t>8681571331162</t>
        </is>
      </c>
      <c r="C67" t="inlineStr">
        <is>
          <t>19.0</t>
        </is>
      </c>
      <c r="D67" t="inlineStr">
        <is>
          <t>PPP0100</t>
        </is>
      </c>
      <c r="E67" t="inlineStr">
        <is>
          <t/>
        </is>
      </c>
      <c r="F67" t="inlineStr">
        <is>
          <t/>
        </is>
      </c>
      <c r="G67" t="inlineStr">
        <is>
          <t/>
        </is>
      </c>
      <c r="H67" t="inlineStr">
        <is>
          <t>Kadın / Kız</t>
        </is>
      </c>
      <c r="I67" t="inlineStr">
        <is>
          <t>Pien Parfume</t>
        </is>
      </c>
      <c r="J67" t="inlineStr">
        <is>
          <t>Parfüm</t>
        </is>
      </c>
      <c r="K67" t="inlineStr">
        <is>
          <t>PPP0073</t>
        </is>
      </c>
      <c r="L67" t="inlineStr">
        <is>
          <t>For Women 176 THRILL FOR WOMEN Çiçeksi Meyvemsi Odunsu</t>
        </is>
      </c>
      <c r="M67" t="inlineStr">
        <is>
          <t>Pien Parfume For Women 077 LADY MILLION PRIVIE Odunsu Oryantal Çiçeksi kodlu ürünümüzün içeriği bu şekildedir: Esans derecesi oldukça yüksektir ve kalıcılığı çok iyidir.</t>
        </is>
      </c>
      <c r="N67" t="inlineStr">
        <is>
          <t>0.0</t>
        </is>
      </c>
      <c r="O67" t="inlineStr">
        <is>
          <t>0.0</t>
        </is>
      </c>
      <c r="P67" t="inlineStr">
        <is>
          <t/>
        </is>
      </c>
      <c r="Q67" t="inlineStr">
        <is>
          <t>0</t>
        </is>
      </c>
      <c r="R67" t="inlineStr">
        <is>
          <t>20</t>
        </is>
      </c>
      <c r="S67" t="inlineStr">
        <is>
          <t/>
        </is>
      </c>
      <c r="T67" t="inlineStr">
        <is>
          <t>1.0</t>
        </is>
      </c>
      <c r="U67" t="inlineStr">
        <is>
          <t>https://cdn.dsmcdn.com/ty1412/product/media/images/prod/QC/20240709/04/d5d8d366-3b5c-38bc-bdc0-09770374e449/1_org_zoom.jpg</t>
        </is>
      </c>
      <c r="V67" t="inlineStr">
        <is>
          <t>https://cdn.dsmcdn.com/ty1411/product/media/images/prod/QC/20240709/04/77937c60-6a8a-3eef-8533-2644a1163747/1_org_zoom.jpg</t>
        </is>
      </c>
      <c r="W67" t="inlineStr">
        <is>
          <t>https://cdn.dsmcdn.com/ty1411/product/media/images/prod/QC/20240709/04/884f89f5-fe89-36c5-8398-28a0970b13ea/1_org_zoom.jpg</t>
        </is>
      </c>
      <c r="X67" t="inlineStr">
        <is>
          <t>https://cdn.dsmcdn.com/ty1410/product/media/images/prod/QC/20240709/04/e12d6fd6-fbb6-3835-96f8-c5502cceadef/1_org_zoom.jpg</t>
        </is>
      </c>
      <c r="Y67" t="inlineStr">
        <is>
          <t/>
        </is>
      </c>
      <c r="Z67" t="inlineStr">
        <is>
          <t/>
        </is>
      </c>
      <c r="AA67" t="inlineStr">
        <is>
          <t/>
        </is>
      </c>
      <c r="AB67" t="inlineStr">
        <is>
          <t/>
        </is>
      </c>
      <c r="AC67" t="inlineStr">
        <is>
          <t>2</t>
        </is>
      </c>
      <c r="AD67" t="inlineStr">
        <is>
          <t/>
        </is>
      </c>
      <c r="AE67" t="inlineStr">
        <is>
          <t/>
        </is>
      </c>
      <c r="AF67" t="inlineStr">
        <is>
          <t/>
        </is>
      </c>
      <c r="AG67" t="inlineStr">
        <is>
          <t>Çoklanan Ürün Satışı</t>
        </is>
      </c>
      <c r="AH67" s="5" t="inlineStr">
        <is>
          <t>Aynı ürünü farklı barkodlar ile satışa açtığınız tespit edilmiştir. Bu nedenle ürününüz satışa kapatılmıştır.</t>
        </is>
      </c>
      <c r="AI67" t="inlineStr">
        <is>
          <t/>
        </is>
      </c>
    </row>
    <row r="68">
      <c r="A68" t="inlineStr">
        <is>
          <t>273027</t>
        </is>
      </c>
      <c r="B68" t="inlineStr">
        <is>
          <t>8681571331384</t>
        </is>
      </c>
      <c r="C68" t="inlineStr">
        <is>
          <t>19.0</t>
        </is>
      </c>
      <c r="D68" t="inlineStr">
        <is>
          <t>PPP0100</t>
        </is>
      </c>
      <c r="E68" t="inlineStr">
        <is>
          <t/>
        </is>
      </c>
      <c r="F68" t="inlineStr">
        <is>
          <t/>
        </is>
      </c>
      <c r="G68" t="inlineStr">
        <is>
          <t/>
        </is>
      </c>
      <c r="H68" t="inlineStr">
        <is>
          <t>Kadın / Kız</t>
        </is>
      </c>
      <c r="I68" t="inlineStr">
        <is>
          <t>Pien Parfume</t>
        </is>
      </c>
      <c r="J68" t="inlineStr">
        <is>
          <t>Parfüm</t>
        </is>
      </c>
      <c r="K68" t="inlineStr">
        <is>
          <t>PPP0095</t>
        </is>
      </c>
      <c r="L68" t="inlineStr">
        <is>
          <t>For Women 176 THRILL FOR WOMEN Çiçeksi Meyvemsi Odunsu</t>
        </is>
      </c>
      <c r="M68" t="inlineStr">
        <is>
          <t>Pien Parfume For Women 077 LADY MILLION PRIVIE Odunsu Oryantal Çiçeksi kodlu ürünümüzün içeriği bu şekildedir: Esans derecesi oldukça yüksektir ve kalıcılığı çok iyidir.</t>
        </is>
      </c>
      <c r="N68" t="inlineStr">
        <is>
          <t>0.0</t>
        </is>
      </c>
      <c r="O68" t="inlineStr">
        <is>
          <t>0.0</t>
        </is>
      </c>
      <c r="P68" t="inlineStr">
        <is>
          <t/>
        </is>
      </c>
      <c r="Q68" t="inlineStr">
        <is>
          <t>0</t>
        </is>
      </c>
      <c r="R68" t="inlineStr">
        <is>
          <t>20</t>
        </is>
      </c>
      <c r="S68" t="inlineStr">
        <is>
          <t/>
        </is>
      </c>
      <c r="T68" t="inlineStr">
        <is>
          <t>1.0</t>
        </is>
      </c>
      <c r="U68" t="inlineStr">
        <is>
          <t>https://cdn.dsmcdn.com/ty1412/product/media/images/prod/QC/20240709/04/d5d8d366-3b5c-38bc-bdc0-09770374e449/1_org_zoom.jpg</t>
        </is>
      </c>
      <c r="V68" t="inlineStr">
        <is>
          <t>https://cdn.dsmcdn.com/ty1411/product/media/images/prod/QC/20240709/04/77937c60-6a8a-3eef-8533-2644a1163747/1_org_zoom.jpg</t>
        </is>
      </c>
      <c r="W68" t="inlineStr">
        <is>
          <t>https://cdn.dsmcdn.com/ty1411/product/media/images/prod/QC/20240709/04/884f89f5-fe89-36c5-8398-28a0970b13ea/1_org_zoom.jpg</t>
        </is>
      </c>
      <c r="X68" t="inlineStr">
        <is>
          <t>https://cdn.dsmcdn.com/ty1410/product/media/images/prod/QC/20240709/04/e12d6fd6-fbb6-3835-96f8-c5502cceadef/1_org_zoom.jpg</t>
        </is>
      </c>
      <c r="Y68" t="inlineStr">
        <is>
          <t/>
        </is>
      </c>
      <c r="Z68" t="inlineStr">
        <is>
          <t/>
        </is>
      </c>
      <c r="AA68" t="inlineStr">
        <is>
          <t/>
        </is>
      </c>
      <c r="AB68" t="inlineStr">
        <is>
          <t/>
        </is>
      </c>
      <c r="AC68" t="inlineStr">
        <is>
          <t>2</t>
        </is>
      </c>
      <c r="AD68" t="inlineStr">
        <is>
          <t/>
        </is>
      </c>
      <c r="AE68" t="inlineStr">
        <is>
          <t/>
        </is>
      </c>
      <c r="AF68" t="inlineStr">
        <is>
          <t/>
        </is>
      </c>
      <c r="AG68" t="inlineStr">
        <is>
          <t>Çoklanan Ürün Satışı</t>
        </is>
      </c>
      <c r="AH68" s="5" t="inlineStr">
        <is>
          <t>Aynı ürünü farklı barkodlar ile satışa açtığınız tespit edilmiştir. Bu nedenle ürününüz satışa kapatılmıştır.</t>
        </is>
      </c>
      <c r="AI68" t="inlineStr">
        <is>
          <t/>
        </is>
      </c>
    </row>
    <row r="69">
      <c r="A69" t="inlineStr">
        <is>
          <t>273027</t>
        </is>
      </c>
      <c r="B69" t="inlineStr">
        <is>
          <t>8681571332367</t>
        </is>
      </c>
      <c r="C69" t="inlineStr">
        <is>
          <t>19.0</t>
        </is>
      </c>
      <c r="D69" t="inlineStr">
        <is>
          <t>PPP0100</t>
        </is>
      </c>
      <c r="E69" t="inlineStr">
        <is>
          <t/>
        </is>
      </c>
      <c r="F69" t="inlineStr">
        <is>
          <t/>
        </is>
      </c>
      <c r="G69" t="inlineStr">
        <is>
          <t/>
        </is>
      </c>
      <c r="H69" t="inlineStr">
        <is>
          <t>Kadın / Kız</t>
        </is>
      </c>
      <c r="I69" t="inlineStr">
        <is>
          <t>Pien Parfume</t>
        </is>
      </c>
      <c r="J69" t="inlineStr">
        <is>
          <t>Parfüm</t>
        </is>
      </c>
      <c r="K69" t="inlineStr">
        <is>
          <t>PPP0193</t>
        </is>
      </c>
      <c r="L69" t="inlineStr">
        <is>
          <t>For Women 176 THRILL FOR WOMEN Çiçeksi Meyvemsi Odunsu</t>
        </is>
      </c>
      <c r="M69" t="inlineStr">
        <is>
          <t>Pien Parfume For Women 077 LADY MILLION PRIVIE Odunsu Oryantal Çiçeksi kodlu ürünümüzün içeriği bu şekildedir: Esans derecesi oldukça yüksektir ve kalıcılığı çok iyidir.</t>
        </is>
      </c>
      <c r="N69" t="inlineStr">
        <is>
          <t>0.0</t>
        </is>
      </c>
      <c r="O69" t="inlineStr">
        <is>
          <t>0.0</t>
        </is>
      </c>
      <c r="P69" t="inlineStr">
        <is>
          <t/>
        </is>
      </c>
      <c r="Q69" t="inlineStr">
        <is>
          <t>0</t>
        </is>
      </c>
      <c r="R69" t="inlineStr">
        <is>
          <t>20</t>
        </is>
      </c>
      <c r="S69" t="inlineStr">
        <is>
          <t/>
        </is>
      </c>
      <c r="T69" t="inlineStr">
        <is>
          <t>1.0</t>
        </is>
      </c>
      <c r="U69" t="inlineStr">
        <is>
          <t>https://cdn.dsmcdn.com/ty1412/product/media/images/prod/QC/20240709/04/d5d8d366-3b5c-38bc-bdc0-09770374e449/1_org_zoom.jpg</t>
        </is>
      </c>
      <c r="V69" t="inlineStr">
        <is>
          <t>https://cdn.dsmcdn.com/ty1411/product/media/images/prod/QC/20240709/04/77937c60-6a8a-3eef-8533-2644a1163747/1_org_zoom.jpg</t>
        </is>
      </c>
      <c r="W69" t="inlineStr">
        <is>
          <t>https://cdn.dsmcdn.com/ty1411/product/media/images/prod/QC/20240709/04/884f89f5-fe89-36c5-8398-28a0970b13ea/1_org_zoom.jpg</t>
        </is>
      </c>
      <c r="X69" t="inlineStr">
        <is>
          <t>https://cdn.dsmcdn.com/ty1410/product/media/images/prod/QC/20240709/04/e12d6fd6-fbb6-3835-96f8-c5502cceadef/1_org_zoom.jpg</t>
        </is>
      </c>
      <c r="Y69" t="inlineStr">
        <is>
          <t/>
        </is>
      </c>
      <c r="Z69" t="inlineStr">
        <is>
          <t/>
        </is>
      </c>
      <c r="AA69" t="inlineStr">
        <is>
          <t/>
        </is>
      </c>
      <c r="AB69" t="inlineStr">
        <is>
          <t/>
        </is>
      </c>
      <c r="AC69" t="inlineStr">
        <is>
          <t>2</t>
        </is>
      </c>
      <c r="AD69" t="inlineStr">
        <is>
          <t/>
        </is>
      </c>
      <c r="AE69" t="inlineStr">
        <is>
          <t/>
        </is>
      </c>
      <c r="AF69" t="inlineStr">
        <is>
          <t/>
        </is>
      </c>
      <c r="AG69" t="inlineStr">
        <is>
          <t>Çoklanan Ürün Satışı</t>
        </is>
      </c>
      <c r="AH69" s="5" t="inlineStr">
        <is>
          <t>Aynı ürünü farklı barkodlar ile satışa açtığınız tespit edilmiştir. Bu nedenle ürününüz satışa kapatılmıştır.</t>
        </is>
      </c>
      <c r="AI69" t="inlineStr">
        <is>
          <t/>
        </is>
      </c>
    </row>
    <row r="70">
      <c r="A70" t="inlineStr">
        <is>
          <t>273027</t>
        </is>
      </c>
      <c r="B70" t="inlineStr">
        <is>
          <t>8681571331087</t>
        </is>
      </c>
      <c r="C70" t="inlineStr">
        <is>
          <t>19.0</t>
        </is>
      </c>
      <c r="D70" t="inlineStr">
        <is>
          <t>PPP0100</t>
        </is>
      </c>
      <c r="E70" t="inlineStr">
        <is>
          <t/>
        </is>
      </c>
      <c r="F70" t="inlineStr">
        <is>
          <t/>
        </is>
      </c>
      <c r="G70" t="inlineStr">
        <is>
          <t/>
        </is>
      </c>
      <c r="H70" t="inlineStr">
        <is>
          <t>Kadın / Kız</t>
        </is>
      </c>
      <c r="I70" t="inlineStr">
        <is>
          <t>Pien Parfume</t>
        </is>
      </c>
      <c r="J70" t="inlineStr">
        <is>
          <t>Parfüm</t>
        </is>
      </c>
      <c r="K70" t="inlineStr">
        <is>
          <t>PPP0065</t>
        </is>
      </c>
      <c r="L70" t="inlineStr">
        <is>
          <t>For Women 176 THRILL FOR WOMEN Çiçeksi Meyvemsi Odunsu</t>
        </is>
      </c>
      <c r="M70" t="inlineStr">
        <is>
          <t>Pien Parfume For Women 077 LADY MILLION PRIVIE Odunsu Oryantal Çiçeksi kodlu ürünümüzün içeriği bu şekildedir: Esans derecesi oldukça yüksektir ve kalıcılığı çok iyidir.</t>
        </is>
      </c>
      <c r="N70" t="inlineStr">
        <is>
          <t>0.0</t>
        </is>
      </c>
      <c r="O70" t="inlineStr">
        <is>
          <t>0.0</t>
        </is>
      </c>
      <c r="P70" t="inlineStr">
        <is>
          <t/>
        </is>
      </c>
      <c r="Q70" t="inlineStr">
        <is>
          <t>0</t>
        </is>
      </c>
      <c r="R70" t="inlineStr">
        <is>
          <t>20</t>
        </is>
      </c>
      <c r="S70" t="inlineStr">
        <is>
          <t/>
        </is>
      </c>
      <c r="T70" t="inlineStr">
        <is>
          <t>1.0</t>
        </is>
      </c>
      <c r="U70" t="inlineStr">
        <is>
          <t>https://cdn.dsmcdn.com/ty1412/product/media/images/prod/QC/20240709/04/d5d8d366-3b5c-38bc-bdc0-09770374e449/1_org_zoom.jpg</t>
        </is>
      </c>
      <c r="V70" t="inlineStr">
        <is>
          <t>https://cdn.dsmcdn.com/ty1411/product/media/images/prod/QC/20240709/04/77937c60-6a8a-3eef-8533-2644a1163747/1_org_zoom.jpg</t>
        </is>
      </c>
      <c r="W70" t="inlineStr">
        <is>
          <t>https://cdn.dsmcdn.com/ty1411/product/media/images/prod/QC/20240709/04/884f89f5-fe89-36c5-8398-28a0970b13ea/1_org_zoom.jpg</t>
        </is>
      </c>
      <c r="X70" t="inlineStr">
        <is>
          <t>https://cdn.dsmcdn.com/ty1410/product/media/images/prod/QC/20240709/04/e12d6fd6-fbb6-3835-96f8-c5502cceadef/1_org_zoom.jpg</t>
        </is>
      </c>
      <c r="Y70" t="inlineStr">
        <is>
          <t/>
        </is>
      </c>
      <c r="Z70" t="inlineStr">
        <is>
          <t/>
        </is>
      </c>
      <c r="AA70" t="inlineStr">
        <is>
          <t/>
        </is>
      </c>
      <c r="AB70" t="inlineStr">
        <is>
          <t/>
        </is>
      </c>
      <c r="AC70" t="inlineStr">
        <is>
          <t>2</t>
        </is>
      </c>
      <c r="AD70" t="inlineStr">
        <is>
          <t/>
        </is>
      </c>
      <c r="AE70" t="inlineStr">
        <is>
          <t/>
        </is>
      </c>
      <c r="AF70" t="inlineStr">
        <is>
          <t/>
        </is>
      </c>
      <c r="AG70" t="inlineStr">
        <is>
          <t>Çoklanan Ürün Satışı</t>
        </is>
      </c>
      <c r="AH70" s="5" t="inlineStr">
        <is>
          <t>Aynı ürünü farklı barkodlar ile satışa açtığınız tespit edilmiştir. Bu nedenle ürününüz satışa kapatılmıştır.</t>
        </is>
      </c>
      <c r="AI70" t="inlineStr">
        <is>
          <t/>
        </is>
      </c>
    </row>
    <row r="71">
      <c r="A71" t="inlineStr">
        <is>
          <t>273027</t>
        </is>
      </c>
      <c r="B71" t="inlineStr">
        <is>
          <t>8681571331247</t>
        </is>
      </c>
      <c r="C71" t="inlineStr">
        <is>
          <t>19.0</t>
        </is>
      </c>
      <c r="D71" t="inlineStr">
        <is>
          <t>PPP0100</t>
        </is>
      </c>
      <c r="E71" t="inlineStr">
        <is>
          <t/>
        </is>
      </c>
      <c r="F71" t="inlineStr">
        <is>
          <t/>
        </is>
      </c>
      <c r="G71" t="inlineStr">
        <is>
          <t/>
        </is>
      </c>
      <c r="H71" t="inlineStr">
        <is>
          <t>Kadın / Kız</t>
        </is>
      </c>
      <c r="I71" t="inlineStr">
        <is>
          <t>Pien Parfume</t>
        </is>
      </c>
      <c r="J71" t="inlineStr">
        <is>
          <t>Parfüm</t>
        </is>
      </c>
      <c r="K71" t="inlineStr">
        <is>
          <t>PPP0081</t>
        </is>
      </c>
      <c r="L71" t="inlineStr">
        <is>
          <t>For Women 176 THRILL FOR WOMEN Çiçeksi Meyvemsi Odunsu</t>
        </is>
      </c>
      <c r="M71" t="inlineStr">
        <is>
          <t>Pien Parfume For Women 077 LADY MILLION PRIVIE Odunsu Oryantal Çiçeksi kodlu ürünümüzün içeriği bu şekildedir: Esans derecesi oldukça yüksektir ve kalıcılığı çok iyidir.</t>
        </is>
      </c>
      <c r="N71" t="inlineStr">
        <is>
          <t>0.0</t>
        </is>
      </c>
      <c r="O71" t="inlineStr">
        <is>
          <t>0.0</t>
        </is>
      </c>
      <c r="P71" t="inlineStr">
        <is>
          <t/>
        </is>
      </c>
      <c r="Q71" t="inlineStr">
        <is>
          <t>0</t>
        </is>
      </c>
      <c r="R71" t="inlineStr">
        <is>
          <t>20</t>
        </is>
      </c>
      <c r="S71" t="inlineStr">
        <is>
          <t/>
        </is>
      </c>
      <c r="T71" t="inlineStr">
        <is>
          <t>1.0</t>
        </is>
      </c>
      <c r="U71" t="inlineStr">
        <is>
          <t>https://cdn.dsmcdn.com/ty1412/product/media/images/prod/QC/20240709/04/d5d8d366-3b5c-38bc-bdc0-09770374e449/1_org_zoom.jpg</t>
        </is>
      </c>
      <c r="V71" t="inlineStr">
        <is>
          <t>https://cdn.dsmcdn.com/ty1411/product/media/images/prod/QC/20240709/04/77937c60-6a8a-3eef-8533-2644a1163747/1_org_zoom.jpg</t>
        </is>
      </c>
      <c r="W71" t="inlineStr">
        <is>
          <t>https://cdn.dsmcdn.com/ty1411/product/media/images/prod/QC/20240709/04/884f89f5-fe89-36c5-8398-28a0970b13ea/1_org_zoom.jpg</t>
        </is>
      </c>
      <c r="X71" t="inlineStr">
        <is>
          <t>https://cdn.dsmcdn.com/ty1410/product/media/images/prod/QC/20240709/04/e12d6fd6-fbb6-3835-96f8-c5502cceadef/1_org_zoom.jpg</t>
        </is>
      </c>
      <c r="Y71" t="inlineStr">
        <is>
          <t/>
        </is>
      </c>
      <c r="Z71" t="inlineStr">
        <is>
          <t/>
        </is>
      </c>
      <c r="AA71" t="inlineStr">
        <is>
          <t/>
        </is>
      </c>
      <c r="AB71" t="inlineStr">
        <is>
          <t/>
        </is>
      </c>
      <c r="AC71" t="inlineStr">
        <is>
          <t>2</t>
        </is>
      </c>
      <c r="AD71" t="inlineStr">
        <is>
          <t/>
        </is>
      </c>
      <c r="AE71" t="inlineStr">
        <is>
          <t/>
        </is>
      </c>
      <c r="AF71" t="inlineStr">
        <is>
          <t/>
        </is>
      </c>
      <c r="AG71" t="inlineStr">
        <is>
          <t>Çoklanan Ürün Satışı</t>
        </is>
      </c>
      <c r="AH71" s="5" t="inlineStr">
        <is>
          <t>Aynı ürünü farklı barkodlar ile satışa açtığınız tespit edilmiştir. Bu nedenle ürününüz satışa kapatılmıştır.</t>
        </is>
      </c>
      <c r="AI71" t="inlineStr">
        <is>
          <t/>
        </is>
      </c>
    </row>
    <row r="72">
      <c r="A72" t="inlineStr">
        <is>
          <t>273027</t>
        </is>
      </c>
      <c r="B72" t="inlineStr">
        <is>
          <t>8681571331025</t>
        </is>
      </c>
      <c r="C72" t="inlineStr">
        <is>
          <t>19.0</t>
        </is>
      </c>
      <c r="D72" t="inlineStr">
        <is>
          <t>PPP0100</t>
        </is>
      </c>
      <c r="E72" t="inlineStr">
        <is>
          <t/>
        </is>
      </c>
      <c r="F72" t="inlineStr">
        <is>
          <t/>
        </is>
      </c>
      <c r="G72" t="inlineStr">
        <is>
          <t/>
        </is>
      </c>
      <c r="H72" t="inlineStr">
        <is>
          <t>Kadın / Kız</t>
        </is>
      </c>
      <c r="I72" t="inlineStr">
        <is>
          <t>Pien Parfume</t>
        </is>
      </c>
      <c r="J72" t="inlineStr">
        <is>
          <t>Parfüm</t>
        </is>
      </c>
      <c r="K72" t="inlineStr">
        <is>
          <t>PPP0059</t>
        </is>
      </c>
      <c r="L72" t="inlineStr">
        <is>
          <t>For Women 176 THRILL FOR WOMEN Çiçeksi Meyvemsi Odunsu</t>
        </is>
      </c>
      <c r="M72" t="inlineStr">
        <is>
          <t>Pien Parfume For Women 077 LADY MILLION PRIVIE Odunsu Oryantal Çiçeksi kodlu ürünümüzün içeriği bu şekildedir: Esans derecesi oldukça yüksektir ve kalıcılığı çok iyidir.</t>
        </is>
      </c>
      <c r="N72" t="inlineStr">
        <is>
          <t>0.0</t>
        </is>
      </c>
      <c r="O72" t="inlineStr">
        <is>
          <t>0.0</t>
        </is>
      </c>
      <c r="P72" t="inlineStr">
        <is>
          <t/>
        </is>
      </c>
      <c r="Q72" t="inlineStr">
        <is>
          <t>0</t>
        </is>
      </c>
      <c r="R72" t="inlineStr">
        <is>
          <t>20</t>
        </is>
      </c>
      <c r="S72" t="inlineStr">
        <is>
          <t/>
        </is>
      </c>
      <c r="T72" t="inlineStr">
        <is>
          <t>1.0</t>
        </is>
      </c>
      <c r="U72" t="inlineStr">
        <is>
          <t>https://cdn.dsmcdn.com/ty1412/product/media/images/prod/QC/20240709/04/d5d8d366-3b5c-38bc-bdc0-09770374e449/1_org_zoom.jpg</t>
        </is>
      </c>
      <c r="V72" t="inlineStr">
        <is>
          <t>https://cdn.dsmcdn.com/ty1411/product/media/images/prod/QC/20240709/04/77937c60-6a8a-3eef-8533-2644a1163747/1_org_zoom.jpg</t>
        </is>
      </c>
      <c r="W72" t="inlineStr">
        <is>
          <t>https://cdn.dsmcdn.com/ty1411/product/media/images/prod/QC/20240709/04/884f89f5-fe89-36c5-8398-28a0970b13ea/1_org_zoom.jpg</t>
        </is>
      </c>
      <c r="X72" t="inlineStr">
        <is>
          <t>https://cdn.dsmcdn.com/ty1410/product/media/images/prod/QC/20240709/04/e12d6fd6-fbb6-3835-96f8-c5502cceadef/1_org_zoom.jpg</t>
        </is>
      </c>
      <c r="Y72" t="inlineStr">
        <is>
          <t/>
        </is>
      </c>
      <c r="Z72" t="inlineStr">
        <is>
          <t/>
        </is>
      </c>
      <c r="AA72" t="inlineStr">
        <is>
          <t/>
        </is>
      </c>
      <c r="AB72" t="inlineStr">
        <is>
          <t/>
        </is>
      </c>
      <c r="AC72" t="inlineStr">
        <is>
          <t>2</t>
        </is>
      </c>
      <c r="AD72" t="inlineStr">
        <is>
          <t/>
        </is>
      </c>
      <c r="AE72" t="inlineStr">
        <is>
          <t/>
        </is>
      </c>
      <c r="AF72" t="inlineStr">
        <is>
          <t/>
        </is>
      </c>
      <c r="AG72" t="inlineStr">
        <is>
          <t>Çoklanan Ürün Satışı</t>
        </is>
      </c>
      <c r="AH72" s="5" t="inlineStr">
        <is>
          <t>Aynı ürünü farklı barkodlar ile satışa açtığınız tespit edilmiştir. Bu nedenle ürününüz satışa kapatılmıştır.</t>
        </is>
      </c>
      <c r="AI72" t="inlineStr">
        <is>
          <t/>
        </is>
      </c>
    </row>
    <row r="73">
      <c r="A73" t="inlineStr">
        <is>
          <t>273027</t>
        </is>
      </c>
      <c r="B73" t="inlineStr">
        <is>
          <t>8681571331575</t>
        </is>
      </c>
      <c r="C73" t="inlineStr">
        <is>
          <t>19.0</t>
        </is>
      </c>
      <c r="D73" t="inlineStr">
        <is>
          <t>PPP0100</t>
        </is>
      </c>
      <c r="E73" t="inlineStr">
        <is>
          <t/>
        </is>
      </c>
      <c r="F73" t="inlineStr">
        <is>
          <t/>
        </is>
      </c>
      <c r="G73" t="inlineStr">
        <is>
          <t/>
        </is>
      </c>
      <c r="H73" t="inlineStr">
        <is>
          <t>Kadın / Kız</t>
        </is>
      </c>
      <c r="I73" t="inlineStr">
        <is>
          <t>Pien Parfume</t>
        </is>
      </c>
      <c r="J73" t="inlineStr">
        <is>
          <t>Parfüm</t>
        </is>
      </c>
      <c r="K73" t="inlineStr">
        <is>
          <t>PPP0114</t>
        </is>
      </c>
      <c r="L73" t="inlineStr">
        <is>
          <t>For Women 176 THRILL FOR WOMEN Çiçeksi Meyvemsi Odunsu</t>
        </is>
      </c>
      <c r="M73" t="inlineStr">
        <is>
          <t>Pien Parfume For Women 077 LADY MILLION PRIVIE Odunsu Oryantal Çiçeksi kodlu ürünümüzün içeriği bu şekildedir: Esans derecesi oldukça yüksektir ve kalıcılığı çok iyidir.</t>
        </is>
      </c>
      <c r="N73" t="inlineStr">
        <is>
          <t>0.0</t>
        </is>
      </c>
      <c r="O73" t="inlineStr">
        <is>
          <t>0.0</t>
        </is>
      </c>
      <c r="P73" t="inlineStr">
        <is>
          <t/>
        </is>
      </c>
      <c r="Q73" t="inlineStr">
        <is>
          <t>0</t>
        </is>
      </c>
      <c r="R73" t="inlineStr">
        <is>
          <t>20</t>
        </is>
      </c>
      <c r="S73" t="inlineStr">
        <is>
          <t/>
        </is>
      </c>
      <c r="T73" t="inlineStr">
        <is>
          <t>1.0</t>
        </is>
      </c>
      <c r="U73" t="inlineStr">
        <is>
          <t>https://cdn.dsmcdn.com/ty1412/product/media/images/prod/QC/20240709/04/d5d8d366-3b5c-38bc-bdc0-09770374e449/1_org_zoom.jpg</t>
        </is>
      </c>
      <c r="V73" t="inlineStr">
        <is>
          <t>https://cdn.dsmcdn.com/ty1411/product/media/images/prod/QC/20240709/04/77937c60-6a8a-3eef-8533-2644a1163747/1_org_zoom.jpg</t>
        </is>
      </c>
      <c r="W73" t="inlineStr">
        <is>
          <t>https://cdn.dsmcdn.com/ty1411/product/media/images/prod/QC/20240709/04/884f89f5-fe89-36c5-8398-28a0970b13ea/1_org_zoom.jpg</t>
        </is>
      </c>
      <c r="X73" t="inlineStr">
        <is>
          <t>https://cdn.dsmcdn.com/ty1410/product/media/images/prod/QC/20240709/04/e12d6fd6-fbb6-3835-96f8-c5502cceadef/1_org_zoom.jpg</t>
        </is>
      </c>
      <c r="Y73" t="inlineStr">
        <is>
          <t/>
        </is>
      </c>
      <c r="Z73" t="inlineStr">
        <is>
          <t/>
        </is>
      </c>
      <c r="AA73" t="inlineStr">
        <is>
          <t/>
        </is>
      </c>
      <c r="AB73" t="inlineStr">
        <is>
          <t/>
        </is>
      </c>
      <c r="AC73" t="inlineStr">
        <is>
          <t>2</t>
        </is>
      </c>
      <c r="AD73" t="inlineStr">
        <is>
          <t/>
        </is>
      </c>
      <c r="AE73" t="inlineStr">
        <is>
          <t/>
        </is>
      </c>
      <c r="AF73" t="inlineStr">
        <is>
          <t/>
        </is>
      </c>
      <c r="AG73" t="inlineStr">
        <is>
          <t>Ürün arşivlendi</t>
        </is>
      </c>
      <c r="AH73" s="5" t="inlineStr">
        <is>
          <t>Aynı ürünü farklı barkodlar ile satışa açtığınız tespit edilmiştir. Bu nedenle ürününüz satışa kapatılmıştır.</t>
        </is>
      </c>
      <c r="AI73" t="inlineStr">
        <is>
          <t/>
        </is>
      </c>
    </row>
    <row r="74">
      <c r="A74" t="inlineStr">
        <is>
          <t>273027</t>
        </is>
      </c>
      <c r="B74" t="inlineStr">
        <is>
          <t>8681571330776</t>
        </is>
      </c>
      <c r="C74" t="inlineStr">
        <is>
          <t>19.0</t>
        </is>
      </c>
      <c r="D74" t="inlineStr">
        <is>
          <t>PPP0034</t>
        </is>
      </c>
      <c r="E74" t="inlineStr">
        <is>
          <t/>
        </is>
      </c>
      <c r="F74" t="inlineStr">
        <is>
          <t/>
        </is>
      </c>
      <c r="G74" t="inlineStr">
        <is>
          <t/>
        </is>
      </c>
      <c r="H74" t="inlineStr">
        <is>
          <t>Kadın / Kız</t>
        </is>
      </c>
      <c r="I74" t="inlineStr">
        <is>
          <t>Pien Parfume</t>
        </is>
      </c>
      <c r="J74" t="inlineStr">
        <is>
          <t>Parfüm</t>
        </is>
      </c>
      <c r="K74" t="inlineStr">
        <is>
          <t>PPP0034</t>
        </is>
      </c>
      <c r="L74" t="inlineStr">
        <is>
          <t>For Women 034 AMOR AMOR Odunsu Oryantal Turunçgil Çiçeksi</t>
        </is>
      </c>
      <c r="M74" t="inlineStr">
        <is>
          <t>Uzaktan ve kıyafete sıkılması uygun formülüyle, her an yanınızda taşıyabileceğiniz pratik kullanım sunar; EDC (Elektronik Duman) tipi sayesinde modern ve şık bir koku deneyimi yaşatır; Odunsu koku türü ile derin ve etkileyici bir aroma profili oluşturur, gün boyu kalıcı bir etki bırakır;</t>
        </is>
      </c>
      <c r="N74" t="inlineStr">
        <is>
          <t>0.0</t>
        </is>
      </c>
      <c r="O74" t="inlineStr">
        <is>
          <t>0.0</t>
        </is>
      </c>
      <c r="P74" t="inlineStr">
        <is>
          <t/>
        </is>
      </c>
      <c r="Q74" t="inlineStr">
        <is>
          <t>0</t>
        </is>
      </c>
      <c r="R74" t="inlineStr">
        <is>
          <t>20</t>
        </is>
      </c>
      <c r="S74" t="inlineStr">
        <is>
          <t/>
        </is>
      </c>
      <c r="T74" t="inlineStr">
        <is>
          <t>1.0</t>
        </is>
      </c>
      <c r="U74" t="inlineStr">
        <is>
          <t>https://cdn.dsmcdn.com/ty1412/product/media/images/prod/QC/20240709/04/d5d8d366-3b5c-38bc-bdc0-09770374e449/1_org_zoom.jpg</t>
        </is>
      </c>
      <c r="V74" t="inlineStr">
        <is>
          <t>https://cdn.dsmcdn.com/ty1411/product/media/images/prod/QC/20240709/04/77937c60-6a8a-3eef-8533-2644a1163747/1_org_zoom.jpg</t>
        </is>
      </c>
      <c r="W74" t="inlineStr">
        <is>
          <t>https://cdn.dsmcdn.com/ty1412/product/media/images/prod/QC/20240709/04/884f89f5-fe89-36c5-8398-28a0970b13ea/1_org_zoom.jpg</t>
        </is>
      </c>
      <c r="X74" t="inlineStr">
        <is>
          <t/>
        </is>
      </c>
      <c r="Y74" t="inlineStr">
        <is>
          <t/>
        </is>
      </c>
      <c r="Z74" t="inlineStr">
        <is>
          <t/>
        </is>
      </c>
      <c r="AA74" t="inlineStr">
        <is>
          <t/>
        </is>
      </c>
      <c r="AB74" t="inlineStr">
        <is>
          <t/>
        </is>
      </c>
      <c r="AC74" t="inlineStr">
        <is>
          <t>2</t>
        </is>
      </c>
      <c r="AD74" t="inlineStr">
        <is>
          <t/>
        </is>
      </c>
      <c r="AE74" t="inlineStr">
        <is>
          <t/>
        </is>
      </c>
      <c r="AF74" t="inlineStr">
        <is>
          <t/>
        </is>
      </c>
      <c r="AG74" t="inlineStr">
        <is>
          <t>Ürün arşivlendi</t>
        </is>
      </c>
      <c r="AH74" t="inlineStr">
        <is>
          <t/>
        </is>
      </c>
      <c r="AI74" t="inlineStr">
        <is>
          <t/>
        </is>
      </c>
    </row>
    <row r="75">
      <c r="A75" t="inlineStr">
        <is>
          <t>273027</t>
        </is>
      </c>
      <c r="B75" t="inlineStr">
        <is>
          <t>8681571331711</t>
        </is>
      </c>
      <c r="C75" t="inlineStr">
        <is>
          <t>19.0</t>
        </is>
      </c>
      <c r="D75" t="inlineStr">
        <is>
          <t>PPP0128</t>
        </is>
      </c>
      <c r="E75" t="inlineStr">
        <is>
          <t/>
        </is>
      </c>
      <c r="F75" t="inlineStr">
        <is>
          <t/>
        </is>
      </c>
      <c r="G75" t="inlineStr">
        <is>
          <t/>
        </is>
      </c>
      <c r="H75" t="inlineStr">
        <is>
          <t>Kadın / Kız</t>
        </is>
      </c>
      <c r="I75" t="inlineStr">
        <is>
          <t>Pien Parfume</t>
        </is>
      </c>
      <c r="J75" t="inlineStr">
        <is>
          <t>Parfüm</t>
        </is>
      </c>
      <c r="K75" t="inlineStr">
        <is>
          <t>PPP0128</t>
        </is>
      </c>
      <c r="L75" t="inlineStr">
        <is>
          <t>For Women 128 BLACK ORCHID Odunsu Oryantal Baharatlı Turunçgil Çiçeksi</t>
        </is>
      </c>
      <c r="M75" t="inlineStr">
        <is>
          <t>Odunsu ve çiçeksi notalarıyla zenginleştirilmiş, oryantal baharatların etkileyici karışımı, günlük kullanım için ideal bir parfüm deneyimi sunar; Uzaktan ve kıyafete sıkılması kolaylığı sayesinde, her an taze ve çekici bir koku yaymak için pratik bir kullanım sağlar; EDC (Eau de Coeur) tipi formülü ile hem ferahlatıcı hem de kalıcı bir etki yaratır, gün boyu taze kalmanızı sağlar;</t>
        </is>
      </c>
      <c r="N75" t="inlineStr">
        <is>
          <t>0.0</t>
        </is>
      </c>
      <c r="O75" t="inlineStr">
        <is>
          <t>0.0</t>
        </is>
      </c>
      <c r="P75" t="inlineStr">
        <is>
          <t/>
        </is>
      </c>
      <c r="Q75" t="inlineStr">
        <is>
          <t>0</t>
        </is>
      </c>
      <c r="R75" t="inlineStr">
        <is>
          <t>20</t>
        </is>
      </c>
      <c r="S75" t="inlineStr">
        <is>
          <t/>
        </is>
      </c>
      <c r="T75" t="inlineStr">
        <is>
          <t>1.0</t>
        </is>
      </c>
      <c r="U75" t="inlineStr">
        <is>
          <t>https://cdn.dsmcdn.com/ty1410/product/media/images/prod/QC/20240709/04/d5d8d366-3b5c-38bc-bdc0-09770374e449/1_org_zoom.jpg</t>
        </is>
      </c>
      <c r="V75" t="inlineStr">
        <is>
          <t>https://cdn.dsmcdn.com/ty1412/product/media/images/prod/QC/20240709/04/77937c60-6a8a-3eef-8533-2644a1163747/1_org_zoom.jpg</t>
        </is>
      </c>
      <c r="W75" t="inlineStr">
        <is>
          <t>https://cdn.dsmcdn.com/ty1410/product/media/images/prod/QC/20240709/04/884f89f5-fe89-36c5-8398-28a0970b13ea/1_org_zoom.jpg</t>
        </is>
      </c>
      <c r="X75" t="inlineStr">
        <is>
          <t>https://cdn.dsmcdn.com/ty1410/product/media/images/prod/QC/20240709/04/e12d6fd6-fbb6-3835-96f8-c5502cceadef/1_org_zoom.jpg</t>
        </is>
      </c>
      <c r="Y75" t="inlineStr">
        <is>
          <t/>
        </is>
      </c>
      <c r="Z75" t="inlineStr">
        <is>
          <t/>
        </is>
      </c>
      <c r="AA75" t="inlineStr">
        <is>
          <t/>
        </is>
      </c>
      <c r="AB75" t="inlineStr">
        <is>
          <t/>
        </is>
      </c>
      <c r="AC75" t="inlineStr">
        <is>
          <t>2</t>
        </is>
      </c>
      <c r="AD75" t="inlineStr">
        <is>
          <t/>
        </is>
      </c>
      <c r="AE75" t="inlineStr">
        <is>
          <t/>
        </is>
      </c>
      <c r="AF75" t="inlineStr">
        <is>
          <t/>
        </is>
      </c>
      <c r="AG75" t="inlineStr">
        <is>
          <t>Ürün arşivlendi</t>
        </is>
      </c>
      <c r="AH75" t="inlineStr">
        <is>
          <t/>
        </is>
      </c>
      <c r="AI75" t="inlineStr">
        <is>
          <t/>
        </is>
      </c>
    </row>
    <row r="76">
      <c r="A76" t="inlineStr">
        <is>
          <t>273027</t>
        </is>
      </c>
      <c r="B76" t="inlineStr">
        <is>
          <t>8681571331452</t>
        </is>
      </c>
      <c r="C76" t="inlineStr">
        <is>
          <t>19.0</t>
        </is>
      </c>
      <c r="D76" t="inlineStr">
        <is>
          <t>PPP0102</t>
        </is>
      </c>
      <c r="E76" t="inlineStr">
        <is>
          <t/>
        </is>
      </c>
      <c r="F76" t="inlineStr">
        <is>
          <t/>
        </is>
      </c>
      <c r="G76" t="inlineStr">
        <is>
          <t/>
        </is>
      </c>
      <c r="H76" t="inlineStr">
        <is>
          <t>Kadın / Kız</t>
        </is>
      </c>
      <c r="I76" t="inlineStr">
        <is>
          <t>Pien Parfume</t>
        </is>
      </c>
      <c r="J76" t="inlineStr">
        <is>
          <t>Parfüm</t>
        </is>
      </c>
      <c r="K76" t="inlineStr">
        <is>
          <t>PPP0102</t>
        </is>
      </c>
      <c r="L76" t="inlineStr">
        <is>
          <t>For Women 102 TOUCH OF PINK Odunsu Oryantal Turunçgil Çiçeksi Ferah 50 ml edc</t>
        </is>
      </c>
      <c r="M76" t="inlineStr">
        <is>
          <t>EDC (Elektrikli Deodorant) formülü ile hem deodorant hem de parfüm işlevini tek bir üründe birleştirir, günlük kullanım için idealdir; Uzaktan ve kıyafete sıkılması kolaylığı sayesinde pratik bir şekilde uygulanır ve her an taze bir koku sağlar; Odunsu koku türü, doğal ve sofistike bir etki yaratırken, oryantal turunçgil çiçeklerinin ferahlatıcı notaları ile gün boyu kalıcı bir etki sunar;</t>
        </is>
      </c>
      <c r="N76" t="inlineStr">
        <is>
          <t>0.0</t>
        </is>
      </c>
      <c r="O76" t="inlineStr">
        <is>
          <t>0.0</t>
        </is>
      </c>
      <c r="P76" t="inlineStr">
        <is>
          <t/>
        </is>
      </c>
      <c r="Q76" t="inlineStr">
        <is>
          <t>0</t>
        </is>
      </c>
      <c r="R76" t="inlineStr">
        <is>
          <t>20</t>
        </is>
      </c>
      <c r="S76" t="inlineStr">
        <is>
          <t/>
        </is>
      </c>
      <c r="T76" t="inlineStr">
        <is>
          <t>1.0</t>
        </is>
      </c>
      <c r="U76" t="inlineStr">
        <is>
          <t>https://cdn.dsmcdn.com/ty1410/product/media/images/prod/QC/20240709/04/d5d8d366-3b5c-38bc-bdc0-09770374e449/1_org_zoom.jpg</t>
        </is>
      </c>
      <c r="V76" t="inlineStr">
        <is>
          <t>https://cdn.dsmcdn.com/ty1412/product/media/images/prod/QC/20240709/04/77937c60-6a8a-3eef-8533-2644a1163747/1_org_zoom.jpg</t>
        </is>
      </c>
      <c r="W76" t="inlineStr">
        <is>
          <t>https://cdn.dsmcdn.com/ty1412/product/media/images/prod/QC/20240709/04/884f89f5-fe89-36c5-8398-28a0970b13ea/1_org_zoom.jpg</t>
        </is>
      </c>
      <c r="X76" t="inlineStr">
        <is>
          <t>https://cdn.dsmcdn.com/ty1410/product/media/images/prod/QC/20240709/04/e12d6fd6-fbb6-3835-96f8-c5502cceadef/1_org_zoom.jpg</t>
        </is>
      </c>
      <c r="Y76" t="inlineStr">
        <is>
          <t/>
        </is>
      </c>
      <c r="Z76" t="inlineStr">
        <is>
          <t/>
        </is>
      </c>
      <c r="AA76" t="inlineStr">
        <is>
          <t/>
        </is>
      </c>
      <c r="AB76" t="inlineStr">
        <is>
          <t/>
        </is>
      </c>
      <c r="AC76" t="inlineStr">
        <is>
          <t>2</t>
        </is>
      </c>
      <c r="AD76" t="inlineStr">
        <is>
          <t>FAST_DELIVERY_ELIGIBLE</t>
        </is>
      </c>
      <c r="AE76" t="inlineStr">
        <is>
          <t/>
        </is>
      </c>
      <c r="AF76" t="inlineStr">
        <is>
          <t/>
        </is>
      </c>
      <c r="AG76" t="inlineStr">
        <is>
          <t>Ürün arşivlendi</t>
        </is>
      </c>
      <c r="AH76" t="inlineStr">
        <is>
          <t/>
        </is>
      </c>
      <c r="AI76" t="inlineStr">
        <is>
          <t/>
        </is>
      </c>
    </row>
    <row r="77">
      <c r="A77" t="inlineStr">
        <is>
          <t>273027</t>
        </is>
      </c>
      <c r="B77" t="inlineStr">
        <is>
          <t>8681571331964</t>
        </is>
      </c>
      <c r="C77" t="inlineStr">
        <is>
          <t>19.0</t>
        </is>
      </c>
      <c r="D77" t="inlineStr">
        <is>
          <t>PPP0153</t>
        </is>
      </c>
      <c r="E77" t="inlineStr">
        <is>
          <t/>
        </is>
      </c>
      <c r="F77" t="inlineStr">
        <is>
          <t/>
        </is>
      </c>
      <c r="G77" t="inlineStr">
        <is>
          <t/>
        </is>
      </c>
      <c r="H77" t="inlineStr">
        <is>
          <t>Kadın / Kız</t>
        </is>
      </c>
      <c r="I77" t="inlineStr">
        <is>
          <t>Pien Parfume</t>
        </is>
      </c>
      <c r="J77" t="inlineStr">
        <is>
          <t>Parfüm</t>
        </is>
      </c>
      <c r="K77" t="inlineStr">
        <is>
          <t>PPP0153</t>
        </is>
      </c>
      <c r="L77" t="inlineStr">
        <is>
          <t>For Women 153 KIRKE Odunsu Kalıcı Meyveli Parfüm - Sıcak, Tatlı ve Lüks İmza Kokusu</t>
        </is>
      </c>
      <c r="M77" t="inlineStr">
        <is>
          <t>- Kadınlar ve kızlar için özel olarak formüle edilmiş, meyveli ve odunsu notaların büyüleyici bir karışımı.; - 50 ml hacmiyle her an yanınızda taşıyabileceğiniz pratik bir EDP tasarımı.; - Yetişkin kadınların zarafetini ve çekiciliğini ön plana çıkaran, sofistike bir koku deneyimi sunar.; - Uzaktan sıkıldığında daha uzun süreli bir etki sağlar, kıyafetlere zarar vermeden kullanım imkanı tanır.; - Tek kullanımlık tasarımıyla pratik bir kullanım sunar ve yeniden doldurma gerektirmez.</t>
        </is>
      </c>
      <c r="N77" t="inlineStr">
        <is>
          <t>750.0</t>
        </is>
      </c>
      <c r="O77" t="inlineStr">
        <is>
          <t>600.0</t>
        </is>
      </c>
      <c r="P77" t="inlineStr">
        <is>
          <t>528.0</t>
        </is>
      </c>
      <c r="Q77" t="inlineStr">
        <is>
          <t>100</t>
        </is>
      </c>
      <c r="R77" t="inlineStr">
        <is>
          <t>20</t>
        </is>
      </c>
      <c r="S77" t="inlineStr">
        <is>
          <t/>
        </is>
      </c>
      <c r="T77" t="inlineStr">
        <is>
          <t>0.0</t>
        </is>
      </c>
      <c r="U77" t="inlineStr">
        <is>
          <t>https://cdn.dsmcdn.com/ty1921/prod/QC_ENRICHMENT/20260729/16/39e06325-03bd-30eb-9ba3-6209444e754c/1_org_zoom.jpg</t>
        </is>
      </c>
      <c r="V77" t="inlineStr">
        <is>
          <t>https://cdn.dsmcdn.com/ty1939/prod/QC_ENRICHMENT/20260729/16/6e2bdf8f-f73d-309f-a7c2-b7e2d5c07734/1_org_zoom.jpg</t>
        </is>
      </c>
      <c r="W77" t="inlineStr">
        <is>
          <t>https://cdn.dsmcdn.com/ty1935/prod/QC_ENRICHMENT/20260729/16/f786de1d-fb85-3e13-a55c-9f65baed96d3/1_org_zoom.jpg</t>
        </is>
      </c>
      <c r="X77" t="inlineStr">
        <is>
          <t>https://cdn.dsmcdn.com/ty1939/prod/QC_ENRICHMENT/20260729/16/a66a48c2-4268-3fd0-9c87-b39a36fd8ab9/1_org_zoom.jpg</t>
        </is>
      </c>
      <c r="Y77" t="inlineStr">
        <is>
          <t>https://cdn.dsmcdn.com/ty1896/prod/QC_ENRICHMENT/20260729/16/709f0b4d-f833-3bdf-9bb2-c5106c0ffa56/1_org_zoom.jpg</t>
        </is>
      </c>
      <c r="Z77" t="inlineStr">
        <is>
          <t/>
        </is>
      </c>
      <c r="AA77" t="inlineStr">
        <is>
          <t/>
        </is>
      </c>
      <c r="AB77" t="inlineStr">
        <is>
          <t/>
        </is>
      </c>
      <c r="AC77" t="inlineStr">
        <is>
          <t>1</t>
        </is>
      </c>
      <c r="AD77" t="inlineStr">
        <is>
          <t>Hızlı Teslimat</t>
        </is>
      </c>
      <c r="AE77" t="inlineStr">
        <is>
          <t/>
        </is>
      </c>
      <c r="AF77" t="inlineStr">
        <is>
          <t/>
        </is>
      </c>
      <c r="AG77" t="inlineStr">
        <is>
          <t/>
        </is>
      </c>
      <c r="AH77" t="inlineStr">
        <is>
          <t/>
        </is>
      </c>
      <c r="AI77" s="1" t="inlineStr">
        <is>
          <t>https://www.trendyol.com/pien-parfume/for-women-153-kirke-odunsu-kalici-meyveli-parfum-sicak-tatli-ve-luks-imza-kokusu-p-841282314?merchantId=273027&amp;filterOverPriceListings=false</t>
        </is>
      </c>
    </row>
    <row r="78">
      <c r="A78" t="inlineStr">
        <is>
          <t>273027</t>
        </is>
      </c>
      <c r="B78" t="inlineStr">
        <is>
          <t>8681571330769</t>
        </is>
      </c>
      <c r="C78" t="inlineStr">
        <is>
          <t>19.0</t>
        </is>
      </c>
      <c r="D78" t="inlineStr">
        <is>
          <t>PPP0033</t>
        </is>
      </c>
      <c r="E78" t="inlineStr">
        <is>
          <t/>
        </is>
      </c>
      <c r="F78" t="inlineStr">
        <is>
          <t/>
        </is>
      </c>
      <c r="G78" t="inlineStr">
        <is>
          <t/>
        </is>
      </c>
      <c r="H78" t="inlineStr">
        <is>
          <t>Kadın / Kız</t>
        </is>
      </c>
      <c r="I78" t="inlineStr">
        <is>
          <t>Pien Parfume</t>
        </is>
      </c>
      <c r="J78" t="inlineStr">
        <is>
          <t>Parfüm</t>
        </is>
      </c>
      <c r="K78" t="inlineStr">
        <is>
          <t>PPP0033</t>
        </is>
      </c>
      <c r="L78" t="inlineStr">
        <is>
          <t>For Women 033 NARCISO Odunsu Oryantal</t>
        </is>
      </c>
      <c r="M78" t="inlineStr">
        <is>
          <t>- Kadınlar için özel olarak tasarlanmış, sofistike ve çekici bir koku deneyimi sunar.; - 50 ml'lik hacmiyle uzun süreli kullanım imkanı sağlar.; - Yetişkin kadınların zarafetini ve özgüvenini ön plana çıkaran oryantal koku türüne sahiptir.; - Parfümü uzaktan sıkmak, kıyafetlere zarar vermeden hoş bir koku yaymanızı sağlar.; - Refill özelliği bulunmayan bu ürün, tek kullanımlık bir deneyim sunar.</t>
        </is>
      </c>
      <c r="N78" t="inlineStr">
        <is>
          <t>750.0</t>
        </is>
      </c>
      <c r="O78" t="inlineStr">
        <is>
          <t>600.0</t>
        </is>
      </c>
      <c r="P78" t="inlineStr">
        <is>
          <t>528.0</t>
        </is>
      </c>
      <c r="Q78" t="inlineStr">
        <is>
          <t>100</t>
        </is>
      </c>
      <c r="R78" t="inlineStr">
        <is>
          <t>20</t>
        </is>
      </c>
      <c r="S78" t="inlineStr">
        <is>
          <t/>
        </is>
      </c>
      <c r="T78" t="inlineStr">
        <is>
          <t>0.0</t>
        </is>
      </c>
      <c r="U78" t="inlineStr">
        <is>
          <t>https://cdn.dsmcdn.com/ty1905/prod/QC_ENRICHMENT/20260729/16/c0005d14-45e6-3ec7-a534-161baf215ba9/1_org_zoom.jpg</t>
        </is>
      </c>
      <c r="V78" t="inlineStr">
        <is>
          <t>https://cdn.dsmcdn.com/ty1908/prod/QC_ENRICHMENT/20260729/16/ad981acb-9be7-301b-8f8f-e7fe8c117334/1_org_zoom.jpg</t>
        </is>
      </c>
      <c r="W78" t="inlineStr">
        <is>
          <t>https://cdn.dsmcdn.com/ty1911/prod/QC_ENRICHMENT/20260729/16/abd976ce-c367-38dd-8936-bdba67a23e82/1_org_zoom.jpg</t>
        </is>
      </c>
      <c r="X78" t="inlineStr">
        <is>
          <t>https://cdn.dsmcdn.com/ty1894/prod/QC_ENRICHMENT/20260729/16/23431e00-0bf0-3233-862f-043d56da5514/1_org_zoom.jpg</t>
        </is>
      </c>
      <c r="Y78" t="inlineStr">
        <is>
          <t>https://cdn.dsmcdn.com/ty1905/prod/QC_ENRICHMENT/20260729/16/0f644709-89cc-309e-bec6-1c9778eee116/1_org_zoom.jpg</t>
        </is>
      </c>
      <c r="Z78" t="inlineStr">
        <is>
          <t/>
        </is>
      </c>
      <c r="AA78" t="inlineStr">
        <is>
          <t/>
        </is>
      </c>
      <c r="AB78" t="inlineStr">
        <is>
          <t/>
        </is>
      </c>
      <c r="AC78" t="inlineStr">
        <is>
          <t>1</t>
        </is>
      </c>
      <c r="AD78" t="inlineStr">
        <is>
          <t>Hızlı Teslimat</t>
        </is>
      </c>
      <c r="AE78" t="inlineStr">
        <is>
          <t/>
        </is>
      </c>
      <c r="AF78" t="inlineStr">
        <is>
          <t/>
        </is>
      </c>
      <c r="AG78" t="inlineStr">
        <is>
          <t/>
        </is>
      </c>
      <c r="AH78" t="inlineStr">
        <is>
          <t/>
        </is>
      </c>
      <c r="AI78" s="1" t="inlineStr">
        <is>
          <t>https://www.trendyol.com/pien-parfume/for-women-033-narciso-odunsu-oryantal-p-841282307?merchantId=273027&amp;filterOverPriceListings=false</t>
        </is>
      </c>
    </row>
    <row r="79">
      <c r="A79" t="inlineStr">
        <is>
          <t>273027</t>
        </is>
      </c>
      <c r="B79" t="inlineStr">
        <is>
          <t>8681571334927</t>
        </is>
      </c>
      <c r="C79" t="inlineStr">
        <is>
          <t>19.0</t>
        </is>
      </c>
      <c r="D79" t="inlineStr">
        <is>
          <t>PPP0448</t>
        </is>
      </c>
      <c r="E79" t="inlineStr">
        <is>
          <t/>
        </is>
      </c>
      <c r="F79" t="inlineStr">
        <is>
          <t/>
        </is>
      </c>
      <c r="G79" t="inlineStr">
        <is>
          <t/>
        </is>
      </c>
      <c r="H79" t="inlineStr">
        <is>
          <t>Erkek</t>
        </is>
      </c>
      <c r="I79" t="inlineStr">
        <is>
          <t>Pien Parfume</t>
        </is>
      </c>
      <c r="J79" t="inlineStr">
        <is>
          <t>Parfüm</t>
        </is>
      </c>
      <c r="K79" t="inlineStr">
        <is>
          <t>PPP0448</t>
        </is>
      </c>
      <c r="L79" t="inlineStr">
        <is>
          <t>For Man 049 ULTRAVIOLET Oriental Çiçeksi</t>
        </is>
      </c>
      <c r="M79" t="inlineStr">
        <is>
          <t>- **Odunsu Koku:** For Man 049 ULTRAVIOLET, erkeksi ve çekici bir odunsu koku sunar.; - **Yetişkin Erkeklere Özel:** Yetişkin erkeklerin zevkine hitap eden sofistike bir koku deneyimi.; - **50 ml Hacim:** Pratik 50 ml boyutu ile yanınızda taşıyın ve her an ferahlığın tadını çıkarın.; - **EDC Formatı:** Günlük kullanım için ideal EDC (Eau De Cologne) formülü.; - **Çiçeksi Dokunuşlar:** Oriental çiçeksi notalarıyla kokuya zenginlik ve derinlik katar.; - **Uzaktan Uygulama:** Koku deneyimini en üst düzeye çıkarmak için uzaktan sıkılması önerilir.; - **Kıyafetlere Uygun:** Kıyafetlerinize zarar vermeden hoş bir koku bırakmak için uygundur.; - **Refill Edilemez:** Şık ve kullanışlı tasarımıyla tek seferlik kullanım için idealdir.</t>
        </is>
      </c>
      <c r="N79" t="inlineStr">
        <is>
          <t>750.0</t>
        </is>
      </c>
      <c r="O79" t="inlineStr">
        <is>
          <t>600.0</t>
        </is>
      </c>
      <c r="P79" t="inlineStr">
        <is>
          <t>528.0</t>
        </is>
      </c>
      <c r="Q79" t="inlineStr">
        <is>
          <t>100</t>
        </is>
      </c>
      <c r="R79" t="inlineStr">
        <is>
          <t>20</t>
        </is>
      </c>
      <c r="S79" t="inlineStr">
        <is>
          <t/>
        </is>
      </c>
      <c r="T79" t="inlineStr">
        <is>
          <t>0.0</t>
        </is>
      </c>
      <c r="U79" t="inlineStr">
        <is>
          <t>https://cdn.dsmcdn.com/ty1902/prod/QC_ENRICHMENT/20260729/16/9bf0aaeb-c9ce-37c3-b198-9bcea0d93da8/1_org_zoom.jpg</t>
        </is>
      </c>
      <c r="V79" t="inlineStr">
        <is>
          <t>https://cdn.dsmcdn.com/ty1928/prod/QC_ENRICHMENT/20260729/16/7b63b5db-1374-3bab-afdf-cdb6e469ca60/1_org_zoom.jpg</t>
        </is>
      </c>
      <c r="W79" t="inlineStr">
        <is>
          <t>https://cdn.dsmcdn.com/ty1896/prod/QC_ENRICHMENT/20260729/16/0a3ac3b0-3df8-3950-892c-4bbc212ac025/1_org_zoom.jpg</t>
        </is>
      </c>
      <c r="X79" t="inlineStr">
        <is>
          <t>https://cdn.dsmcdn.com/ty1940/prod/QC_ENRICHMENT/20260729/16/c4ac5277-040d-3574-93cc-c262ad71bd36/1_org_zoom.jpg</t>
        </is>
      </c>
      <c r="Y79" t="inlineStr">
        <is>
          <t>https://cdn.dsmcdn.com/ty1942/prod/QC_ENRICHMENT/20260729/16/97e9664d-c1e7-3c41-b617-91b713160115/1_org_zoom.jpg</t>
        </is>
      </c>
      <c r="Z79" t="inlineStr">
        <is>
          <t/>
        </is>
      </c>
      <c r="AA79" t="inlineStr">
        <is>
          <t/>
        </is>
      </c>
      <c r="AB79" t="inlineStr">
        <is>
          <t/>
        </is>
      </c>
      <c r="AC79" t="inlineStr">
        <is>
          <t>1</t>
        </is>
      </c>
      <c r="AD79" t="inlineStr">
        <is>
          <t>Hızlı Teslimat</t>
        </is>
      </c>
      <c r="AE79" t="inlineStr">
        <is>
          <t/>
        </is>
      </c>
      <c r="AF79" t="inlineStr">
        <is>
          <t/>
        </is>
      </c>
      <c r="AG79" t="inlineStr">
        <is>
          <t/>
        </is>
      </c>
      <c r="AH79" t="inlineStr">
        <is>
          <t/>
        </is>
      </c>
      <c r="AI79" s="1" t="inlineStr">
        <is>
          <t>https://www.trendyol.com/pien-parfume/for-man-049-ultraviolet-oriental-ciceksi-p-841282306?merchantId=273027&amp;filterOverPriceListings=false</t>
        </is>
      </c>
    </row>
    <row r="80">
      <c r="A80" t="inlineStr">
        <is>
          <t>273027</t>
        </is>
      </c>
      <c r="B80" t="inlineStr">
        <is>
          <t>8681571330967</t>
        </is>
      </c>
      <c r="C80" t="inlineStr">
        <is>
          <t>19.0</t>
        </is>
      </c>
      <c r="D80" t="inlineStr">
        <is>
          <t>PPP0053</t>
        </is>
      </c>
      <c r="E80" t="inlineStr">
        <is>
          <t/>
        </is>
      </c>
      <c r="F80" t="inlineStr">
        <is>
          <t/>
        </is>
      </c>
      <c r="G80" t="inlineStr">
        <is>
          <t/>
        </is>
      </c>
      <c r="H80" t="inlineStr">
        <is>
          <t>Kadın / Kız</t>
        </is>
      </c>
      <c r="I80" t="inlineStr">
        <is>
          <t>Pien Parfume</t>
        </is>
      </c>
      <c r="J80" t="inlineStr">
        <is>
          <t>Parfüm</t>
        </is>
      </c>
      <c r="K80" t="inlineStr">
        <is>
          <t>PPP0053</t>
        </is>
      </c>
      <c r="L80" t="inlineStr">
        <is>
          <t>For Women 053 212 V.I.P</t>
        </is>
      </c>
      <c r="M80" t="inlineStr">
        <is>
          <t>- 50 ml hacmiyle her an yanınızda taşıyabileceğiniz pratik bir boyutta.; - Kadın ve kızlar için özel olarak tasarlanmış, zarif ve çekici bir koku deneyimi sunar.; - Yetişkin kadınların zevkine hitap eden, sofistike bir aromatik koku türüne sahiptir.; - Uzaktan sıkılması önerilen formülü sayesinde, parfümün etkisini uzun süre hissedebilirsiniz.; - Kıyafetlerinize sıkılarak kullanabileceğiniz esnek bir kullanım imkanı sunar.; - Refill özelliği bulunmadığından, biten ürününüzü yenisiyle değiştirebilirsiniz.</t>
        </is>
      </c>
      <c r="N80" t="inlineStr">
        <is>
          <t>750.0</t>
        </is>
      </c>
      <c r="O80" t="inlineStr">
        <is>
          <t>600.0</t>
        </is>
      </c>
      <c r="P80" t="inlineStr">
        <is>
          <t>528.0</t>
        </is>
      </c>
      <c r="Q80" t="inlineStr">
        <is>
          <t>100</t>
        </is>
      </c>
      <c r="R80" t="inlineStr">
        <is>
          <t>20</t>
        </is>
      </c>
      <c r="S80" t="inlineStr">
        <is>
          <t/>
        </is>
      </c>
      <c r="T80" t="inlineStr">
        <is>
          <t>0.0</t>
        </is>
      </c>
      <c r="U80" t="inlineStr">
        <is>
          <t>https://cdn.dsmcdn.com/ty1918/prod/QC_ENRICHMENT/20260729/16/b2c1d1da-567c-39b4-9199-7693bf5bb0e5/1_org_zoom.jpg</t>
        </is>
      </c>
      <c r="V80" t="inlineStr">
        <is>
          <t>https://cdn.dsmcdn.com/ty1937/prod/QC_ENRICHMENT/20260729/16/59422b18-bdb9-363c-9fb2-aa73fa303830/1_org_zoom.jpg</t>
        </is>
      </c>
      <c r="W80" t="inlineStr">
        <is>
          <t>https://cdn.dsmcdn.com/ty1906/prod/QC_ENRICHMENT/20260729/16/50cc1e42-f502-3f0b-9635-2084fb00739a/1_org_zoom.jpg</t>
        </is>
      </c>
      <c r="X80" t="inlineStr">
        <is>
          <t>https://cdn.dsmcdn.com/ty1928/prod/QC_ENRICHMENT/20260729/16/d6d7fc79-2e36-369f-b8ee-08a7c7cb656b/1_org_zoom.jpg</t>
        </is>
      </c>
      <c r="Y80" t="inlineStr">
        <is>
          <t>https://cdn.dsmcdn.com/ty1903/prod/QC_ENRICHMENT/20260729/16/24be7d15-dda0-3777-bcdf-2a66784930c2/1_org_zoom.jpg</t>
        </is>
      </c>
      <c r="Z80" t="inlineStr">
        <is>
          <t/>
        </is>
      </c>
      <c r="AA80" t="inlineStr">
        <is>
          <t/>
        </is>
      </c>
      <c r="AB80" t="inlineStr">
        <is>
          <t/>
        </is>
      </c>
      <c r="AC80" t="inlineStr">
        <is>
          <t>1</t>
        </is>
      </c>
      <c r="AD80" t="inlineStr">
        <is>
          <t>Hızlı Teslimat</t>
        </is>
      </c>
      <c r="AE80" t="inlineStr">
        <is>
          <t/>
        </is>
      </c>
      <c r="AF80" t="inlineStr">
        <is>
          <t/>
        </is>
      </c>
      <c r="AG80" t="inlineStr">
        <is>
          <t/>
        </is>
      </c>
      <c r="AH80" t="inlineStr">
        <is>
          <t/>
        </is>
      </c>
      <c r="AI80" s="1" t="inlineStr">
        <is>
          <t>https://www.trendyol.com/pien-parfume/for-women-053-212-v-i-p-p-841282304?merchantId=273027&amp;filterOverPriceListings=false</t>
        </is>
      </c>
    </row>
    <row r="81">
      <c r="A81" t="inlineStr">
        <is>
          <t>273027</t>
        </is>
      </c>
      <c r="B81" t="inlineStr">
        <is>
          <t>8692422175828</t>
        </is>
      </c>
      <c r="C81" t="inlineStr">
        <is>
          <t>19.0</t>
        </is>
      </c>
      <c r="D81" t="inlineStr">
        <is>
          <t>PPIURX33</t>
        </is>
      </c>
      <c r="E81" t="inlineStr">
        <is>
          <t/>
        </is>
      </c>
      <c r="F81" t="inlineStr">
        <is>
          <t/>
        </is>
      </c>
      <c r="G81" t="inlineStr">
        <is>
          <t/>
        </is>
      </c>
      <c r="H81" t="inlineStr">
        <is>
          <t>Unisex</t>
        </is>
      </c>
      <c r="I81" t="inlineStr">
        <is>
          <t>Pien Parfume</t>
        </is>
      </c>
      <c r="J81" t="inlineStr">
        <is>
          <t>Parfüm</t>
        </is>
      </c>
      <c r="K81" t="inlineStr">
        <is>
          <t>PPIURX33</t>
        </is>
      </c>
      <c r="L81" t="inlineStr">
        <is>
          <t>İNTENSE FOR UNİSEX RX33 ARABİAN TONKA</t>
        </is>
      </c>
      <c r="M81" t="inlineStr">
        <is>
          <t>- Unisex tasarımıyla hem kadınların hem de erkeklerin zevkine hitap eder.; - 60 ml hacmiyle uzun süreli kullanım imkanı sunar.; - Tek ebat seçeneğiyle pratik ve kullanışlı bir deneyim sağlar.; - Yetişkinler için özel olarak formüle edilmiştir.; - Odunsu koku türüyle derin ve etkileyici bir aroma sunar.; - Uzaktan sıkılması ve kıyafetlere uygulanması önerilir, böylece koku daha uzun süre kalıcı olur.; - Türkiye'de üretilmiştir, yerel üretim kalitesini yansıtır.; - Refill özelliği bulunmaz, ancak ekonomik boyutuyla uzun süreli kullanım için idealdir.</t>
        </is>
      </c>
      <c r="N81" t="inlineStr">
        <is>
          <t>1000.0</t>
        </is>
      </c>
      <c r="O81" t="inlineStr">
        <is>
          <t>1000.0</t>
        </is>
      </c>
      <c r="P81" t="inlineStr">
        <is>
          <t>880.0</t>
        </is>
      </c>
      <c r="Q81" t="inlineStr">
        <is>
          <t>100</t>
        </is>
      </c>
      <c r="R81" t="inlineStr">
        <is>
          <t>20</t>
        </is>
      </c>
      <c r="S81" t="inlineStr">
        <is>
          <t/>
        </is>
      </c>
      <c r="T81" t="inlineStr">
        <is>
          <t>0.0</t>
        </is>
      </c>
      <c r="U81" t="inlineStr">
        <is>
          <t>https://cdn.dsmcdn.com/ty1902/prod/QC_ENRICHMENT/20260729/16/33425dab-76dd-3a80-a12e-dfa7434073d1/1_org_zoom.jpg</t>
        </is>
      </c>
      <c r="V81" t="inlineStr">
        <is>
          <t>https://cdn.dsmcdn.com/ty1922/prod/QC_ENRICHMENT/20260729/16/6179ce53-27de-301e-b2f1-8e7f314912b4/1_org_zoom.jpg</t>
        </is>
      </c>
      <c r="W81" t="inlineStr">
        <is>
          <t>https://cdn.dsmcdn.com/ty1891/prod/QC_ENRICHMENT/20260729/16/4c9bb1bc-2450-3d11-bf59-7ad85a6bd251/1_org_zoom.jpg</t>
        </is>
      </c>
      <c r="X81" t="inlineStr">
        <is>
          <t/>
        </is>
      </c>
      <c r="Y81" t="inlineStr">
        <is>
          <t/>
        </is>
      </c>
      <c r="Z81" t="inlineStr">
        <is>
          <t/>
        </is>
      </c>
      <c r="AA81" t="inlineStr">
        <is>
          <t/>
        </is>
      </c>
      <c r="AB81" t="inlineStr">
        <is>
          <t/>
        </is>
      </c>
      <c r="AC81" t="inlineStr">
        <is>
          <t>1</t>
        </is>
      </c>
      <c r="AD81" t="inlineStr">
        <is>
          <t>Hızlı Teslimat</t>
        </is>
      </c>
      <c r="AE81" t="inlineStr">
        <is>
          <t/>
        </is>
      </c>
      <c r="AF81" t="inlineStr">
        <is>
          <t/>
        </is>
      </c>
      <c r="AG81" t="inlineStr">
        <is>
          <t/>
        </is>
      </c>
      <c r="AH81" t="inlineStr">
        <is>
          <t/>
        </is>
      </c>
      <c r="AI81" s="1" t="inlineStr">
        <is>
          <t>https://www.trendyol.com/pien-parfume/intense-for-unisex-rx33-arabian-tonka-p-841282295?merchantId=273027&amp;filterOverPriceListings=false</t>
        </is>
      </c>
    </row>
    <row r="82">
      <c r="A82" t="inlineStr">
        <is>
          <t>273027</t>
        </is>
      </c>
      <c r="B82" t="inlineStr">
        <is>
          <t>8681571335061</t>
        </is>
      </c>
      <c r="C82" t="inlineStr">
        <is>
          <t>19.0</t>
        </is>
      </c>
      <c r="D82" t="inlineStr">
        <is>
          <t>PPP0462</t>
        </is>
      </c>
      <c r="E82" t="inlineStr">
        <is>
          <t/>
        </is>
      </c>
      <c r="F82" t="inlineStr">
        <is>
          <t/>
        </is>
      </c>
      <c r="G82" t="inlineStr">
        <is>
          <t/>
        </is>
      </c>
      <c r="H82" t="inlineStr">
        <is>
          <t>Erkek</t>
        </is>
      </c>
      <c r="I82" t="inlineStr">
        <is>
          <t>Pien Parfume</t>
        </is>
      </c>
      <c r="J82" t="inlineStr">
        <is>
          <t>Parfüm</t>
        </is>
      </c>
      <c r="K82" t="inlineStr">
        <is>
          <t>PPP0462</t>
        </is>
      </c>
      <c r="L82" t="inlineStr">
        <is>
          <t>For Man 063 BAD BOYS Odunsu Tatlı</t>
        </is>
      </c>
      <c r="M82" t="inlineStr">
        <is>
          <t>- Bad Boys serisinin bir parçası olan For Man 063, odunsu ve tatlı notalarıyla dikkat çeken bir erkek parfümüdür.; - 50 ml hacmiyle ideal boyutta olan bu parfüm, her an yanınızda taşıyabileceğiniz bir EDP ürünüdür.; - Yetişkin erkeklerin tarzını yansıtan bu koku, sofistike ve çekici bir imaj yaratmanıza yardımcı olur.; - Uzaktan sıkılması önerilen bu parfüm, kıyafetlerinize zarar vermeden hoş bir koku bırakır.; - Refill özelliği bulunmayan bu ürün, tek kullanımlık bir deneyim sunar ve özel tasarımıyla öne çıkar.</t>
        </is>
      </c>
      <c r="N82" t="inlineStr">
        <is>
          <t>750.0</t>
        </is>
      </c>
      <c r="O82" t="inlineStr">
        <is>
          <t>600.0</t>
        </is>
      </c>
      <c r="P82" t="inlineStr">
        <is>
          <t>528.0</t>
        </is>
      </c>
      <c r="Q82" t="inlineStr">
        <is>
          <t>100</t>
        </is>
      </c>
      <c r="R82" t="inlineStr">
        <is>
          <t>20</t>
        </is>
      </c>
      <c r="S82" t="inlineStr">
        <is>
          <t/>
        </is>
      </c>
      <c r="T82" t="inlineStr">
        <is>
          <t>0.0</t>
        </is>
      </c>
      <c r="U82" t="inlineStr">
        <is>
          <t>https://cdn.dsmcdn.com/ty1912/prod/QC_ENRICHMENT/20260729/16/bc0a8a92-16f2-36ed-92b0-7165edbf1f92/1_org_zoom.jpg</t>
        </is>
      </c>
      <c r="V82" t="inlineStr">
        <is>
          <t>https://cdn.dsmcdn.com/ty1939/prod/QC_ENRICHMENT/20260729/16/3aaacc0c-46a2-3e32-a71d-909b7dfd504a/1_org_zoom.jpg</t>
        </is>
      </c>
      <c r="W82" t="inlineStr">
        <is>
          <t>https://cdn.dsmcdn.com/ty1903/prod/QC_ENRICHMENT/20260729/16/664fe76b-5e05-326c-ab3c-b62f4d82cdce/1_org_zoom.jpg</t>
        </is>
      </c>
      <c r="X82" t="inlineStr">
        <is>
          <t>https://cdn.dsmcdn.com/ty1910/prod/QC_ENRICHMENT/20260729/16/cb88ae8e-ad32-3cf3-988d-20a0587ec316/1_org_zoom.jpg</t>
        </is>
      </c>
      <c r="Y82" t="inlineStr">
        <is>
          <t>https://cdn.dsmcdn.com/ty1928/prod/QC_ENRICHMENT/20260729/16/20904226-84e6-3860-9ff7-c3438365d03c/1_org_zoom.jpg</t>
        </is>
      </c>
      <c r="Z82" t="inlineStr">
        <is>
          <t/>
        </is>
      </c>
      <c r="AA82" t="inlineStr">
        <is>
          <t/>
        </is>
      </c>
      <c r="AB82" t="inlineStr">
        <is>
          <t/>
        </is>
      </c>
      <c r="AC82" t="inlineStr">
        <is>
          <t>1</t>
        </is>
      </c>
      <c r="AD82" t="inlineStr">
        <is>
          <t>Hızlı Teslimat</t>
        </is>
      </c>
      <c r="AE82" t="inlineStr">
        <is>
          <t/>
        </is>
      </c>
      <c r="AF82" t="inlineStr">
        <is>
          <t/>
        </is>
      </c>
      <c r="AG82" t="inlineStr">
        <is>
          <t/>
        </is>
      </c>
      <c r="AH82" t="inlineStr">
        <is>
          <t/>
        </is>
      </c>
      <c r="AI82" s="1" t="inlineStr">
        <is>
          <t>https://www.trendyol.com/pien-parfume/for-man-063-bad-boys-odunsu-tatli-p-841282289?merchantId=273027&amp;filterOverPriceListings=false</t>
        </is>
      </c>
    </row>
    <row r="83">
      <c r="A83" t="inlineStr">
        <is>
          <t>273027</t>
        </is>
      </c>
      <c r="B83" t="inlineStr">
        <is>
          <t>8681571331988</t>
        </is>
      </c>
      <c r="C83" t="inlineStr">
        <is>
          <t>19.0</t>
        </is>
      </c>
      <c r="D83" t="inlineStr">
        <is>
          <t>PPP0155</t>
        </is>
      </c>
      <c r="E83" t="inlineStr">
        <is>
          <t/>
        </is>
      </c>
      <c r="F83" t="inlineStr">
        <is>
          <t/>
        </is>
      </c>
      <c r="G83" t="inlineStr">
        <is>
          <t/>
        </is>
      </c>
      <c r="H83" t="inlineStr">
        <is>
          <t>Kadın / Kız</t>
        </is>
      </c>
      <c r="I83" t="inlineStr">
        <is>
          <t>Pien Parfume</t>
        </is>
      </c>
      <c r="J83" t="inlineStr">
        <is>
          <t>Parfüm</t>
        </is>
      </c>
      <c r="K83" t="inlineStr">
        <is>
          <t>PPP0155</t>
        </is>
      </c>
      <c r="L83" t="inlineStr">
        <is>
          <t>For Women 155 JUST CAVALLI Turunçgil</t>
        </is>
      </c>
      <c r="M83" t="inlineStr">
        <is>
          <t>- Kadınlar ve kızlar için özel olarak formüle edilmiş, ferahlatıcı turunçgil notalarıyla zenginleştirilmiş bir EDP parfüm.; - 50 ml hacmiyle günlük kullanım için ideal boyutta, her an yanınızda taşıyabileceğiniz bir parfüm.; - Yetişkin kadınların zevkine hitap eden aromatik koku türü ile dikkat çekici bir deneyim sunar.; - Uzaktan sıkılması önerilen bu parfüm, kıyafetlerinize zarar vermeden hoş bir koku bırakır.; - Refill özelliği bulunmayan bu parfüm, tek kullanımlık tasarımıyla pratik bir kullanım sağlar.</t>
        </is>
      </c>
      <c r="N83" t="inlineStr">
        <is>
          <t>750.0</t>
        </is>
      </c>
      <c r="O83" t="inlineStr">
        <is>
          <t>600.0</t>
        </is>
      </c>
      <c r="P83" t="inlineStr">
        <is>
          <t>528.0</t>
        </is>
      </c>
      <c r="Q83" t="inlineStr">
        <is>
          <t>100</t>
        </is>
      </c>
      <c r="R83" t="inlineStr">
        <is>
          <t>20</t>
        </is>
      </c>
      <c r="S83" t="inlineStr">
        <is>
          <t/>
        </is>
      </c>
      <c r="T83" t="inlineStr">
        <is>
          <t>0.0</t>
        </is>
      </c>
      <c r="U83" t="inlineStr">
        <is>
          <t>https://cdn.dsmcdn.com/ty1924/prod/QC_ENRICHMENT/20260729/16/4f4d8da8-5394-367e-8573-ac0af0518272/1_org_zoom.jpg</t>
        </is>
      </c>
      <c r="V83" t="inlineStr">
        <is>
          <t>https://cdn.dsmcdn.com/ty1919/prod/QC_ENRICHMENT/20260729/16/e1573e2a-cf48-341b-bb6e-a74a7ef7cdb1/1_org_zoom.jpg</t>
        </is>
      </c>
      <c r="W83" t="inlineStr">
        <is>
          <t>https://cdn.dsmcdn.com/ty1923/prod/QC_ENRICHMENT/20260729/16/1008a758-cd28-3208-8693-a2e47be1b718/1_org_zoom.jpg</t>
        </is>
      </c>
      <c r="X83" t="inlineStr">
        <is>
          <t>https://cdn.dsmcdn.com/ty1893/prod/QC_ENRICHMENT/20260729/16/90d130ab-1dd4-3016-bb78-712fb723bb96/1_org_zoom.jpg</t>
        </is>
      </c>
      <c r="Y83" t="inlineStr">
        <is>
          <t>https://cdn.dsmcdn.com/ty1924/prod/QC_ENRICHMENT/20260729/16/1d073034-e7f4-3409-93bb-12cb82db0581/1_org_zoom.jpg</t>
        </is>
      </c>
      <c r="Z83" t="inlineStr">
        <is>
          <t/>
        </is>
      </c>
      <c r="AA83" t="inlineStr">
        <is>
          <t/>
        </is>
      </c>
      <c r="AB83" t="inlineStr">
        <is>
          <t/>
        </is>
      </c>
      <c r="AC83" t="inlineStr">
        <is>
          <t>1</t>
        </is>
      </c>
      <c r="AD83" t="inlineStr">
        <is>
          <t>Hızlı Teslimat</t>
        </is>
      </c>
      <c r="AE83" t="inlineStr">
        <is>
          <t/>
        </is>
      </c>
      <c r="AF83" t="inlineStr">
        <is>
          <t/>
        </is>
      </c>
      <c r="AG83" t="inlineStr">
        <is>
          <t/>
        </is>
      </c>
      <c r="AH83" t="inlineStr">
        <is>
          <t/>
        </is>
      </c>
      <c r="AI83" s="1" t="inlineStr">
        <is>
          <t>https://www.trendyol.com/pien-parfume/for-women-155-just-cavalli-turuncgil-p-841282287?merchantId=273027&amp;filterOverPriceListings=false</t>
        </is>
      </c>
    </row>
    <row r="84">
      <c r="A84" t="inlineStr">
        <is>
          <t>273027</t>
        </is>
      </c>
      <c r="B84" t="inlineStr">
        <is>
          <t>8681571335757</t>
        </is>
      </c>
      <c r="C84" t="inlineStr">
        <is>
          <t>19.0</t>
        </is>
      </c>
      <c r="D84" t="inlineStr">
        <is>
          <t>PPP0531</t>
        </is>
      </c>
      <c r="E84" t="inlineStr">
        <is>
          <t/>
        </is>
      </c>
      <c r="F84" t="inlineStr">
        <is>
          <t/>
        </is>
      </c>
      <c r="G84" t="inlineStr">
        <is>
          <t/>
        </is>
      </c>
      <c r="H84" t="inlineStr">
        <is>
          <t>Erkek</t>
        </is>
      </c>
      <c r="I84" t="inlineStr">
        <is>
          <t>Pien Parfume</t>
        </is>
      </c>
      <c r="J84" t="inlineStr">
        <is>
          <t>Parfüm</t>
        </is>
      </c>
      <c r="K84" t="inlineStr">
        <is>
          <t>PPP0531</t>
        </is>
      </c>
      <c r="L84" t="inlineStr">
        <is>
          <t>For Man 132 EROS Turunçgil Ferah</t>
        </is>
      </c>
      <c r="M84" t="inlineStr">
        <is>
          <t>- **Taze Turunçgil Ferahlığı:** For Man 132 EROS, turunçgil notalarıyla ferahlatıcı bir koku deneyimi sunar.; - **Edp Formülü:** Günlük kullanım için ideal olan bu parfüm, uzun süreli bir koku sağlar.; - **50 ml Pratik Boyut:** 50 ml'lik hacmiyle kolay taşınabilir ve her an yanınızda bulundurabilirsiniz.; - **Erkekler İçin Tasarlandı:** Yetişkin erkeklerin zevkine hitap eden sofistike bir koku profiline sahiptir.; - **Aromatik Koku Türü:** Aromatik yapısıyla hem günlük kullanım hem de özel günler için uygundur.; - **Kullanım Kolaylığı:** Parfümü uzaktan ve kıyafetinize sıkmak, daha eşit ve kalıcı bir dağılım sağlar.; - **Refill Seçeneği Yok:** Bu ürün, tek kullanımlık bir şişede sunulmaktadır.</t>
        </is>
      </c>
      <c r="N84" t="inlineStr">
        <is>
          <t>750.0</t>
        </is>
      </c>
      <c r="O84" t="inlineStr">
        <is>
          <t>600.0</t>
        </is>
      </c>
      <c r="P84" t="inlineStr">
        <is>
          <t>528.0</t>
        </is>
      </c>
      <c r="Q84" t="inlineStr">
        <is>
          <t>100</t>
        </is>
      </c>
      <c r="R84" t="inlineStr">
        <is>
          <t>20</t>
        </is>
      </c>
      <c r="S84" t="inlineStr">
        <is>
          <t/>
        </is>
      </c>
      <c r="T84" t="inlineStr">
        <is>
          <t>0.0</t>
        </is>
      </c>
      <c r="U84" t="inlineStr">
        <is>
          <t>https://cdn.dsmcdn.com/ty1921/prod/QC_ENRICHMENT/20260729/16/2517a098-3d86-39de-8044-2b3386429d8f/1_org_zoom.jpg</t>
        </is>
      </c>
      <c r="V84" t="inlineStr">
        <is>
          <t>https://cdn.dsmcdn.com/ty1930/prod/QC_ENRICHMENT/20260729/16/58b46854-9a70-378c-aa8d-b5a37118e76b/1_org_zoom.jpg</t>
        </is>
      </c>
      <c r="W84" t="inlineStr">
        <is>
          <t>https://cdn.dsmcdn.com/ty1906/prod/QC_ENRICHMENT/20260729/16/010b6328-b514-3895-967c-15e07ef25d80/1_org_zoom.jpg</t>
        </is>
      </c>
      <c r="X84" t="inlineStr">
        <is>
          <t>https://cdn.dsmcdn.com/ty1940/prod/QC_ENRICHMENT/20260729/16/670c0501-8b88-317b-b15a-72f39e78bfdf/1_org_zoom.jpg</t>
        </is>
      </c>
      <c r="Y84" t="inlineStr">
        <is>
          <t>https://cdn.dsmcdn.com/ty1904/prod/QC_ENRICHMENT/20260729/16/a62c6257-472a-3f37-bb4e-f8220e630095/1_org_zoom.jpg</t>
        </is>
      </c>
      <c r="Z84" t="inlineStr">
        <is>
          <t/>
        </is>
      </c>
      <c r="AA84" t="inlineStr">
        <is>
          <t/>
        </is>
      </c>
      <c r="AB84" t="inlineStr">
        <is>
          <t/>
        </is>
      </c>
      <c r="AC84" t="inlineStr">
        <is>
          <t>1</t>
        </is>
      </c>
      <c r="AD84" t="inlineStr">
        <is>
          <t>Hızlı Teslimat</t>
        </is>
      </c>
      <c r="AE84" t="inlineStr">
        <is>
          <t/>
        </is>
      </c>
      <c r="AF84" t="inlineStr">
        <is>
          <t/>
        </is>
      </c>
      <c r="AG84" t="inlineStr">
        <is>
          <t/>
        </is>
      </c>
      <c r="AH84" t="inlineStr">
        <is>
          <t/>
        </is>
      </c>
      <c r="AI84" s="1" t="inlineStr">
        <is>
          <t>https://www.trendyol.com/pien-parfume/for-man-132-eros-turuncgil-ferah-p-841282286?merchantId=273027&amp;filterOverPriceListings=false</t>
        </is>
      </c>
    </row>
    <row r="85">
      <c r="A85" t="inlineStr">
        <is>
          <t>273027</t>
        </is>
      </c>
      <c r="B85" t="inlineStr">
        <is>
          <t>8681571330875</t>
        </is>
      </c>
      <c r="C85" t="inlineStr">
        <is>
          <t>19.0</t>
        </is>
      </c>
      <c r="D85" t="inlineStr">
        <is>
          <t>PPP0044</t>
        </is>
      </c>
      <c r="E85" t="inlineStr">
        <is>
          <t/>
        </is>
      </c>
      <c r="F85" t="inlineStr">
        <is>
          <t/>
        </is>
      </c>
      <c r="G85" t="inlineStr">
        <is>
          <t/>
        </is>
      </c>
      <c r="H85" t="inlineStr">
        <is>
          <t>Kadın / Kız</t>
        </is>
      </c>
      <c r="I85" t="inlineStr">
        <is>
          <t>Pien Parfume</t>
        </is>
      </c>
      <c r="J85" t="inlineStr">
        <is>
          <t>Parfüm</t>
        </is>
      </c>
      <c r="K85" t="inlineStr">
        <is>
          <t>PPP0044</t>
        </is>
      </c>
      <c r="L85" t="inlineStr">
        <is>
          <t>For Women 044 TRESOR Vanilya Karamel</t>
        </is>
      </c>
      <c r="M85" t="inlineStr">
        <is>
          <t>- Vanilya ve karamelin büyüleyici uyumuyla her anınıza eşlik edecek For Women 044 TRESOR, kadınların vazgeçilmezi olacak.; - 50 ml'lik hacmiyle uzun süreli kullanım imkanı sunan bu parfüm, aromatik kokusuyla dikkat çekiyor.; - Yetişkin kadınlar için özel olarak tasarlanmış bu ürün, sofistike ve zarif bir imaj yaratmanıza yardımcı olur.; - Kullanım kolaylığı sağlayan EDP formülü ile gün boyu tazelik hissi yaşayın.; - Uzaktan sıkılması önerilen bu parfüm, kıyafetlerinize zarar vermeden hoş bir koku bırakır.; - Refill özelliği bulunmayan bu ürün, tek kullanımlık şıklığınızı tamamlar.</t>
        </is>
      </c>
      <c r="N85" t="inlineStr">
        <is>
          <t>0.0</t>
        </is>
      </c>
      <c r="O85" t="inlineStr">
        <is>
          <t>0.0</t>
        </is>
      </c>
      <c r="P85" t="inlineStr">
        <is>
          <t/>
        </is>
      </c>
      <c r="Q85" t="inlineStr">
        <is>
          <t>0</t>
        </is>
      </c>
      <c r="R85" t="inlineStr">
        <is>
          <t>20</t>
        </is>
      </c>
      <c r="S85" t="inlineStr">
        <is>
          <t/>
        </is>
      </c>
      <c r="T85" t="inlineStr">
        <is>
          <t>1.0</t>
        </is>
      </c>
      <c r="U85" t="inlineStr">
        <is>
          <t>https://cdn.dsmcdn.com/ty1412/product/media/images/prod/QC/20240709/04/d5d8d366-3b5c-38bc-bdc0-09770374e449/1_org_zoom.jpg</t>
        </is>
      </c>
      <c r="V85" t="inlineStr">
        <is>
          <t>https://cdn.dsmcdn.com/ty1412/product/media/images/prod/QC/20240709/04/77937c60-6a8a-3eef-8533-2644a1163747/1_org_zoom.jpg</t>
        </is>
      </c>
      <c r="W85" t="inlineStr">
        <is>
          <t>https://cdn.dsmcdn.com/ty1411/product/media/images/prod/QC/20240709/04/884f89f5-fe89-36c5-8398-28a0970b13ea/1_org_zoom.jpg</t>
        </is>
      </c>
      <c r="X85" t="inlineStr">
        <is>
          <t>https://cdn.dsmcdn.com/ty1411/product/media/images/prod/QC/20240709/04/e12d6fd6-fbb6-3835-96f8-c5502cceadef/1_org_zoom.jpg</t>
        </is>
      </c>
      <c r="Y85" t="inlineStr">
        <is>
          <t/>
        </is>
      </c>
      <c r="Z85" t="inlineStr">
        <is>
          <t/>
        </is>
      </c>
      <c r="AA85" t="inlineStr">
        <is>
          <t/>
        </is>
      </c>
      <c r="AB85" t="inlineStr">
        <is>
          <t/>
        </is>
      </c>
      <c r="AC85" t="inlineStr">
        <is>
          <t>2</t>
        </is>
      </c>
      <c r="AD85" t="inlineStr">
        <is>
          <t>FAST_DELIVERY_ELIGIBLE</t>
        </is>
      </c>
      <c r="AE85" t="inlineStr">
        <is>
          <t/>
        </is>
      </c>
      <c r="AF85" t="inlineStr">
        <is>
          <t/>
        </is>
      </c>
      <c r="AG85" t="inlineStr">
        <is>
          <t>Ürün arşivlendi</t>
        </is>
      </c>
      <c r="AH85" t="inlineStr">
        <is>
          <t/>
        </is>
      </c>
      <c r="AI85" t="inlineStr">
        <is>
          <t/>
        </is>
      </c>
    </row>
    <row r="86">
      <c r="A86" t="inlineStr">
        <is>
          <t>273027</t>
        </is>
      </c>
      <c r="B86" t="inlineStr">
        <is>
          <t>8681571330783</t>
        </is>
      </c>
      <c r="C86" t="inlineStr">
        <is>
          <t>19.0</t>
        </is>
      </c>
      <c r="D86" t="inlineStr">
        <is>
          <t>PPP0035</t>
        </is>
      </c>
      <c r="E86" t="inlineStr">
        <is>
          <t/>
        </is>
      </c>
      <c r="F86" t="inlineStr">
        <is>
          <t/>
        </is>
      </c>
      <c r="G86" t="inlineStr">
        <is>
          <t/>
        </is>
      </c>
      <c r="H86" t="inlineStr">
        <is>
          <t>Kadın / Kız</t>
        </is>
      </c>
      <c r="I86" t="inlineStr">
        <is>
          <t>Pien Parfume</t>
        </is>
      </c>
      <c r="J86" t="inlineStr">
        <is>
          <t>Parfüm</t>
        </is>
      </c>
      <c r="K86" t="inlineStr">
        <is>
          <t>PPP0035</t>
        </is>
      </c>
      <c r="L86" t="inlineStr">
        <is>
          <t>For Women 035 POUDREE Pudra Çiçeksi Ferah</t>
        </is>
      </c>
      <c r="M86" t="inlineStr">
        <is>
          <t>- 50 ml hacmiyle uzun süreli kullanım imkanı sunar.; - Kadınlar ve kızlar için özel olarak tasarlanmıştır.; - Yetişkinlerin zevkine hitap eden odunsu koku türüyle ferahlatıcı bir deneyim sağlar.; - Pudra ve çiçeksi notaların harmanlandığı eşsiz bir koku profili sunar.; - Uzaktan sıkılması önerilir.</t>
        </is>
      </c>
      <c r="N86" t="inlineStr">
        <is>
          <t>750.0</t>
        </is>
      </c>
      <c r="O86" t="inlineStr">
        <is>
          <t>600.0</t>
        </is>
      </c>
      <c r="P86" t="inlineStr">
        <is>
          <t>528.0</t>
        </is>
      </c>
      <c r="Q86" t="inlineStr">
        <is>
          <t>100</t>
        </is>
      </c>
      <c r="R86" t="inlineStr">
        <is>
          <t>20</t>
        </is>
      </c>
      <c r="S86" t="inlineStr">
        <is>
          <t/>
        </is>
      </c>
      <c r="T86" t="inlineStr">
        <is>
          <t>0.0</t>
        </is>
      </c>
      <c r="U86" t="inlineStr">
        <is>
          <t>https://cdn.dsmcdn.com/ty1903/prod/QC_ENRICHMENT/20260729/16/06b1c11f-0932-3e05-a1a2-8c52e3ff31a3/1_org_zoom.jpg</t>
        </is>
      </c>
      <c r="V86" t="inlineStr">
        <is>
          <t>https://cdn.dsmcdn.com/ty1929/prod/QC_ENRICHMENT/20260729/16/5c100d7e-f817-32ab-be08-2b4ea2f0f7e0/1_org_zoom.jpg</t>
        </is>
      </c>
      <c r="W86" t="inlineStr">
        <is>
          <t>https://cdn.dsmcdn.com/ty1920/prod/QC_ENRICHMENT/20260729/16/5a31199b-82c0-3862-9ae7-beea4a16ce71/1_org_zoom.jpg</t>
        </is>
      </c>
      <c r="X86" t="inlineStr">
        <is>
          <t>https://cdn.dsmcdn.com/ty1931/prod/QC_ENRICHMENT/20260729/16/9a31be30-a2f4-30fb-9966-e94e284fd605/1_org_zoom.jpg</t>
        </is>
      </c>
      <c r="Y86" t="inlineStr">
        <is>
          <t>https://cdn.dsmcdn.com/ty1895/prod/QC_ENRICHMENT/20260729/16/f34d19a9-6f1e-3ce1-9283-cd739aaf14b0/1_org_zoom.jpg</t>
        </is>
      </c>
      <c r="Z86" t="inlineStr">
        <is>
          <t/>
        </is>
      </c>
      <c r="AA86" t="inlineStr">
        <is>
          <t/>
        </is>
      </c>
      <c r="AB86" t="inlineStr">
        <is>
          <t/>
        </is>
      </c>
      <c r="AC86" t="inlineStr">
        <is>
          <t>1</t>
        </is>
      </c>
      <c r="AD86" t="inlineStr">
        <is>
          <t>Hızlı Teslimat</t>
        </is>
      </c>
      <c r="AE86" t="inlineStr">
        <is>
          <t/>
        </is>
      </c>
      <c r="AF86" t="inlineStr">
        <is>
          <t/>
        </is>
      </c>
      <c r="AG86" t="inlineStr">
        <is>
          <t/>
        </is>
      </c>
      <c r="AH86" t="inlineStr">
        <is>
          <t/>
        </is>
      </c>
      <c r="AI86" s="1" t="inlineStr">
        <is>
          <t>https://www.trendyol.com/pien-parfume/for-women-035-poudree-pudra-ciceksi-ferah-p-841282283?merchantId=273027&amp;filterOverPriceListings=false</t>
        </is>
      </c>
    </row>
    <row r="87">
      <c r="A87" t="inlineStr">
        <is>
          <t>273027</t>
        </is>
      </c>
      <c r="B87" t="inlineStr">
        <is>
          <t>8681571335139</t>
        </is>
      </c>
      <c r="C87" t="inlineStr">
        <is>
          <t>19.0</t>
        </is>
      </c>
      <c r="D87" t="inlineStr">
        <is>
          <t>PPP0469</t>
        </is>
      </c>
      <c r="E87" t="inlineStr">
        <is>
          <t/>
        </is>
      </c>
      <c r="F87" t="inlineStr">
        <is>
          <t/>
        </is>
      </c>
      <c r="G87" t="inlineStr">
        <is>
          <t/>
        </is>
      </c>
      <c r="H87" t="inlineStr">
        <is>
          <t>Erkek</t>
        </is>
      </c>
      <c r="I87" t="inlineStr">
        <is>
          <t>Pien Parfume</t>
        </is>
      </c>
      <c r="J87" t="inlineStr">
        <is>
          <t>Parfüm</t>
        </is>
      </c>
      <c r="K87" t="inlineStr">
        <is>
          <t>PPP0469</t>
        </is>
      </c>
      <c r="L87" t="inlineStr">
        <is>
          <t>For Man 070 POUR HOMME Woodyl Odunsu</t>
        </is>
      </c>
      <c r="M87" t="inlineStr">
        <is>
          <t>Uzaktan ve kıyafete sıkılması uygun formülüyle, istediğiniz her an taze ve etkileyici bir koku deneyimi sunar; EDC (Eau de Cuir) tipi, hem günlük kullanım hem de özel günler için ideal bir seçenektir; Odunsu koku türü ile derin ve yoğun bir etki yaratır, uzun süreli kalıcılık sağlar;</t>
        </is>
      </c>
      <c r="N87" t="inlineStr">
        <is>
          <t>0.0</t>
        </is>
      </c>
      <c r="O87" t="inlineStr">
        <is>
          <t>0.0</t>
        </is>
      </c>
      <c r="P87" t="inlineStr">
        <is>
          <t/>
        </is>
      </c>
      <c r="Q87" t="inlineStr">
        <is>
          <t>0</t>
        </is>
      </c>
      <c r="R87" t="inlineStr">
        <is>
          <t>20</t>
        </is>
      </c>
      <c r="S87" t="inlineStr">
        <is>
          <t/>
        </is>
      </c>
      <c r="T87" t="inlineStr">
        <is>
          <t>1.0</t>
        </is>
      </c>
      <c r="U87" t="inlineStr">
        <is>
          <t>https://cdn.dsmcdn.com/ty1411/product/media/images/prod/QC/20240709/04/1a9854d5-7eb3-3670-bdab-2c9a8f1e219e/1_org_zoom.jpg</t>
        </is>
      </c>
      <c r="V87" t="inlineStr">
        <is>
          <t>https://cdn.dsmcdn.com/ty1412/product/media/images/prod/QC/20240709/04/7d95c205-b350-3667-90fe-8afe9ec3491e/1_org_zoom.jpg</t>
        </is>
      </c>
      <c r="W87" t="inlineStr">
        <is>
          <t>https://cdn.dsmcdn.com/ty1410/product/media/images/prod/QC/20240709/04/f5e27718-d10c-390d-b0d0-d5fdb136d184/1_org_zoom.jpg</t>
        </is>
      </c>
      <c r="X87" t="inlineStr">
        <is>
          <t>https://cdn.dsmcdn.com/ty1411/product/media/images/prod/QC/20240709/04/e12d6fd6-fbb6-3835-96f8-c5502cceadef/1_org_zoom.jpg</t>
        </is>
      </c>
      <c r="Y87" t="inlineStr">
        <is>
          <t/>
        </is>
      </c>
      <c r="Z87" t="inlineStr">
        <is>
          <t/>
        </is>
      </c>
      <c r="AA87" t="inlineStr">
        <is>
          <t/>
        </is>
      </c>
      <c r="AB87" t="inlineStr">
        <is>
          <t/>
        </is>
      </c>
      <c r="AC87" t="inlineStr">
        <is>
          <t>2</t>
        </is>
      </c>
      <c r="AD87" t="inlineStr">
        <is>
          <t/>
        </is>
      </c>
      <c r="AE87" t="inlineStr">
        <is>
          <t/>
        </is>
      </c>
      <c r="AF87" t="inlineStr">
        <is>
          <t/>
        </is>
      </c>
      <c r="AG87" t="inlineStr">
        <is>
          <t>Ürün arşivlendi</t>
        </is>
      </c>
      <c r="AH87" t="inlineStr">
        <is>
          <t/>
        </is>
      </c>
      <c r="AI87" t="inlineStr">
        <is>
          <t/>
        </is>
      </c>
    </row>
    <row r="88">
      <c r="A88" t="inlineStr">
        <is>
          <t>273027</t>
        </is>
      </c>
      <c r="B88" t="inlineStr">
        <is>
          <t>8681571335078</t>
        </is>
      </c>
      <c r="C88" t="inlineStr">
        <is>
          <t>19.0</t>
        </is>
      </c>
      <c r="D88" t="inlineStr">
        <is>
          <t>PPP0463</t>
        </is>
      </c>
      <c r="E88" t="inlineStr">
        <is>
          <t/>
        </is>
      </c>
      <c r="F88" t="inlineStr">
        <is>
          <t/>
        </is>
      </c>
      <c r="G88" t="inlineStr">
        <is>
          <t/>
        </is>
      </c>
      <c r="H88" t="inlineStr">
        <is>
          <t>Erkek</t>
        </is>
      </c>
      <c r="I88" t="inlineStr">
        <is>
          <t>Pien Parfume</t>
        </is>
      </c>
      <c r="J88" t="inlineStr">
        <is>
          <t>Parfüm</t>
        </is>
      </c>
      <c r="K88" t="inlineStr">
        <is>
          <t>PPP0463</t>
        </is>
      </c>
      <c r="L88" t="inlineStr">
        <is>
          <t>For Man 064 COOL PLAY Floral Turunçgil Çiçeksi Ferah</t>
        </is>
      </c>
      <c r="M88" t="inlineStr">
        <is>
          <t>EDC (Elektronik Duman) formülü ile geliştirilmiş, uzun süreli ve yoğun bir koku deneyimi sunar; Odunsu koku yapısıyla, doğal ve taze bir ferahlık hissi verir; Uzaktan ve kıyafete sıkılması uygun olması sayesinde, kolay ve pratik kullanım imkanı sağlar;</t>
        </is>
      </c>
      <c r="N88" t="inlineStr">
        <is>
          <t>0.0</t>
        </is>
      </c>
      <c r="O88" t="inlineStr">
        <is>
          <t>0.0</t>
        </is>
      </c>
      <c r="P88" t="inlineStr">
        <is>
          <t/>
        </is>
      </c>
      <c r="Q88" t="inlineStr">
        <is>
          <t>0</t>
        </is>
      </c>
      <c r="R88" t="inlineStr">
        <is>
          <t>20</t>
        </is>
      </c>
      <c r="S88" t="inlineStr">
        <is>
          <t/>
        </is>
      </c>
      <c r="T88" t="inlineStr">
        <is>
          <t>1.0</t>
        </is>
      </c>
      <c r="U88" t="inlineStr">
        <is>
          <t>https://cdn.dsmcdn.com/ty1412/product/media/images/prod/QC/20240709/04/1a9854d5-7eb3-3670-bdab-2c9a8f1e219e/1_org_zoom.jpg</t>
        </is>
      </c>
      <c r="V88" t="inlineStr">
        <is>
          <t>https://cdn.dsmcdn.com/ty1410/product/media/images/prod/QC/20240709/04/7d95c205-b350-3667-90fe-8afe9ec3491e/1_org_zoom.jpg</t>
        </is>
      </c>
      <c r="W88" t="inlineStr">
        <is>
          <t>https://cdn.dsmcdn.com/ty1412/product/media/images/prod/QC/20240709/04/f5e27718-d10c-390d-b0d0-d5fdb136d184/1_org_zoom.jpg</t>
        </is>
      </c>
      <c r="X88" t="inlineStr">
        <is>
          <t/>
        </is>
      </c>
      <c r="Y88" t="inlineStr">
        <is>
          <t/>
        </is>
      </c>
      <c r="Z88" t="inlineStr">
        <is>
          <t/>
        </is>
      </c>
      <c r="AA88" t="inlineStr">
        <is>
          <t/>
        </is>
      </c>
      <c r="AB88" t="inlineStr">
        <is>
          <t/>
        </is>
      </c>
      <c r="AC88" t="inlineStr">
        <is>
          <t>2</t>
        </is>
      </c>
      <c r="AD88" t="inlineStr">
        <is>
          <t/>
        </is>
      </c>
      <c r="AE88" t="inlineStr">
        <is>
          <t/>
        </is>
      </c>
      <c r="AF88" t="inlineStr">
        <is>
          <t/>
        </is>
      </c>
      <c r="AG88" t="inlineStr">
        <is>
          <t>Ürün arşivlendi</t>
        </is>
      </c>
      <c r="AH88" t="inlineStr">
        <is>
          <t/>
        </is>
      </c>
      <c r="AI88" t="inlineStr">
        <is>
          <t/>
        </is>
      </c>
    </row>
    <row r="89">
      <c r="A89" t="inlineStr">
        <is>
          <t>273027</t>
        </is>
      </c>
      <c r="B89" t="inlineStr">
        <is>
          <t>8681571335498</t>
        </is>
      </c>
      <c r="C89" t="inlineStr">
        <is>
          <t>19.0</t>
        </is>
      </c>
      <c r="D89" t="inlineStr">
        <is>
          <t>PPP0505</t>
        </is>
      </c>
      <c r="E89" t="inlineStr">
        <is>
          <t/>
        </is>
      </c>
      <c r="F89" t="inlineStr">
        <is>
          <t/>
        </is>
      </c>
      <c r="G89" t="inlineStr">
        <is>
          <t/>
        </is>
      </c>
      <c r="H89" t="inlineStr">
        <is>
          <t>Erkek</t>
        </is>
      </c>
      <c r="I89" t="inlineStr">
        <is>
          <t>Pien Parfume</t>
        </is>
      </c>
      <c r="J89" t="inlineStr">
        <is>
          <t>Parfüm</t>
        </is>
      </c>
      <c r="K89" t="inlineStr">
        <is>
          <t>PPP0505</t>
        </is>
      </c>
      <c r="L89" t="inlineStr">
        <is>
          <t>For Man 106 PLATINUM EGOISTE Woodyl Odunsu</t>
        </is>
      </c>
      <c r="M89" t="inlineStr">
        <is>
          <t>EDC (Eau de Cuir) formülü ile zengin ve kalıcı bir koku deneyimi sunar; Uzaktan ve kıyafete sıkılması kolaylığı sayesinde pratik kullanım imkanı sağlar; Odunsu koku türü, doğal ve sofistike bir atmosfer yaratır;</t>
        </is>
      </c>
      <c r="N89" t="inlineStr">
        <is>
          <t>0.0</t>
        </is>
      </c>
      <c r="O89" t="inlineStr">
        <is>
          <t>0.0</t>
        </is>
      </c>
      <c r="P89" t="inlineStr">
        <is>
          <t/>
        </is>
      </c>
      <c r="Q89" t="inlineStr">
        <is>
          <t>0</t>
        </is>
      </c>
      <c r="R89" t="inlineStr">
        <is>
          <t>20</t>
        </is>
      </c>
      <c r="S89" t="inlineStr">
        <is>
          <t/>
        </is>
      </c>
      <c r="T89" t="inlineStr">
        <is>
          <t>1.0</t>
        </is>
      </c>
      <c r="U89" t="inlineStr">
        <is>
          <t>https://cdn.dsmcdn.com/ty1412/product/media/images/prod/QC/20240709/04/1a9854d5-7eb3-3670-bdab-2c9a8f1e219e/1_org_zoom.jpg</t>
        </is>
      </c>
      <c r="V89" t="inlineStr">
        <is>
          <t>https://cdn.dsmcdn.com/ty1412/product/media/images/prod/QC/20240709/04/7d95c205-b350-3667-90fe-8afe9ec3491e/1_org_zoom.jpg</t>
        </is>
      </c>
      <c r="W89" t="inlineStr">
        <is>
          <t>https://cdn.dsmcdn.com/ty1411/product/media/images/prod/QC/20240709/04/f5e27718-d10c-390d-b0d0-d5fdb136d184/1_org_zoom.jpg</t>
        </is>
      </c>
      <c r="X89" t="inlineStr">
        <is>
          <t>https://cdn.dsmcdn.com/ty1410/product/media/images/prod/QC/20240709/04/e12d6fd6-fbb6-3835-96f8-c5502cceadef/1_org_zoom.jpg</t>
        </is>
      </c>
      <c r="Y89" t="inlineStr">
        <is>
          <t/>
        </is>
      </c>
      <c r="Z89" t="inlineStr">
        <is>
          <t/>
        </is>
      </c>
      <c r="AA89" t="inlineStr">
        <is>
          <t/>
        </is>
      </c>
      <c r="AB89" t="inlineStr">
        <is>
          <t/>
        </is>
      </c>
      <c r="AC89" t="inlineStr">
        <is>
          <t>2</t>
        </is>
      </c>
      <c r="AD89" t="inlineStr">
        <is>
          <t/>
        </is>
      </c>
      <c r="AE89" t="inlineStr">
        <is>
          <t/>
        </is>
      </c>
      <c r="AF89" t="inlineStr">
        <is>
          <t/>
        </is>
      </c>
      <c r="AG89" t="inlineStr">
        <is>
          <t>Ürün arşivlendi</t>
        </is>
      </c>
      <c r="AH89" t="inlineStr">
        <is>
          <t/>
        </is>
      </c>
      <c r="AI89" t="inlineStr">
        <is>
          <t/>
        </is>
      </c>
    </row>
    <row r="90">
      <c r="A90" t="inlineStr">
        <is>
          <t>273027</t>
        </is>
      </c>
      <c r="B90" t="inlineStr">
        <is>
          <t>8681571335269</t>
        </is>
      </c>
      <c r="C90" t="inlineStr">
        <is>
          <t>19.0</t>
        </is>
      </c>
      <c r="D90" t="inlineStr">
        <is>
          <t>PPP0482</t>
        </is>
      </c>
      <c r="E90" t="inlineStr">
        <is>
          <t/>
        </is>
      </c>
      <c r="F90" t="inlineStr">
        <is>
          <t/>
        </is>
      </c>
      <c r="G90" t="inlineStr">
        <is>
          <t/>
        </is>
      </c>
      <c r="H90" t="inlineStr">
        <is>
          <t>Erkek</t>
        </is>
      </c>
      <c r="I90" t="inlineStr">
        <is>
          <t>Pien Parfume</t>
        </is>
      </c>
      <c r="J90" t="inlineStr">
        <is>
          <t>Parfüm</t>
        </is>
      </c>
      <c r="K90" t="inlineStr">
        <is>
          <t>PPP0482</t>
        </is>
      </c>
      <c r="L90" t="inlineStr">
        <is>
          <t>For Man 083 ONE MILLION LUCKY Woodyl Odunsu</t>
        </is>
      </c>
      <c r="M90" t="inlineStr">
        <is>
          <t>- Erkekler için özel olarak tasarlanmış, odunsu kokuya sahip EDP parfüm.; - 50 ml hacmiyle her an yanınızda taşıyabileceğiniz pratik boyut.; - Yetişkin erkeklerin enerjisini ve karizmasını ön plana çıkaran koku profili.; - Uzaktan sıkıldığında daha uzun süreli ve etkili bir kullanım sağlar.; - Kıyafetlere zarar vermeden güvenle uygulanabilir.; - Ekonomik ve pratik kullanım için refill özelliği bulunmamaktadır.</t>
        </is>
      </c>
      <c r="N90" t="inlineStr">
        <is>
          <t>750.0</t>
        </is>
      </c>
      <c r="O90" t="inlineStr">
        <is>
          <t>600.0</t>
        </is>
      </c>
      <c r="P90" t="inlineStr">
        <is>
          <t>528.0</t>
        </is>
      </c>
      <c r="Q90" t="inlineStr">
        <is>
          <t>100</t>
        </is>
      </c>
      <c r="R90" t="inlineStr">
        <is>
          <t>20</t>
        </is>
      </c>
      <c r="S90" t="inlineStr">
        <is>
          <t/>
        </is>
      </c>
      <c r="T90" t="inlineStr">
        <is>
          <t>0.0</t>
        </is>
      </c>
      <c r="U90" t="inlineStr">
        <is>
          <t>https://cdn.dsmcdn.com/ty1937/prod/QC_ENRICHMENT/20260729/16/31c3f7b6-560e-33b6-bfbb-aea0dbef97b0/1_org_zoom.jpg</t>
        </is>
      </c>
      <c r="V90" t="inlineStr">
        <is>
          <t>https://cdn.dsmcdn.com/ty1907/prod/QC_ENRICHMENT/20260729/16/7e8ad502-b908-3915-9159-388ee11dd7ac/1_org_zoom.jpg</t>
        </is>
      </c>
      <c r="W90" t="inlineStr">
        <is>
          <t>https://cdn.dsmcdn.com/ty1937/prod/QC_ENRICHMENT/20260729/16/bbb346b3-9ced-3cbb-83f9-e082d03450e6/1_org_zoom.jpg</t>
        </is>
      </c>
      <c r="X90" t="inlineStr">
        <is>
          <t>https://cdn.dsmcdn.com/ty1943/prod/QC_ENRICHMENT/20260729/16/85bbc613-6627-3a56-a6a8-3c9df3439b13/1_org_zoom.jpg</t>
        </is>
      </c>
      <c r="Y90" t="inlineStr">
        <is>
          <t>https://cdn.dsmcdn.com/ty1917/prod/QC_ENRICHMENT/20260729/16/7f5cbe56-6b34-3b78-bd24-b7a968b7208b/1_org_zoom.jpg</t>
        </is>
      </c>
      <c r="Z90" t="inlineStr">
        <is>
          <t/>
        </is>
      </c>
      <c r="AA90" t="inlineStr">
        <is>
          <t/>
        </is>
      </c>
      <c r="AB90" t="inlineStr">
        <is>
          <t/>
        </is>
      </c>
      <c r="AC90" t="inlineStr">
        <is>
          <t>1</t>
        </is>
      </c>
      <c r="AD90" t="inlineStr">
        <is>
          <t>Hızlı Teslimat</t>
        </is>
      </c>
      <c r="AE90" t="inlineStr">
        <is>
          <t/>
        </is>
      </c>
      <c r="AF90" t="inlineStr">
        <is>
          <t/>
        </is>
      </c>
      <c r="AG90" t="inlineStr">
        <is>
          <t/>
        </is>
      </c>
      <c r="AH90" t="inlineStr">
        <is>
          <t/>
        </is>
      </c>
      <c r="AI90" s="1" t="inlineStr">
        <is>
          <t>https://www.trendyol.com/pien-parfume/for-man-083-one-million-lucky-woodyl-odunsu-p-841282276?merchantId=273027&amp;filterOverPriceListings=false</t>
        </is>
      </c>
    </row>
    <row r="91">
      <c r="A91" t="inlineStr">
        <is>
          <t>273027</t>
        </is>
      </c>
      <c r="B91" t="inlineStr">
        <is>
          <t>8681571335597</t>
        </is>
      </c>
      <c r="C91" t="inlineStr">
        <is>
          <t>19.0</t>
        </is>
      </c>
      <c r="D91" t="inlineStr">
        <is>
          <t>PPP0515</t>
        </is>
      </c>
      <c r="E91" t="inlineStr">
        <is>
          <t/>
        </is>
      </c>
      <c r="F91" t="inlineStr">
        <is>
          <t/>
        </is>
      </c>
      <c r="G91" t="inlineStr">
        <is>
          <t/>
        </is>
      </c>
      <c r="H91" t="inlineStr">
        <is>
          <t>Erkek</t>
        </is>
      </c>
      <c r="I91" t="inlineStr">
        <is>
          <t>Pien Parfume</t>
        </is>
      </c>
      <c r="J91" t="inlineStr">
        <is>
          <t>Parfüm</t>
        </is>
      </c>
      <c r="K91" t="inlineStr">
        <is>
          <t>PPP0515</t>
        </is>
      </c>
      <c r="L91" t="inlineStr">
        <is>
          <t>For Man 116 WOOD SAGE &amp; SEA SALT Egzotİc Odunsu Tatlı</t>
        </is>
      </c>
      <c r="M91" t="inlineStr">
        <is>
          <t>Odunsu ve tatlı notalarıyla zenginleştirilmiş, For man 116 Wood Sage &amp; Sea Salt egzotik parfüm, doğanın özünü teninizde taşımanızı sağlar; Uzaktan ve kıyafetlere kolayca uygulanabilen formülü sayesinde, her an taze ve etkileyici bir koku deneyimi sunar; EDC (Every Day Casual) kategorisinde yer alan bu parfüm, günlük kullanım için idealdir ve şıklığınızı tamamlayacak bir aksesuardır;</t>
        </is>
      </c>
      <c r="N91" t="inlineStr">
        <is>
          <t>0.0</t>
        </is>
      </c>
      <c r="O91" t="inlineStr">
        <is>
          <t>0.0</t>
        </is>
      </c>
      <c r="P91" t="inlineStr">
        <is>
          <t/>
        </is>
      </c>
      <c r="Q91" t="inlineStr">
        <is>
          <t>0</t>
        </is>
      </c>
      <c r="R91" t="inlineStr">
        <is>
          <t>20</t>
        </is>
      </c>
      <c r="S91" t="inlineStr">
        <is>
          <t/>
        </is>
      </c>
      <c r="T91" t="inlineStr">
        <is>
          <t>1.0</t>
        </is>
      </c>
      <c r="U91" t="inlineStr">
        <is>
          <t>https://cdn.dsmcdn.com/ty1410/product/media/images/prod/QC/20240709/04/1a9854d5-7eb3-3670-bdab-2c9a8f1e219e/1_org_zoom.jpg</t>
        </is>
      </c>
      <c r="V91" t="inlineStr">
        <is>
          <t>https://cdn.dsmcdn.com/ty1412/product/media/images/prod/QC/20240709/04/7d95c205-b350-3667-90fe-8afe9ec3491e/1_org_zoom.jpg</t>
        </is>
      </c>
      <c r="W91" t="inlineStr">
        <is>
          <t>https://cdn.dsmcdn.com/ty1412/product/media/images/prod/QC/20240709/04/f5e27718-d10c-390d-b0d0-d5fdb136d184/1_org_zoom.jpg</t>
        </is>
      </c>
      <c r="X91" t="inlineStr">
        <is>
          <t>https://cdn.dsmcdn.com/ty1411/product/media/images/prod/QC/20240709/04/e12d6fd6-fbb6-3835-96f8-c5502cceadef/1_org_zoom.jpg</t>
        </is>
      </c>
      <c r="Y91" t="inlineStr">
        <is>
          <t/>
        </is>
      </c>
      <c r="Z91" t="inlineStr">
        <is>
          <t/>
        </is>
      </c>
      <c r="AA91" t="inlineStr">
        <is>
          <t/>
        </is>
      </c>
      <c r="AB91" t="inlineStr">
        <is>
          <t/>
        </is>
      </c>
      <c r="AC91" t="inlineStr">
        <is>
          <t>2</t>
        </is>
      </c>
      <c r="AD91" t="inlineStr">
        <is>
          <t/>
        </is>
      </c>
      <c r="AE91" t="inlineStr">
        <is>
          <t/>
        </is>
      </c>
      <c r="AF91" t="inlineStr">
        <is>
          <t/>
        </is>
      </c>
      <c r="AG91" t="inlineStr">
        <is>
          <t>Ürün arşivlendi</t>
        </is>
      </c>
      <c r="AH91" t="inlineStr">
        <is>
          <t/>
        </is>
      </c>
      <c r="AI91" t="inlineStr">
        <is>
          <t/>
        </is>
      </c>
    </row>
    <row r="92">
      <c r="A92" t="inlineStr">
        <is>
          <t>273027</t>
        </is>
      </c>
      <c r="B92" t="inlineStr">
        <is>
          <t>8681571332503</t>
        </is>
      </c>
      <c r="C92" t="inlineStr">
        <is>
          <t>19.0</t>
        </is>
      </c>
      <c r="D92" t="inlineStr">
        <is>
          <t>PPIW559</t>
        </is>
      </c>
      <c r="E92" t="inlineStr">
        <is>
          <t/>
        </is>
      </c>
      <c r="F92" t="inlineStr">
        <is>
          <t/>
        </is>
      </c>
      <c r="G92" t="inlineStr">
        <is>
          <t/>
        </is>
      </c>
      <c r="H92" t="inlineStr">
        <is>
          <t>Kadın / Kız</t>
        </is>
      </c>
      <c r="I92" t="inlineStr">
        <is>
          <t>Pien Parfume</t>
        </is>
      </c>
      <c r="J92" t="inlineStr">
        <is>
          <t>Parfüm</t>
        </is>
      </c>
      <c r="K92" t="inlineStr">
        <is>
          <t>PPIW559</t>
        </is>
      </c>
      <c r="L92" t="inlineStr">
        <is>
          <t>INTENSE FOR WOMEN 559 SCANDAL</t>
        </is>
      </c>
      <c r="M92" t="inlineStr">
        <is>
          <t>Scandal, kuralları yıkan, özgür ruhlu ve kışkırtıcı kadının kokusudur.; Gündüz zarif bir iş kadını, gece ise partinin yıldızı olanlar için tasarlanmış bu parfüm, tam anlamıyla bir &amp;quot;bağımlılık&amp;quot; yaratır.; Üst Notalar (İlk Etki): Kan Portakalı ve Mandalina.; • Orta Notalar (Kalp): Bal, Gardenya, Portakal Çiçeği, Yasemin ve Şeftali.; • Alt Notalar (Kalıcı İz): Balmumu, Karamel, Paçuli ve Meyan Kökü.</t>
        </is>
      </c>
      <c r="N92" t="inlineStr">
        <is>
          <t>1000.0</t>
        </is>
      </c>
      <c r="O92" t="inlineStr">
        <is>
          <t>1000.0</t>
        </is>
      </c>
      <c r="P92" t="inlineStr">
        <is>
          <t>880.0</t>
        </is>
      </c>
      <c r="Q92" t="inlineStr">
        <is>
          <t>99</t>
        </is>
      </c>
      <c r="R92" t="inlineStr">
        <is>
          <t>20</t>
        </is>
      </c>
      <c r="S92" t="inlineStr">
        <is>
          <t/>
        </is>
      </c>
      <c r="T92" t="inlineStr">
        <is>
          <t>0.0</t>
        </is>
      </c>
      <c r="U92" t="inlineStr">
        <is>
          <t>https://cdn.dsmcdn.com/ty1911/prod/QC_ENRICHMENT/20260729/16/4265db5f-08d6-3fa4-9a3e-f3a1acea1b04/1_org_zoom.jpg</t>
        </is>
      </c>
      <c r="V92" t="inlineStr">
        <is>
          <t>https://cdn.dsmcdn.com/ty1934/prod/QC_ENRICHMENT/20260729/16/05b7cc5a-3465-3ae1-b7f1-bad59d8cf370/1_org_zoom.jpg</t>
        </is>
      </c>
      <c r="W92" t="inlineStr">
        <is>
          <t>https://cdn.dsmcdn.com/ty1920/prod/QC_ENRICHMENT/20260729/16/5ca3962e-0a08-3e15-9044-b9806468009c/1_org_zoom.jpg</t>
        </is>
      </c>
      <c r="X92" t="inlineStr">
        <is>
          <t/>
        </is>
      </c>
      <c r="Y92" t="inlineStr">
        <is>
          <t/>
        </is>
      </c>
      <c r="Z92" t="inlineStr">
        <is>
          <t/>
        </is>
      </c>
      <c r="AA92" t="inlineStr">
        <is>
          <t/>
        </is>
      </c>
      <c r="AB92" t="inlineStr">
        <is>
          <t/>
        </is>
      </c>
      <c r="AC92" t="inlineStr">
        <is>
          <t>1</t>
        </is>
      </c>
      <c r="AD92" t="inlineStr">
        <is>
          <t>Hızlı Teslimat</t>
        </is>
      </c>
      <c r="AE92" t="inlineStr">
        <is>
          <t/>
        </is>
      </c>
      <c r="AF92" t="inlineStr">
        <is>
          <t/>
        </is>
      </c>
      <c r="AG92" t="inlineStr">
        <is>
          <t/>
        </is>
      </c>
      <c r="AH92" t="inlineStr">
        <is>
          <t/>
        </is>
      </c>
      <c r="AI92" s="1" t="inlineStr">
        <is>
          <t>https://www.trendyol.com/pien-parfume/intense-for-women-559-scandal-p-841282273?merchantId=273027&amp;filterOverPriceListings=false</t>
        </is>
      </c>
    </row>
    <row r="93">
      <c r="A93" t="inlineStr">
        <is>
          <t>273027</t>
        </is>
      </c>
      <c r="B93" t="inlineStr">
        <is>
          <t>8681571331063</t>
        </is>
      </c>
      <c r="C93" t="inlineStr">
        <is>
          <t>19.0</t>
        </is>
      </c>
      <c r="D93" t="inlineStr">
        <is>
          <t>PPP0063</t>
        </is>
      </c>
      <c r="E93" t="inlineStr">
        <is>
          <t/>
        </is>
      </c>
      <c r="F93" t="inlineStr">
        <is>
          <t/>
        </is>
      </c>
      <c r="G93" t="inlineStr">
        <is>
          <t/>
        </is>
      </c>
      <c r="H93" t="inlineStr">
        <is>
          <t>Kadın / Kız</t>
        </is>
      </c>
      <c r="I93" t="inlineStr">
        <is>
          <t>Pien Parfume</t>
        </is>
      </c>
      <c r="J93" t="inlineStr">
        <is>
          <t>Parfüm</t>
        </is>
      </c>
      <c r="K93" t="inlineStr">
        <is>
          <t>PPP0063</t>
        </is>
      </c>
      <c r="L93" t="inlineStr">
        <is>
          <t>For Women 063 212 WOMEN Oryantal Çiçeksi</t>
        </is>
      </c>
      <c r="M93" t="inlineStr">
        <is>
          <t>- Kadınlar için özel olarak tasarlanmış, oryantal ve çiçeksi notalara sahip 212 WOMEN parfümü.; - 50 ml hacmiyle uzun süreli kullanım imkanı sunar.; - Yetişkin kadınların zarafetini ve çekiciliğini ön plana çıkaran bir koku deneyimi.; - EDP formülüyle hafif ve ferah bir kullanım sağlar.; - Uzaktan sıkılması önerilir, kıyafetlere zarar vermemek için dikkatli kullanılmalıdır.</t>
        </is>
      </c>
      <c r="N93" t="inlineStr">
        <is>
          <t>0.0</t>
        </is>
      </c>
      <c r="O93" t="inlineStr">
        <is>
          <t>0.0</t>
        </is>
      </c>
      <c r="P93" t="inlineStr">
        <is>
          <t/>
        </is>
      </c>
      <c r="Q93" t="inlineStr">
        <is>
          <t>0</t>
        </is>
      </c>
      <c r="R93" t="inlineStr">
        <is>
          <t>20</t>
        </is>
      </c>
      <c r="S93" t="inlineStr">
        <is>
          <t/>
        </is>
      </c>
      <c r="T93" t="inlineStr">
        <is>
          <t>1.0</t>
        </is>
      </c>
      <c r="U93" t="inlineStr">
        <is>
          <t>https://cdn.dsmcdn.com/ty1410/product/media/images/prod/QC/20240709/04/d5d8d366-3b5c-38bc-bdc0-09770374e449/1_org_zoom.jpg</t>
        </is>
      </c>
      <c r="V93" t="inlineStr">
        <is>
          <t>https://cdn.dsmcdn.com/ty1410/product/media/images/prod/QC/20240709/04/77937c60-6a8a-3eef-8533-2644a1163747/1_org_zoom.jpg</t>
        </is>
      </c>
      <c r="W93" t="inlineStr">
        <is>
          <t>https://cdn.dsmcdn.com/ty1411/product/media/images/prod/QC/20240709/04/884f89f5-fe89-36c5-8398-28a0970b13ea/1_org_zoom.jpg</t>
        </is>
      </c>
      <c r="X93" t="inlineStr">
        <is>
          <t>https://cdn.dsmcdn.com/ty1412/product/media/images/prod/QC/20240709/04/e12d6fd6-fbb6-3835-96f8-c5502cceadef/1_org_zoom.jpg</t>
        </is>
      </c>
      <c r="Y93" t="inlineStr">
        <is>
          <t/>
        </is>
      </c>
      <c r="Z93" t="inlineStr">
        <is>
          <t/>
        </is>
      </c>
      <c r="AA93" t="inlineStr">
        <is>
          <t/>
        </is>
      </c>
      <c r="AB93" t="inlineStr">
        <is>
          <t/>
        </is>
      </c>
      <c r="AC93" t="inlineStr">
        <is>
          <t>2</t>
        </is>
      </c>
      <c r="AD93" t="inlineStr">
        <is>
          <t/>
        </is>
      </c>
      <c r="AE93" t="inlineStr">
        <is>
          <t/>
        </is>
      </c>
      <c r="AF93" t="inlineStr">
        <is>
          <t/>
        </is>
      </c>
      <c r="AG93" t="inlineStr">
        <is>
          <t>Ürün arşivlendi</t>
        </is>
      </c>
      <c r="AH93" t="inlineStr">
        <is>
          <t/>
        </is>
      </c>
      <c r="AI93" t="inlineStr">
        <is>
          <t/>
        </is>
      </c>
    </row>
    <row r="94">
      <c r="A94" t="inlineStr">
        <is>
          <t>273027</t>
        </is>
      </c>
      <c r="B94" t="inlineStr">
        <is>
          <t>8681571335795</t>
        </is>
      </c>
      <c r="C94" t="inlineStr">
        <is>
          <t>19.0</t>
        </is>
      </c>
      <c r="D94" t="inlineStr">
        <is>
          <t>PPP0535</t>
        </is>
      </c>
      <c r="E94" t="inlineStr">
        <is>
          <t/>
        </is>
      </c>
      <c r="F94" t="inlineStr">
        <is>
          <t/>
        </is>
      </c>
      <c r="G94" t="inlineStr">
        <is>
          <t/>
        </is>
      </c>
      <c r="H94" t="inlineStr">
        <is>
          <t>Erkek</t>
        </is>
      </c>
      <c r="I94" t="inlineStr">
        <is>
          <t>Pien Parfume</t>
        </is>
      </c>
      <c r="J94" t="inlineStr">
        <is>
          <t>Parfüm</t>
        </is>
      </c>
      <c r="K94" t="inlineStr">
        <is>
          <t>PPP0535</t>
        </is>
      </c>
      <c r="L94" t="inlineStr">
        <is>
          <t>For Man 136 KOURUS Floral Baharatlı Turunçgil Çiçeksi Ferah</t>
        </is>
      </c>
      <c r="M94" t="inlineStr">
        <is>
          <t>- Uzaktan ve kıyafete sıkılması uygun formülüyle, istediğiniz her an taze ve ferah bir koku deneyimi sunar; - Odunsu koku türü, doğal ve sofistike bir atmosfer yaratırken, gün boyu kalıcı bir etki sağlar; - EDC (Eau de Coeur) tipi, hem günlük kullanım hem de özel anlar için ideal bir seçenektir;</t>
        </is>
      </c>
      <c r="N94" t="inlineStr">
        <is>
          <t>0.0</t>
        </is>
      </c>
      <c r="O94" t="inlineStr">
        <is>
          <t>0.0</t>
        </is>
      </c>
      <c r="P94" t="inlineStr">
        <is>
          <t/>
        </is>
      </c>
      <c r="Q94" t="inlineStr">
        <is>
          <t>0</t>
        </is>
      </c>
      <c r="R94" t="inlineStr">
        <is>
          <t>20</t>
        </is>
      </c>
      <c r="S94" t="inlineStr">
        <is>
          <t/>
        </is>
      </c>
      <c r="T94" t="inlineStr">
        <is>
          <t>1.0</t>
        </is>
      </c>
      <c r="U94" t="inlineStr">
        <is>
          <t>https://cdn.dsmcdn.com/ty1412/product/media/images/prod/QC/20240709/04/1a9854d5-7eb3-3670-bdab-2c9a8f1e219e/1_org_zoom.jpg</t>
        </is>
      </c>
      <c r="V94" t="inlineStr">
        <is>
          <t>https://cdn.dsmcdn.com/ty1412/product/media/images/prod/QC/20240709/04/7d95c205-b350-3667-90fe-8afe9ec3491e/1_org_zoom.jpg</t>
        </is>
      </c>
      <c r="W94" t="inlineStr">
        <is>
          <t>https://cdn.dsmcdn.com/ty1412/product/media/images/prod/QC/20240709/04/f5e27718-d10c-390d-b0d0-d5fdb136d184/1_org_zoom.jpg</t>
        </is>
      </c>
      <c r="X94" t="inlineStr">
        <is>
          <t>https://cdn.dsmcdn.com/ty1411/product/media/images/prod/QC/20240709/04/e12d6fd6-fbb6-3835-96f8-c5502cceadef/1_org_zoom.jpg</t>
        </is>
      </c>
      <c r="Y94" t="inlineStr">
        <is>
          <t/>
        </is>
      </c>
      <c r="Z94" t="inlineStr">
        <is>
          <t/>
        </is>
      </c>
      <c r="AA94" t="inlineStr">
        <is>
          <t/>
        </is>
      </c>
      <c r="AB94" t="inlineStr">
        <is>
          <t/>
        </is>
      </c>
      <c r="AC94" t="inlineStr">
        <is>
          <t>2</t>
        </is>
      </c>
      <c r="AD94" t="inlineStr">
        <is>
          <t/>
        </is>
      </c>
      <c r="AE94" t="inlineStr">
        <is>
          <t/>
        </is>
      </c>
      <c r="AF94" t="inlineStr">
        <is>
          <t/>
        </is>
      </c>
      <c r="AG94" t="inlineStr">
        <is>
          <t>Ürün arşivlendi</t>
        </is>
      </c>
      <c r="AH94" t="inlineStr">
        <is>
          <t/>
        </is>
      </c>
      <c r="AI94" t="inlineStr">
        <is>
          <t/>
        </is>
      </c>
    </row>
    <row r="95">
      <c r="A95" t="inlineStr">
        <is>
          <t>273027</t>
        </is>
      </c>
      <c r="B95" t="inlineStr">
        <is>
          <t>8681571330646</t>
        </is>
      </c>
      <c r="C95" t="inlineStr">
        <is>
          <t>19.0</t>
        </is>
      </c>
      <c r="D95" t="inlineStr">
        <is>
          <t>PPP0021</t>
        </is>
      </c>
      <c r="E95" t="inlineStr">
        <is>
          <t/>
        </is>
      </c>
      <c r="F95" t="inlineStr">
        <is>
          <t/>
        </is>
      </c>
      <c r="G95" t="inlineStr">
        <is>
          <t/>
        </is>
      </c>
      <c r="H95" t="inlineStr">
        <is>
          <t>Kadın / Kız</t>
        </is>
      </c>
      <c r="I95" t="inlineStr">
        <is>
          <t>Pien Parfume</t>
        </is>
      </c>
      <c r="J95" t="inlineStr">
        <is>
          <t>Parfüm</t>
        </is>
      </c>
      <c r="K95" t="inlineStr">
        <is>
          <t>PPP0021</t>
        </is>
      </c>
      <c r="L95" t="inlineStr">
        <is>
          <t>For Women 021 L’EAU D’ISSEY Odunsu Çiçeksi</t>
        </is>
      </c>
      <c r="M95" t="inlineStr">
        <is>
          <t>- EDC (Every Day Care) formülü ile günlük kullanım için idealdir; her an yanınızda taşıyabileceğiniz pratiklikte; - Odunsu ve çiçeksi notalarıyla zenginleştirilmiş koku profili, hem doğal hem de sofistike bir etki yaratır; - Uzaktan ve kıyafete sıkılması sayesinde, kolay uygulama imkanı sunar; böylece her an taze ve çekici bir kokuyla kendinizi ön plana çıkarabilirsiniz;</t>
        </is>
      </c>
      <c r="N95" t="inlineStr">
        <is>
          <t>0.0</t>
        </is>
      </c>
      <c r="O95" t="inlineStr">
        <is>
          <t>0.0</t>
        </is>
      </c>
      <c r="P95" t="inlineStr">
        <is>
          <t/>
        </is>
      </c>
      <c r="Q95" t="inlineStr">
        <is>
          <t>0</t>
        </is>
      </c>
      <c r="R95" t="inlineStr">
        <is>
          <t>20</t>
        </is>
      </c>
      <c r="S95" t="inlineStr">
        <is>
          <t/>
        </is>
      </c>
      <c r="T95" t="inlineStr">
        <is>
          <t>1.0</t>
        </is>
      </c>
      <c r="U95" t="inlineStr">
        <is>
          <t>https://cdn.dsmcdn.com/ty1410/product/media/images/prod/QC/20240709/04/d5d8d366-3b5c-38bc-bdc0-09770374e449/1_org_zoom.jpg</t>
        </is>
      </c>
      <c r="V95" t="inlineStr">
        <is>
          <t>https://cdn.dsmcdn.com/ty1410/product/media/images/prod/QC/20240709/04/77937c60-6a8a-3eef-8533-2644a1163747/1_org_zoom.jpg</t>
        </is>
      </c>
      <c r="W95" t="inlineStr">
        <is>
          <t>https://cdn.dsmcdn.com/ty1410/product/media/images/prod/QC/20240709/04/884f89f5-fe89-36c5-8398-28a0970b13ea/1_org_zoom.jpg</t>
        </is>
      </c>
      <c r="X95" t="inlineStr">
        <is>
          <t>https://cdn.dsmcdn.com/ty1412/product/media/images/prod/QC/20240709/04/e12d6fd6-fbb6-3835-96f8-c5502cceadef/1_org_zoom.jpg</t>
        </is>
      </c>
      <c r="Y95" t="inlineStr">
        <is>
          <t/>
        </is>
      </c>
      <c r="Z95" t="inlineStr">
        <is>
          <t/>
        </is>
      </c>
      <c r="AA95" t="inlineStr">
        <is>
          <t/>
        </is>
      </c>
      <c r="AB95" t="inlineStr">
        <is>
          <t/>
        </is>
      </c>
      <c r="AC95" t="inlineStr">
        <is>
          <t>2</t>
        </is>
      </c>
      <c r="AD95" t="inlineStr">
        <is>
          <t/>
        </is>
      </c>
      <c r="AE95" t="inlineStr">
        <is>
          <t/>
        </is>
      </c>
      <c r="AF95" t="inlineStr">
        <is>
          <t/>
        </is>
      </c>
      <c r="AG95" t="inlineStr">
        <is>
          <t>Ürün arşivlendi</t>
        </is>
      </c>
      <c r="AH95" t="inlineStr">
        <is>
          <t/>
        </is>
      </c>
      <c r="AI95" t="inlineStr">
        <is>
          <t/>
        </is>
      </c>
    </row>
    <row r="96">
      <c r="A96" t="inlineStr">
        <is>
          <t>273027</t>
        </is>
      </c>
      <c r="B96" t="inlineStr">
        <is>
          <t>8681571331544</t>
        </is>
      </c>
      <c r="C96" t="inlineStr">
        <is>
          <t>19.0</t>
        </is>
      </c>
      <c r="D96" t="inlineStr">
        <is>
          <t>PPP0111</t>
        </is>
      </c>
      <c r="E96" t="inlineStr">
        <is>
          <t/>
        </is>
      </c>
      <c r="F96" t="inlineStr">
        <is>
          <t/>
        </is>
      </c>
      <c r="G96" t="inlineStr">
        <is>
          <t/>
        </is>
      </c>
      <c r="H96" t="inlineStr">
        <is>
          <t>Kadın / Kız</t>
        </is>
      </c>
      <c r="I96" t="inlineStr">
        <is>
          <t>Pien Parfume</t>
        </is>
      </c>
      <c r="J96" t="inlineStr">
        <is>
          <t>Parfüm</t>
        </is>
      </c>
      <c r="K96" t="inlineStr">
        <is>
          <t>PPP0111</t>
        </is>
      </c>
      <c r="L96" t="inlineStr">
        <is>
          <t>For Women 111 ROSE THE ONE Çiçeksi Meyve</t>
        </is>
      </c>
      <c r="M96" t="inlineStr">
        <is>
          <t>Odunsu koku yapısıyla dikkat çeken The One, doğanın derinliklerini teninizde hissettirir; EDC (Eau de Coeur) formülü ile yoğun ve kalıcı bir parfüm deneyimi sunar; Uzaktan ve kıyafete sıkılması kolaylığı sayesinde her an yanınızda taşıyabileceğiniz pratik bir kullanım sağlar;</t>
        </is>
      </c>
      <c r="N96" t="inlineStr">
        <is>
          <t>0.0</t>
        </is>
      </c>
      <c r="O96" t="inlineStr">
        <is>
          <t>0.0</t>
        </is>
      </c>
      <c r="P96" t="inlineStr">
        <is>
          <t/>
        </is>
      </c>
      <c r="Q96" t="inlineStr">
        <is>
          <t>0</t>
        </is>
      </c>
      <c r="R96" t="inlineStr">
        <is>
          <t>20</t>
        </is>
      </c>
      <c r="S96" t="inlineStr">
        <is>
          <t/>
        </is>
      </c>
      <c r="T96" t="inlineStr">
        <is>
          <t>1.0</t>
        </is>
      </c>
      <c r="U96" t="inlineStr">
        <is>
          <t>https://cdn.dsmcdn.com/ty1412/product/media/images/prod/QC/20240709/04/d5d8d366-3b5c-38bc-bdc0-09770374e449/1_org_zoom.jpg</t>
        </is>
      </c>
      <c r="V96" t="inlineStr">
        <is>
          <t>https://cdn.dsmcdn.com/ty1410/product/media/images/prod/QC/20240709/04/77937c60-6a8a-3eef-8533-2644a1163747/1_org_zoom.jpg</t>
        </is>
      </c>
      <c r="W96" t="inlineStr">
        <is>
          <t>https://cdn.dsmcdn.com/ty1411/product/media/images/prod/QC/20240709/04/884f89f5-fe89-36c5-8398-28a0970b13ea/1_org_zoom.jpg</t>
        </is>
      </c>
      <c r="X96" t="inlineStr">
        <is>
          <t>https://cdn.dsmcdn.com/ty1412/product/media/images/prod/QC/20240709/04/e12d6fd6-fbb6-3835-96f8-c5502cceadef/1_org_zoom.jpg</t>
        </is>
      </c>
      <c r="Y96" t="inlineStr">
        <is>
          <t/>
        </is>
      </c>
      <c r="Z96" t="inlineStr">
        <is>
          <t/>
        </is>
      </c>
      <c r="AA96" t="inlineStr">
        <is>
          <t/>
        </is>
      </c>
      <c r="AB96" t="inlineStr">
        <is>
          <t/>
        </is>
      </c>
      <c r="AC96" t="inlineStr">
        <is>
          <t>2</t>
        </is>
      </c>
      <c r="AD96" t="inlineStr">
        <is>
          <t/>
        </is>
      </c>
      <c r="AE96" t="inlineStr">
        <is>
          <t/>
        </is>
      </c>
      <c r="AF96" t="inlineStr">
        <is>
          <t/>
        </is>
      </c>
      <c r="AG96" t="inlineStr">
        <is>
          <t>Ürün arşivlendi</t>
        </is>
      </c>
      <c r="AH96" t="inlineStr">
        <is>
          <t/>
        </is>
      </c>
      <c r="AI96" t="inlineStr">
        <is>
          <t/>
        </is>
      </c>
    </row>
    <row r="97">
      <c r="A97" t="inlineStr">
        <is>
          <t>273027</t>
        </is>
      </c>
      <c r="B97" t="inlineStr">
        <is>
          <t>8681571335702</t>
        </is>
      </c>
      <c r="C97" t="inlineStr">
        <is>
          <t>19.0</t>
        </is>
      </c>
      <c r="D97" t="inlineStr">
        <is>
          <t>PPP0526</t>
        </is>
      </c>
      <c r="E97" t="inlineStr">
        <is>
          <t/>
        </is>
      </c>
      <c r="F97" t="inlineStr">
        <is>
          <t/>
        </is>
      </c>
      <c r="G97" t="inlineStr">
        <is>
          <t/>
        </is>
      </c>
      <c r="H97" t="inlineStr">
        <is>
          <t>Erkek</t>
        </is>
      </c>
      <c r="I97" t="inlineStr">
        <is>
          <t>Pien Parfume</t>
        </is>
      </c>
      <c r="J97" t="inlineStr">
        <is>
          <t>Parfüm</t>
        </is>
      </c>
      <c r="K97" t="inlineStr">
        <is>
          <t>PPP0526</t>
        </is>
      </c>
      <c r="L97" t="inlineStr">
        <is>
          <t>For Man 127 GUILTY BLACK POUR HOMME Woodyl Odunsu</t>
        </is>
      </c>
      <c r="M97" t="inlineStr">
        <is>
          <t>Uzaktan ve kıyafete sıkılması uygun formülüyle, For man 127 Guılty Black Pour Homme Woodyl, kullanım kolaylığı sağlar; Odunsu koku türü ile doğal ve yoğun bir deneyim sunar, günlük kullanım için idealdir; EDC (Every Day Care) tipi olarak tasarlanmıştır; hem günlük hem de özel günlerde tercih edilebilir;</t>
        </is>
      </c>
      <c r="N97" t="inlineStr">
        <is>
          <t>0.0</t>
        </is>
      </c>
      <c r="O97" t="inlineStr">
        <is>
          <t>0.0</t>
        </is>
      </c>
      <c r="P97" t="inlineStr">
        <is>
          <t/>
        </is>
      </c>
      <c r="Q97" t="inlineStr">
        <is>
          <t>0</t>
        </is>
      </c>
      <c r="R97" t="inlineStr">
        <is>
          <t>20</t>
        </is>
      </c>
      <c r="S97" t="inlineStr">
        <is>
          <t/>
        </is>
      </c>
      <c r="T97" t="inlineStr">
        <is>
          <t>1.0</t>
        </is>
      </c>
      <c r="U97" t="inlineStr">
        <is>
          <t>https://cdn.dsmcdn.com/ty1411/product/media/images/prod/QC/20240709/04/1a9854d5-7eb3-3670-bdab-2c9a8f1e219e/1_org_zoom.jpg</t>
        </is>
      </c>
      <c r="V97" t="inlineStr">
        <is>
          <t>https://cdn.dsmcdn.com/ty1410/product/media/images/prod/QC/20240709/04/7d95c205-b350-3667-90fe-8afe9ec3491e/1_org_zoom.jpg</t>
        </is>
      </c>
      <c r="W97" t="inlineStr">
        <is>
          <t>https://cdn.dsmcdn.com/ty1411/product/media/images/prod/QC/20240709/04/f5e27718-d10c-390d-b0d0-d5fdb136d184/1_org_zoom.jpg</t>
        </is>
      </c>
      <c r="X97" t="inlineStr">
        <is>
          <t>https://cdn.dsmcdn.com/ty1411/product/media/images/prod/QC/20240709/04/e12d6fd6-fbb6-3835-96f8-c5502cceadef/1_org_zoom.jpg</t>
        </is>
      </c>
      <c r="Y97" t="inlineStr">
        <is>
          <t/>
        </is>
      </c>
      <c r="Z97" t="inlineStr">
        <is>
          <t/>
        </is>
      </c>
      <c r="AA97" t="inlineStr">
        <is>
          <t/>
        </is>
      </c>
      <c r="AB97" t="inlineStr">
        <is>
          <t/>
        </is>
      </c>
      <c r="AC97" t="inlineStr">
        <is>
          <t>2</t>
        </is>
      </c>
      <c r="AD97" t="inlineStr">
        <is>
          <t/>
        </is>
      </c>
      <c r="AE97" t="inlineStr">
        <is>
          <t/>
        </is>
      </c>
      <c r="AF97" t="inlineStr">
        <is>
          <t/>
        </is>
      </c>
      <c r="AG97" t="inlineStr">
        <is>
          <t>Ürün arşivlendi</t>
        </is>
      </c>
      <c r="AH97" t="inlineStr">
        <is>
          <t/>
        </is>
      </c>
      <c r="AI97" t="inlineStr">
        <is>
          <t/>
        </is>
      </c>
    </row>
    <row r="98">
      <c r="A98" t="inlineStr">
        <is>
          <t>273027</t>
        </is>
      </c>
      <c r="B98" t="inlineStr">
        <is>
          <t>8681571335917</t>
        </is>
      </c>
      <c r="C98" t="inlineStr">
        <is>
          <t>19.0</t>
        </is>
      </c>
      <c r="D98" t="inlineStr">
        <is>
          <t>PPP0547</t>
        </is>
      </c>
      <c r="E98" t="inlineStr">
        <is>
          <t/>
        </is>
      </c>
      <c r="F98" t="inlineStr">
        <is>
          <t/>
        </is>
      </c>
      <c r="G98" t="inlineStr">
        <is>
          <t/>
        </is>
      </c>
      <c r="H98" t="inlineStr">
        <is>
          <t>Erkek</t>
        </is>
      </c>
      <c r="I98" t="inlineStr">
        <is>
          <t>Pien Parfume</t>
        </is>
      </c>
      <c r="J98" t="inlineStr">
        <is>
          <t>Parfüm</t>
        </is>
      </c>
      <c r="K98" t="inlineStr">
        <is>
          <t>PPP0547</t>
        </is>
      </c>
      <c r="L98" t="inlineStr">
        <is>
          <t>For Man 148 THRILL FOR MEN Woodyl Odunsu</t>
        </is>
      </c>
      <c r="M98" t="inlineStr">
        <is>
          <t>Uzaktan ve kıyafete sıkılması uygun formülüyle, For man 148 Thrıll for men woodyl odunsu parfüm, kullanım kolaylığı sağlar; Odunsu koku türü ile doğal ve yoğun bir deneyim sunar, günlük kullanımda fark yaratır; EDC (Everyday Casual) tipi ile her ortamda rahatlıkla tercih edilebilir, şıklığınızı tamamlar;</t>
        </is>
      </c>
      <c r="N98" t="inlineStr">
        <is>
          <t>0.0</t>
        </is>
      </c>
      <c r="O98" t="inlineStr">
        <is>
          <t>0.0</t>
        </is>
      </c>
      <c r="P98" t="inlineStr">
        <is>
          <t/>
        </is>
      </c>
      <c r="Q98" t="inlineStr">
        <is>
          <t>0</t>
        </is>
      </c>
      <c r="R98" t="inlineStr">
        <is>
          <t>20</t>
        </is>
      </c>
      <c r="S98" t="inlineStr">
        <is>
          <t/>
        </is>
      </c>
      <c r="T98" t="inlineStr">
        <is>
          <t>1.0</t>
        </is>
      </c>
      <c r="U98" t="inlineStr">
        <is>
          <t>https://cdn.dsmcdn.com/ty1412/product/media/images/prod/QC/20240709/04/1a9854d5-7eb3-3670-bdab-2c9a8f1e219e/1_org_zoom.jpg</t>
        </is>
      </c>
      <c r="V98" t="inlineStr">
        <is>
          <t>https://cdn.dsmcdn.com/ty1411/product/media/images/prod/QC/20240709/04/7d95c205-b350-3667-90fe-8afe9ec3491e/1_org_zoom.jpg</t>
        </is>
      </c>
      <c r="W98" t="inlineStr">
        <is>
          <t>https://cdn.dsmcdn.com/ty1411/product/media/images/prod/QC/20240709/04/f5e27718-d10c-390d-b0d0-d5fdb136d184/1_org_zoom.jpg</t>
        </is>
      </c>
      <c r="X98" t="inlineStr">
        <is>
          <t>https://cdn.dsmcdn.com/ty1411/product/media/images/prod/QC/20240709/04/e12d6fd6-fbb6-3835-96f8-c5502cceadef/1_org_zoom.jpg</t>
        </is>
      </c>
      <c r="Y98" t="inlineStr">
        <is>
          <t/>
        </is>
      </c>
      <c r="Z98" t="inlineStr">
        <is>
          <t/>
        </is>
      </c>
      <c r="AA98" t="inlineStr">
        <is>
          <t/>
        </is>
      </c>
      <c r="AB98" t="inlineStr">
        <is>
          <t/>
        </is>
      </c>
      <c r="AC98" t="inlineStr">
        <is>
          <t>2</t>
        </is>
      </c>
      <c r="AD98" t="inlineStr">
        <is>
          <t/>
        </is>
      </c>
      <c r="AE98" t="inlineStr">
        <is>
          <t/>
        </is>
      </c>
      <c r="AF98" t="inlineStr">
        <is>
          <t/>
        </is>
      </c>
      <c r="AG98" t="inlineStr">
        <is>
          <t>Ürün arşivlendi</t>
        </is>
      </c>
      <c r="AH98" t="inlineStr">
        <is>
          <t/>
        </is>
      </c>
      <c r="AI98" t="inlineStr">
        <is>
          <t/>
        </is>
      </c>
    </row>
    <row r="99">
      <c r="A99" t="inlineStr">
        <is>
          <t>273027</t>
        </is>
      </c>
      <c r="B99" t="inlineStr">
        <is>
          <t>8681571335726</t>
        </is>
      </c>
      <c r="C99" t="inlineStr">
        <is>
          <t>19.0</t>
        </is>
      </c>
      <c r="D99" t="inlineStr">
        <is>
          <t>PPP0528</t>
        </is>
      </c>
      <c r="E99" t="inlineStr">
        <is>
          <t/>
        </is>
      </c>
      <c r="F99" t="inlineStr">
        <is>
          <t/>
        </is>
      </c>
      <c r="G99" t="inlineStr">
        <is>
          <t/>
        </is>
      </c>
      <c r="H99" t="inlineStr">
        <is>
          <t>Erkek</t>
        </is>
      </c>
      <c r="I99" t="inlineStr">
        <is>
          <t>Pien Parfume</t>
        </is>
      </c>
      <c r="J99" t="inlineStr">
        <is>
          <t>Parfüm</t>
        </is>
      </c>
      <c r="K99" t="inlineStr">
        <is>
          <t>PPP0528</t>
        </is>
      </c>
      <c r="L99" t="inlineStr">
        <is>
          <t>For Man 129 REHAB Egzotİc Odunsu Tatlı</t>
        </is>
      </c>
      <c r="M99" t="inlineStr">
        <is>
          <t>Odunsu koku yapısıyla dikkat çeken For man 129 rehab egzotic, doğanın derinliklerini teninizde hissettirir; EDC (Eau de Coeur) formülü ile yoğun ve kalıcı bir koku deneyimi sunar; Uzaktan ve kıyafete sıkılması uygun olan bu parfüm, pratik kullanım imkanı sağlar;</t>
        </is>
      </c>
      <c r="N99" t="inlineStr">
        <is>
          <t>0.0</t>
        </is>
      </c>
      <c r="O99" t="inlineStr">
        <is>
          <t>0.0</t>
        </is>
      </c>
      <c r="P99" t="inlineStr">
        <is>
          <t/>
        </is>
      </c>
      <c r="Q99" t="inlineStr">
        <is>
          <t>0</t>
        </is>
      </c>
      <c r="R99" t="inlineStr">
        <is>
          <t>20</t>
        </is>
      </c>
      <c r="S99" t="inlineStr">
        <is>
          <t/>
        </is>
      </c>
      <c r="T99" t="inlineStr">
        <is>
          <t>1.0</t>
        </is>
      </c>
      <c r="U99" t="inlineStr">
        <is>
          <t>https://cdn.dsmcdn.com/ty1412/product/media/images/prod/QC/20240709/04/1a9854d5-7eb3-3670-bdab-2c9a8f1e219e/1_org_zoom.jpg</t>
        </is>
      </c>
      <c r="V99" t="inlineStr">
        <is>
          <t>https://cdn.dsmcdn.com/ty1410/product/media/images/prod/QC/20240709/04/7d95c205-b350-3667-90fe-8afe9ec3491e/1_org_zoom.jpg</t>
        </is>
      </c>
      <c r="W99" t="inlineStr">
        <is>
          <t>https://cdn.dsmcdn.com/ty1412/product/media/images/prod/QC/20240709/04/f5e27718-d10c-390d-b0d0-d5fdb136d184/1_org_zoom.jpg</t>
        </is>
      </c>
      <c r="X99" t="inlineStr">
        <is>
          <t>https://cdn.dsmcdn.com/ty1411/product/media/images/prod/QC/20240709/04/e12d6fd6-fbb6-3835-96f8-c5502cceadef/1_org_zoom.jpg</t>
        </is>
      </c>
      <c r="Y99" t="inlineStr">
        <is>
          <t/>
        </is>
      </c>
      <c r="Z99" t="inlineStr">
        <is>
          <t/>
        </is>
      </c>
      <c r="AA99" t="inlineStr">
        <is>
          <t/>
        </is>
      </c>
      <c r="AB99" t="inlineStr">
        <is>
          <t/>
        </is>
      </c>
      <c r="AC99" t="inlineStr">
        <is>
          <t>2</t>
        </is>
      </c>
      <c r="AD99" t="inlineStr">
        <is>
          <t/>
        </is>
      </c>
      <c r="AE99" t="inlineStr">
        <is>
          <t/>
        </is>
      </c>
      <c r="AF99" t="inlineStr">
        <is>
          <t/>
        </is>
      </c>
      <c r="AG99" t="inlineStr">
        <is>
          <t>Ürün arşivlendi</t>
        </is>
      </c>
      <c r="AH99" t="inlineStr">
        <is>
          <t/>
        </is>
      </c>
      <c r="AI99" t="inlineStr">
        <is>
          <t/>
        </is>
      </c>
    </row>
    <row r="100">
      <c r="A100" t="inlineStr">
        <is>
          <t>273027</t>
        </is>
      </c>
      <c r="B100" t="inlineStr">
        <is>
          <t>8681571330530</t>
        </is>
      </c>
      <c r="C100" t="inlineStr">
        <is>
          <t>19.0</t>
        </is>
      </c>
      <c r="D100" t="inlineStr">
        <is>
          <t>PPP0010</t>
        </is>
      </c>
      <c r="E100" t="inlineStr">
        <is>
          <t/>
        </is>
      </c>
      <c r="F100" t="inlineStr">
        <is>
          <t/>
        </is>
      </c>
      <c r="G100" t="inlineStr">
        <is>
          <t/>
        </is>
      </c>
      <c r="H100" t="inlineStr">
        <is>
          <t>Kadın / Kız</t>
        </is>
      </c>
      <c r="I100" t="inlineStr">
        <is>
          <t>Pien Parfume</t>
        </is>
      </c>
      <c r="J100" t="inlineStr">
        <is>
          <t>Parfüm</t>
        </is>
      </c>
      <c r="K100" t="inlineStr">
        <is>
          <t>PPP0010</t>
        </is>
      </c>
      <c r="L100" t="inlineStr">
        <is>
          <t>For Women 010 GOOD GIRL Floral Ve Hafif Baharatlı</t>
        </is>
      </c>
      <c r="M100" t="inlineStr">
        <is>
          <t>- Kadınlar için özel olarak formüle edilmiş, 50 ml hacimli EDP parfüm.; - şekerli ve çiçeksi notalarıyla feminen bir koku deneyimi sunar.; - Yetişkin kadınların zarafetini ve çekiciliğini ön plana çıkaran bir koku türü.; - Uzaktan sıkılması önerilen, kıyafetlere zarar vermeden kullanılabilen pratik bir formül.; - Refill özelliği bulunmayan, tek kullanımlık bir parfüm.</t>
        </is>
      </c>
      <c r="N100" t="inlineStr">
        <is>
          <t>750.0</t>
        </is>
      </c>
      <c r="O100" t="inlineStr">
        <is>
          <t>600.0</t>
        </is>
      </c>
      <c r="P100" t="inlineStr">
        <is>
          <t>528.0</t>
        </is>
      </c>
      <c r="Q100" t="inlineStr">
        <is>
          <t>96</t>
        </is>
      </c>
      <c r="R100" t="inlineStr">
        <is>
          <t>20</t>
        </is>
      </c>
      <c r="S100" t="inlineStr">
        <is>
          <t/>
        </is>
      </c>
      <c r="T100" t="inlineStr">
        <is>
          <t>0.0</t>
        </is>
      </c>
      <c r="U100" t="inlineStr">
        <is>
          <t>https://cdn.dsmcdn.com/ty1906/prod/QC_ENRICHMENT/20260729/16/6ad466bd-5726-35fb-b7ac-eef30dfe6d91/1_org_zoom.jpg</t>
        </is>
      </c>
      <c r="V100" t="inlineStr">
        <is>
          <t>https://cdn.dsmcdn.com/ty1939/prod/QC_ENRICHMENT/20260729/16/290ae7cd-a22f-3047-8d32-fd7d432903ef/1_org_zoom.jpg</t>
        </is>
      </c>
      <c r="W100" t="inlineStr">
        <is>
          <t>https://cdn.dsmcdn.com/ty1939/prod/QC_ENRICHMENT/20260729/16/c9bef482-55db-36c5-b34c-f584eed0d3f5/1_org_zoom.jpg</t>
        </is>
      </c>
      <c r="X100" t="inlineStr">
        <is>
          <t>https://cdn.dsmcdn.com/ty1906/prod/QC_ENRICHMENT/20260729/16/eb4c2a9f-9773-3693-913f-7ab4802be7fd/1_org_zoom.jpg</t>
        </is>
      </c>
      <c r="Y100" t="inlineStr">
        <is>
          <t>https://cdn.dsmcdn.com/ty1920/prod/QC_ENRICHMENT/20260729/16/b4e51da2-14b3-3f70-abf9-217991430ae6/1_org_zoom.jpg</t>
        </is>
      </c>
      <c r="Z100" t="inlineStr">
        <is>
          <t/>
        </is>
      </c>
      <c r="AA100" t="inlineStr">
        <is>
          <t/>
        </is>
      </c>
      <c r="AB100" t="inlineStr">
        <is>
          <t/>
        </is>
      </c>
      <c r="AC100" t="inlineStr">
        <is>
          <t>1</t>
        </is>
      </c>
      <c r="AD100" t="inlineStr">
        <is>
          <t>Hızlı Teslimat</t>
        </is>
      </c>
      <c r="AE100" t="inlineStr">
        <is>
          <t/>
        </is>
      </c>
      <c r="AF100" t="inlineStr">
        <is>
          <t/>
        </is>
      </c>
      <c r="AG100" t="inlineStr">
        <is>
          <t/>
        </is>
      </c>
      <c r="AH100" t="inlineStr">
        <is>
          <t/>
        </is>
      </c>
      <c r="AI100" s="1" t="inlineStr">
        <is>
          <t>https://www.trendyol.com/pien-parfume/for-women-010-good-girl-floral-ve-hafif-baharatli-p-841282262?merchantId=273027&amp;filterOverPriceListings=false</t>
        </is>
      </c>
    </row>
    <row r="101">
      <c r="A101" t="inlineStr">
        <is>
          <t>273027</t>
        </is>
      </c>
      <c r="B101" t="inlineStr">
        <is>
          <t>8681571334941</t>
        </is>
      </c>
      <c r="C101" t="inlineStr">
        <is>
          <t>19.0</t>
        </is>
      </c>
      <c r="D101" t="inlineStr">
        <is>
          <t>PPP0450</t>
        </is>
      </c>
      <c r="E101" t="inlineStr">
        <is>
          <t/>
        </is>
      </c>
      <c r="F101" t="inlineStr">
        <is>
          <t/>
        </is>
      </c>
      <c r="G101" t="inlineStr">
        <is>
          <t/>
        </is>
      </c>
      <c r="H101" t="inlineStr">
        <is>
          <t>Erkek</t>
        </is>
      </c>
      <c r="I101" t="inlineStr">
        <is>
          <t>Pien Parfume</t>
        </is>
      </c>
      <c r="J101" t="inlineStr">
        <is>
          <t>Parfüm</t>
        </is>
      </c>
      <c r="K101" t="inlineStr">
        <is>
          <t>PPP0450</t>
        </is>
      </c>
      <c r="L101" t="inlineStr">
        <is>
          <t>For Man 051 XS Woodyl Odunsu</t>
        </is>
      </c>
      <c r="M101" t="inlineStr">
        <is>
          <t>EDC (Every Day Care) formülü ile günlük kullanım için idealdir, her an yanınızda taşıyabileceğiniz pratik bir parfüm deneyimi sunar; Odunsu koku yapısıyla, doğal ve yoğun bir aromatik etki sağlar; hem kendinizi hem de etrafınızdakileri etkileyici bir kokuyla sarar; Uzaktan ve kıyafete sıkılması önerilen bu parfüm, kolay uygulama imkanı sunarak günlük rutininize ekstra bir adım katman ekler;</t>
        </is>
      </c>
      <c r="N101" t="inlineStr">
        <is>
          <t>0.0</t>
        </is>
      </c>
      <c r="O101" t="inlineStr">
        <is>
          <t>0.0</t>
        </is>
      </c>
      <c r="P101" t="inlineStr">
        <is>
          <t/>
        </is>
      </c>
      <c r="Q101" t="inlineStr">
        <is>
          <t>0</t>
        </is>
      </c>
      <c r="R101" t="inlineStr">
        <is>
          <t>20</t>
        </is>
      </c>
      <c r="S101" t="inlineStr">
        <is>
          <t/>
        </is>
      </c>
      <c r="T101" t="inlineStr">
        <is>
          <t>1.0</t>
        </is>
      </c>
      <c r="U101" t="inlineStr">
        <is>
          <t>https://cdn.dsmcdn.com/ty1411/product/media/images/prod/QC/20240709/04/1a9854d5-7eb3-3670-bdab-2c9a8f1e219e/1_org_zoom.jpg</t>
        </is>
      </c>
      <c r="V101" t="inlineStr">
        <is>
          <t>https://cdn.dsmcdn.com/ty1411/product/media/images/prod/QC/20240709/04/7d95c205-b350-3667-90fe-8afe9ec3491e/1_org_zoom.jpg</t>
        </is>
      </c>
      <c r="W101" t="inlineStr">
        <is>
          <t>https://cdn.dsmcdn.com/ty1410/product/media/images/prod/QC/20240709/04/f5e27718-d10c-390d-b0d0-d5fdb136d184/1_org_zoom.jpg</t>
        </is>
      </c>
      <c r="X101" t="inlineStr">
        <is>
          <t>https://cdn.dsmcdn.com/ty1410/product/media/images/prod/QC/20240709/04/e12d6fd6-fbb6-3835-96f8-c5502cceadef/1_org_zoom.jpg</t>
        </is>
      </c>
      <c r="Y101" t="inlineStr">
        <is>
          <t/>
        </is>
      </c>
      <c r="Z101" t="inlineStr">
        <is>
          <t/>
        </is>
      </c>
      <c r="AA101" t="inlineStr">
        <is>
          <t/>
        </is>
      </c>
      <c r="AB101" t="inlineStr">
        <is>
          <t/>
        </is>
      </c>
      <c r="AC101" t="inlineStr">
        <is>
          <t>2</t>
        </is>
      </c>
      <c r="AD101" t="inlineStr">
        <is>
          <t/>
        </is>
      </c>
      <c r="AE101" t="inlineStr">
        <is>
          <t/>
        </is>
      </c>
      <c r="AF101" t="inlineStr">
        <is>
          <t/>
        </is>
      </c>
      <c r="AG101" t="inlineStr">
        <is>
          <t>Ürün arşivlendi</t>
        </is>
      </c>
      <c r="AH101" t="inlineStr">
        <is>
          <t/>
        </is>
      </c>
      <c r="AI101" t="inlineStr">
        <is>
          <t/>
        </is>
      </c>
    </row>
    <row r="102">
      <c r="A102" t="inlineStr">
        <is>
          <t>273027</t>
        </is>
      </c>
      <c r="B102" t="inlineStr">
        <is>
          <t>8681571331698</t>
        </is>
      </c>
      <c r="C102" t="inlineStr">
        <is>
          <t>19.0</t>
        </is>
      </c>
      <c r="D102" t="inlineStr">
        <is>
          <t>PPP0126</t>
        </is>
      </c>
      <c r="E102" t="inlineStr">
        <is>
          <t/>
        </is>
      </c>
      <c r="F102" t="inlineStr">
        <is>
          <t/>
        </is>
      </c>
      <c r="G102" t="inlineStr">
        <is>
          <t/>
        </is>
      </c>
      <c r="H102" t="inlineStr">
        <is>
          <t>Kadın / Kız</t>
        </is>
      </c>
      <c r="I102" t="inlineStr">
        <is>
          <t>Pien Parfume</t>
        </is>
      </c>
      <c r="J102" t="inlineStr">
        <is>
          <t>Parfüm</t>
        </is>
      </c>
      <c r="K102" t="inlineStr">
        <is>
          <t>PPP0126</t>
        </is>
      </c>
      <c r="L102" t="inlineStr">
        <is>
          <t>For Women 126 THE ONE Oryantal Turunçgil Çiçeksi</t>
        </is>
      </c>
      <c r="M102" t="inlineStr">
        <is>
          <t>EDC (Eau de Coeur) formülasyonuyla, hem günlük kullanım hem de özel anlar için ideal bir parfüm deneyimi sunar; Uzaktan ve kıyafete sıkılması kolaylığı sayesinde, her an taze ve çekici bir koku yaymanıza olanak tanır; Odunsu koku türü ile derin ve etkileyici bir izlenim bırakarak, oryantal turunçgil çiçeklerinin büyüleyici aromasını teninizde hissettirir;</t>
        </is>
      </c>
      <c r="N102" t="inlineStr">
        <is>
          <t>0.0</t>
        </is>
      </c>
      <c r="O102" t="inlineStr">
        <is>
          <t>0.0</t>
        </is>
      </c>
      <c r="P102" t="inlineStr">
        <is>
          <t/>
        </is>
      </c>
      <c r="Q102" t="inlineStr">
        <is>
          <t>0</t>
        </is>
      </c>
      <c r="R102" t="inlineStr">
        <is>
          <t>20</t>
        </is>
      </c>
      <c r="S102" t="inlineStr">
        <is>
          <t/>
        </is>
      </c>
      <c r="T102" t="inlineStr">
        <is>
          <t>1.0</t>
        </is>
      </c>
      <c r="U102" t="inlineStr">
        <is>
          <t>https://cdn.dsmcdn.com/ty1410/product/media/images/prod/QC/20240709/04/d5d8d366-3b5c-38bc-bdc0-09770374e449/1_org_zoom.jpg</t>
        </is>
      </c>
      <c r="V102" t="inlineStr">
        <is>
          <t>https://cdn.dsmcdn.com/ty1412/product/media/images/prod/QC/20240709/04/77937c60-6a8a-3eef-8533-2644a1163747/1_org_zoom.jpg</t>
        </is>
      </c>
      <c r="W102" t="inlineStr">
        <is>
          <t>https://cdn.dsmcdn.com/ty1411/product/media/images/prod/QC/20240709/04/884f89f5-fe89-36c5-8398-28a0970b13ea/1_org_zoom.jpg</t>
        </is>
      </c>
      <c r="X102" t="inlineStr">
        <is>
          <t>https://cdn.dsmcdn.com/ty1412/product/media/images/prod/QC/20240709/04/e12d6fd6-fbb6-3835-96f8-c5502cceadef/1_org_zoom.jpg</t>
        </is>
      </c>
      <c r="Y102" t="inlineStr">
        <is>
          <t/>
        </is>
      </c>
      <c r="Z102" t="inlineStr">
        <is>
          <t/>
        </is>
      </c>
      <c r="AA102" t="inlineStr">
        <is>
          <t/>
        </is>
      </c>
      <c r="AB102" t="inlineStr">
        <is>
          <t/>
        </is>
      </c>
      <c r="AC102" t="inlineStr">
        <is>
          <t>2</t>
        </is>
      </c>
      <c r="AD102" t="inlineStr">
        <is>
          <t/>
        </is>
      </c>
      <c r="AE102" t="inlineStr">
        <is>
          <t/>
        </is>
      </c>
      <c r="AF102" t="inlineStr">
        <is>
          <t/>
        </is>
      </c>
      <c r="AG102" t="inlineStr">
        <is>
          <t>Ürün arşivlendi</t>
        </is>
      </c>
      <c r="AH102" t="inlineStr">
        <is>
          <t/>
        </is>
      </c>
      <c r="AI102" t="inlineStr">
        <is>
          <t/>
        </is>
      </c>
    </row>
    <row r="103">
      <c r="A103" t="inlineStr">
        <is>
          <t>273027</t>
        </is>
      </c>
      <c r="B103" t="inlineStr">
        <is>
          <t>8681571330622</t>
        </is>
      </c>
      <c r="C103" t="inlineStr">
        <is>
          <t>19.0</t>
        </is>
      </c>
      <c r="D103" t="inlineStr">
        <is>
          <t>PPP0019</t>
        </is>
      </c>
      <c r="E103" t="inlineStr">
        <is>
          <t/>
        </is>
      </c>
      <c r="F103" t="inlineStr">
        <is>
          <t/>
        </is>
      </c>
      <c r="G103" t="inlineStr">
        <is>
          <t/>
        </is>
      </c>
      <c r="H103" t="inlineStr">
        <is>
          <t>Kadın / Kız</t>
        </is>
      </c>
      <c r="I103" t="inlineStr">
        <is>
          <t>Pien Parfume</t>
        </is>
      </c>
      <c r="J103" t="inlineStr">
        <is>
          <t>Parfüm</t>
        </is>
      </c>
      <c r="K103" t="inlineStr">
        <is>
          <t>PPP0019</t>
        </is>
      </c>
      <c r="L103" t="inlineStr">
        <is>
          <t>For Women 019 HOTCOUTURE Çiçeksi Odunsu</t>
        </is>
      </c>
      <c r="M103" t="inlineStr">
        <is>
          <t>Uzaktan ve kıyafete sıkılması uygun formülüyle, istediğiniz her an taze ve çekici bir koku deneyimi sunar; Odunsu koku türü, doğal ve sofistike bir atmosfer yaratırken, günlük kullanım için idealdir; EDC (Elektronik Duman Kontrolü) teknolojisi sayesinde, uzun süreli ve yoğun bir koku sağlar;</t>
        </is>
      </c>
      <c r="N103" t="inlineStr">
        <is>
          <t>0.0</t>
        </is>
      </c>
      <c r="O103" t="inlineStr">
        <is>
          <t>0.0</t>
        </is>
      </c>
      <c r="P103" t="inlineStr">
        <is>
          <t/>
        </is>
      </c>
      <c r="Q103" t="inlineStr">
        <is>
          <t>0</t>
        </is>
      </c>
      <c r="R103" t="inlineStr">
        <is>
          <t>20</t>
        </is>
      </c>
      <c r="S103" t="inlineStr">
        <is>
          <t/>
        </is>
      </c>
      <c r="T103" t="inlineStr">
        <is>
          <t>1.0</t>
        </is>
      </c>
      <c r="U103" t="inlineStr">
        <is>
          <t>https://cdn.dsmcdn.com/ty1411/product/media/images/prod/QC/20240709/04/d5d8d366-3b5c-38bc-bdc0-09770374e449/1_org_zoom.jpg</t>
        </is>
      </c>
      <c r="V103" t="inlineStr">
        <is>
          <t>https://cdn.dsmcdn.com/ty1411/product/media/images/prod/QC/20240709/04/77937c60-6a8a-3eef-8533-2644a1163747/1_org_zoom.jpg</t>
        </is>
      </c>
      <c r="W103" t="inlineStr">
        <is>
          <t>https://cdn.dsmcdn.com/ty1412/product/media/images/prod/QC/20240709/04/884f89f5-fe89-36c5-8398-28a0970b13ea/1_org_zoom.jpg</t>
        </is>
      </c>
      <c r="X103" t="inlineStr">
        <is>
          <t>https://cdn.dsmcdn.com/ty1411/product/media/images/prod/QC/20240709/04/e12d6fd6-fbb6-3835-96f8-c5502cceadef/1_org_zoom.jpg</t>
        </is>
      </c>
      <c r="Y103" t="inlineStr">
        <is>
          <t/>
        </is>
      </c>
      <c r="Z103" t="inlineStr">
        <is>
          <t/>
        </is>
      </c>
      <c r="AA103" t="inlineStr">
        <is>
          <t/>
        </is>
      </c>
      <c r="AB103" t="inlineStr">
        <is>
          <t/>
        </is>
      </c>
      <c r="AC103" t="inlineStr">
        <is>
          <t>2</t>
        </is>
      </c>
      <c r="AD103" t="inlineStr">
        <is>
          <t>FAST_DELIVERY_ELIGIBLE</t>
        </is>
      </c>
      <c r="AE103" t="inlineStr">
        <is>
          <t/>
        </is>
      </c>
      <c r="AF103" t="inlineStr">
        <is>
          <t/>
        </is>
      </c>
      <c r="AG103" t="inlineStr">
        <is>
          <t>Ürün arşivlendi</t>
        </is>
      </c>
      <c r="AH103" t="inlineStr">
        <is>
          <t/>
        </is>
      </c>
      <c r="AI103" t="inlineStr">
        <is>
          <t/>
        </is>
      </c>
    </row>
    <row r="104">
      <c r="A104" t="inlineStr">
        <is>
          <t>273027</t>
        </is>
      </c>
      <c r="B104" t="inlineStr">
        <is>
          <t>8681571335023</t>
        </is>
      </c>
      <c r="C104" t="inlineStr">
        <is>
          <t>19.0</t>
        </is>
      </c>
      <c r="D104" t="inlineStr">
        <is>
          <t>PPP0458</t>
        </is>
      </c>
      <c r="E104" t="inlineStr">
        <is>
          <t/>
        </is>
      </c>
      <c r="F104" t="inlineStr">
        <is>
          <t/>
        </is>
      </c>
      <c r="G104" t="inlineStr">
        <is>
          <t/>
        </is>
      </c>
      <c r="H104" t="inlineStr">
        <is>
          <t>Erkek</t>
        </is>
      </c>
      <c r="I104" t="inlineStr">
        <is>
          <t>Pien Parfume</t>
        </is>
      </c>
      <c r="J104" t="inlineStr">
        <is>
          <t>Parfüm</t>
        </is>
      </c>
      <c r="K104" t="inlineStr">
        <is>
          <t>PPP0458</t>
        </is>
      </c>
      <c r="L104" t="inlineStr">
        <is>
          <t>For Man 059 CHALLENGE Floral Baharatlı Turunçgil Çiçeksi Ferah</t>
        </is>
      </c>
      <c r="M104" t="inlineStr">
        <is>
          <t>Odunsu koku yapısıyla dikkat çeken For man 059 challenge floral, baharatlı turunçgil ve çiçeksi notalarıyla ferahlık sunar; Uzaktan ve kıyafete sıkılması uygun olan bu parfüm, pratik kullanım imkanı sağlar; EDC (Eau de Coeur) tipi olarak tasarlanmış olan For man 059 challenge floral, hem günlük hem de özel günlerde tercih edilebilir;</t>
        </is>
      </c>
      <c r="N104" t="inlineStr">
        <is>
          <t>0.0</t>
        </is>
      </c>
      <c r="O104" t="inlineStr">
        <is>
          <t>0.0</t>
        </is>
      </c>
      <c r="P104" t="inlineStr">
        <is>
          <t/>
        </is>
      </c>
      <c r="Q104" t="inlineStr">
        <is>
          <t>0</t>
        </is>
      </c>
      <c r="R104" t="inlineStr">
        <is>
          <t>20</t>
        </is>
      </c>
      <c r="S104" t="inlineStr">
        <is>
          <t/>
        </is>
      </c>
      <c r="T104" t="inlineStr">
        <is>
          <t>1.0</t>
        </is>
      </c>
      <c r="U104" t="inlineStr">
        <is>
          <t>https://cdn.dsmcdn.com/ty1411/product/media/images/prod/QC/20240709/04/1a9854d5-7eb3-3670-bdab-2c9a8f1e219e/1_org_zoom.jpg</t>
        </is>
      </c>
      <c r="V104" t="inlineStr">
        <is>
          <t>https://cdn.dsmcdn.com/ty1410/product/media/images/prod/QC/20240709/04/7d95c205-b350-3667-90fe-8afe9ec3491e/1_org_zoom.jpg</t>
        </is>
      </c>
      <c r="W104" t="inlineStr">
        <is>
          <t>https://cdn.dsmcdn.com/ty1412/product/media/images/prod/QC/20240709/04/f5e27718-d10c-390d-b0d0-d5fdb136d184/1_org_zoom.jpg</t>
        </is>
      </c>
      <c r="X104" t="inlineStr">
        <is>
          <t>https://cdn.dsmcdn.com/ty1412/product/media/images/prod/QC/20240709/04/e12d6fd6-fbb6-3835-96f8-c5502cceadef/1_org_zoom.jpg</t>
        </is>
      </c>
      <c r="Y104" t="inlineStr">
        <is>
          <t/>
        </is>
      </c>
      <c r="Z104" t="inlineStr">
        <is>
          <t/>
        </is>
      </c>
      <c r="AA104" t="inlineStr">
        <is>
          <t/>
        </is>
      </c>
      <c r="AB104" t="inlineStr">
        <is>
          <t/>
        </is>
      </c>
      <c r="AC104" t="inlineStr">
        <is>
          <t>2</t>
        </is>
      </c>
      <c r="AD104" t="inlineStr">
        <is>
          <t/>
        </is>
      </c>
      <c r="AE104" t="inlineStr">
        <is>
          <t/>
        </is>
      </c>
      <c r="AF104" t="inlineStr">
        <is>
          <t/>
        </is>
      </c>
      <c r="AG104" t="inlineStr">
        <is>
          <t>Ürün arşivlendi</t>
        </is>
      </c>
      <c r="AH104" t="inlineStr">
        <is>
          <t/>
        </is>
      </c>
      <c r="AI104" t="inlineStr">
        <is>
          <t/>
        </is>
      </c>
    </row>
    <row r="105">
      <c r="A105" t="inlineStr">
        <is>
          <t>273027</t>
        </is>
      </c>
      <c r="B105" t="inlineStr">
        <is>
          <t>8681571335047</t>
        </is>
      </c>
      <c r="C105" t="inlineStr">
        <is>
          <t>19.0</t>
        </is>
      </c>
      <c r="D105" t="inlineStr">
        <is>
          <t>PPP0460</t>
        </is>
      </c>
      <c r="E105" t="inlineStr">
        <is>
          <t/>
        </is>
      </c>
      <c r="F105" t="inlineStr">
        <is>
          <t/>
        </is>
      </c>
      <c r="G105" t="inlineStr">
        <is>
          <t/>
        </is>
      </c>
      <c r="H105" t="inlineStr">
        <is>
          <t>Erkek</t>
        </is>
      </c>
      <c r="I105" t="inlineStr">
        <is>
          <t>Pien Parfume</t>
        </is>
      </c>
      <c r="J105" t="inlineStr">
        <is>
          <t>Parfüm</t>
        </is>
      </c>
      <c r="K105" t="inlineStr">
        <is>
          <t>PPP0460</t>
        </is>
      </c>
      <c r="L105" t="inlineStr">
        <is>
          <t>For Man 061 OUD WOOD Egzotİc Odunsu Tatlı</t>
        </is>
      </c>
      <c r="M105" t="inlineStr">
        <is>
          <t>- Uzaktan ve kıyafete sıkılması uygun formülüyle, istediğiniz her an taze ve etkileyici bir koku deneyimi sunar; - Odunsu ve egzotik tatlı notalarıyla, sofistike ve çekici bir koku profili oluşturur; - EDC (Eau de Cuir) tipi olarak tasarlanmış bu parfüm, hem günlük kullanım hem de özel günler için idealdir;</t>
        </is>
      </c>
      <c r="N105" t="inlineStr">
        <is>
          <t>0.0</t>
        </is>
      </c>
      <c r="O105" t="inlineStr">
        <is>
          <t>0.0</t>
        </is>
      </c>
      <c r="P105" t="inlineStr">
        <is>
          <t/>
        </is>
      </c>
      <c r="Q105" t="inlineStr">
        <is>
          <t>0</t>
        </is>
      </c>
      <c r="R105" t="inlineStr">
        <is>
          <t>20</t>
        </is>
      </c>
      <c r="S105" t="inlineStr">
        <is>
          <t/>
        </is>
      </c>
      <c r="T105" t="inlineStr">
        <is>
          <t>1.0</t>
        </is>
      </c>
      <c r="U105" t="inlineStr">
        <is>
          <t>https://cdn.dsmcdn.com/ty1411/product/media/images/prod/QC/20240709/04/1a9854d5-7eb3-3670-bdab-2c9a8f1e219e/1_org_zoom.jpg</t>
        </is>
      </c>
      <c r="V105" t="inlineStr">
        <is>
          <t>https://cdn.dsmcdn.com/ty1412/product/media/images/prod/QC/20240709/04/7d95c205-b350-3667-90fe-8afe9ec3491e/1_org_zoom.jpg</t>
        </is>
      </c>
      <c r="W105" t="inlineStr">
        <is>
          <t>https://cdn.dsmcdn.com/ty1411/product/media/images/prod/QC/20240709/04/f5e27718-d10c-390d-b0d0-d5fdb136d184/1_org_zoom.jpg</t>
        </is>
      </c>
      <c r="X105" t="inlineStr">
        <is>
          <t>https://cdn.dsmcdn.com/ty1412/product/media/images/prod/QC/20240709/04/e12d6fd6-fbb6-3835-96f8-c5502cceadef/1_org_zoom.jpg</t>
        </is>
      </c>
      <c r="Y105" t="inlineStr">
        <is>
          <t/>
        </is>
      </c>
      <c r="Z105" t="inlineStr">
        <is>
          <t/>
        </is>
      </c>
      <c r="AA105" t="inlineStr">
        <is>
          <t/>
        </is>
      </c>
      <c r="AB105" t="inlineStr">
        <is>
          <t/>
        </is>
      </c>
      <c r="AC105" t="inlineStr">
        <is>
          <t>2</t>
        </is>
      </c>
      <c r="AD105" t="inlineStr">
        <is>
          <t>FAST_DELIVERY_ELIGIBLE</t>
        </is>
      </c>
      <c r="AE105" t="inlineStr">
        <is>
          <t/>
        </is>
      </c>
      <c r="AF105" t="inlineStr">
        <is>
          <t/>
        </is>
      </c>
      <c r="AG105" t="inlineStr">
        <is>
          <t>Ürün arşivlendi</t>
        </is>
      </c>
      <c r="AH105" t="inlineStr">
        <is>
          <t/>
        </is>
      </c>
      <c r="AI105" t="inlineStr">
        <is>
          <t/>
        </is>
      </c>
    </row>
    <row r="106">
      <c r="A106" t="inlineStr">
        <is>
          <t>273027</t>
        </is>
      </c>
      <c r="B106" t="inlineStr">
        <is>
          <t>8681571335382</t>
        </is>
      </c>
      <c r="C106" t="inlineStr">
        <is>
          <t>19.0</t>
        </is>
      </c>
      <c r="D106" t="inlineStr">
        <is>
          <t>PPP0494</t>
        </is>
      </c>
      <c r="E106" t="inlineStr">
        <is>
          <t/>
        </is>
      </c>
      <c r="F106" t="inlineStr">
        <is>
          <t/>
        </is>
      </c>
      <c r="G106" t="inlineStr">
        <is>
          <t/>
        </is>
      </c>
      <c r="H106" t="inlineStr">
        <is>
          <t>Erkek</t>
        </is>
      </c>
      <c r="I106" t="inlineStr">
        <is>
          <t>Pien Parfume</t>
        </is>
      </c>
      <c r="J106" t="inlineStr">
        <is>
          <t>Parfüm</t>
        </is>
      </c>
      <c r="K106" t="inlineStr">
        <is>
          <t>PPP0494</t>
        </is>
      </c>
      <c r="L106" t="inlineStr">
        <is>
          <t>For Man 095 Egzotİc Odunsu Tatlı</t>
        </is>
      </c>
      <c r="M106" t="inlineStr">
        <is>
          <t>EDC (Eau de Cuir) formülü ile zengin ve kalıcı bir koku deneyimi sunar; Odunsu tatlı notalarıyla, sofistike ve çekici bir koku profili oluşturur; Uzaktan ve kıyafete sıkılması kolaylığı sayesinde, her an taze bir koku almanızı sağlar;</t>
        </is>
      </c>
      <c r="N106" t="inlineStr">
        <is>
          <t>0.0</t>
        </is>
      </c>
      <c r="O106" t="inlineStr">
        <is>
          <t>0.0</t>
        </is>
      </c>
      <c r="P106" t="inlineStr">
        <is>
          <t/>
        </is>
      </c>
      <c r="Q106" t="inlineStr">
        <is>
          <t>0</t>
        </is>
      </c>
      <c r="R106" t="inlineStr">
        <is>
          <t>20</t>
        </is>
      </c>
      <c r="S106" t="inlineStr">
        <is>
          <t/>
        </is>
      </c>
      <c r="T106" t="inlineStr">
        <is>
          <t>1.0</t>
        </is>
      </c>
      <c r="U106" t="inlineStr">
        <is>
          <t>https://cdn.dsmcdn.com/ty1411/product/media/images/prod/QC/20240709/04/1a9854d5-7eb3-3670-bdab-2c9a8f1e219e/1_org_zoom.jpg</t>
        </is>
      </c>
      <c r="V106" t="inlineStr">
        <is>
          <t>https://cdn.dsmcdn.com/ty1411/product/media/images/prod/QC/20240709/04/7d95c205-b350-3667-90fe-8afe9ec3491e/1_org_zoom.jpg</t>
        </is>
      </c>
      <c r="W106" t="inlineStr">
        <is>
          <t>https://cdn.dsmcdn.com/ty1411/product/media/images/prod/QC/20240709/04/f5e27718-d10c-390d-b0d0-d5fdb136d184/1_org_zoom.jpg</t>
        </is>
      </c>
      <c r="X106" t="inlineStr">
        <is>
          <t>https://cdn.dsmcdn.com/ty1412/product/media/images/prod/QC/20240709/04/e12d6fd6-fbb6-3835-96f8-c5502cceadef/1_org_zoom.jpg</t>
        </is>
      </c>
      <c r="Y106" t="inlineStr">
        <is>
          <t/>
        </is>
      </c>
      <c r="Z106" t="inlineStr">
        <is>
          <t/>
        </is>
      </c>
      <c r="AA106" t="inlineStr">
        <is>
          <t/>
        </is>
      </c>
      <c r="AB106" t="inlineStr">
        <is>
          <t/>
        </is>
      </c>
      <c r="AC106" t="inlineStr">
        <is>
          <t>2</t>
        </is>
      </c>
      <c r="AD106" t="inlineStr">
        <is>
          <t>FAST_DELIVERY_ELIGIBLE</t>
        </is>
      </c>
      <c r="AE106" t="inlineStr">
        <is>
          <t/>
        </is>
      </c>
      <c r="AF106" t="inlineStr">
        <is>
          <t/>
        </is>
      </c>
      <c r="AG106" t="inlineStr">
        <is>
          <t>Ürün arşivlendi</t>
        </is>
      </c>
      <c r="AH106" t="inlineStr">
        <is>
          <t/>
        </is>
      </c>
      <c r="AI106" t="inlineStr">
        <is>
          <t/>
        </is>
      </c>
    </row>
    <row r="107">
      <c r="A107" t="inlineStr">
        <is>
          <t>273027</t>
        </is>
      </c>
      <c r="B107" t="inlineStr">
        <is>
          <t>8681571335252</t>
        </is>
      </c>
      <c r="C107" t="inlineStr">
        <is>
          <t>19.0</t>
        </is>
      </c>
      <c r="D107" t="inlineStr">
        <is>
          <t>PPP0481</t>
        </is>
      </c>
      <c r="E107" t="inlineStr">
        <is>
          <t/>
        </is>
      </c>
      <c r="F107" t="inlineStr">
        <is>
          <t/>
        </is>
      </c>
      <c r="G107" t="inlineStr">
        <is>
          <t/>
        </is>
      </c>
      <c r="H107" t="inlineStr">
        <is>
          <t>Erkek</t>
        </is>
      </c>
      <c r="I107" t="inlineStr">
        <is>
          <t>Pien Parfume</t>
        </is>
      </c>
      <c r="J107" t="inlineStr">
        <is>
          <t>Parfüm</t>
        </is>
      </c>
      <c r="K107" t="inlineStr">
        <is>
          <t>PPP0481</t>
        </is>
      </c>
      <c r="L107" t="inlineStr">
        <is>
          <t>For Man 082 EUPHORIA Çiçeksi Ferah</t>
        </is>
      </c>
      <c r="M107" t="inlineStr">
        <is>
          <t>- Ferahlatıcı ve çiçeksi aromasıyla her anınıza eşlik edecek, erkeklerin vazgeçilmezi EDP.; - 50 ml hacmiyle uzun süreli kullanım imkanı sunar.; - Yetişkin erkeklere özel olarak tasarlanmıştır, enerjinizi ve tarzınızı yansıtır.; - Aromatik koku türü sayesinde gün boyu tazelik hissi verir.; - Uzaktan sıkıldığında daha etkili ve kalıcı bir koku deneyimi sağlar.; - Kıyafetlerinize sıkılarak da kullanabilirsiniz, ancak dikkatli olunmalıdır.; - Refill özelliği bulunmamaktadır, bu nedenle tek kullanımlık olarak tasarlanmıştır.</t>
        </is>
      </c>
      <c r="N107" t="inlineStr">
        <is>
          <t>750.0</t>
        </is>
      </c>
      <c r="O107" t="inlineStr">
        <is>
          <t>600.0</t>
        </is>
      </c>
      <c r="P107" t="inlineStr">
        <is>
          <t>528.0</t>
        </is>
      </c>
      <c r="Q107" t="inlineStr">
        <is>
          <t>100</t>
        </is>
      </c>
      <c r="R107" t="inlineStr">
        <is>
          <t>20</t>
        </is>
      </c>
      <c r="S107" t="inlineStr">
        <is>
          <t/>
        </is>
      </c>
      <c r="T107" t="inlineStr">
        <is>
          <t>0.0</t>
        </is>
      </c>
      <c r="U107" t="inlineStr">
        <is>
          <t>https://cdn.dsmcdn.com/ty1935/prod/QC_ENRICHMENT/20260729/16/4750caa8-6fcc-3444-9307-7b4062ad0a6b/1_org_zoom.jpg</t>
        </is>
      </c>
      <c r="V107" t="inlineStr">
        <is>
          <t>https://cdn.dsmcdn.com/ty1920/prod/QC_ENRICHMENT/20260729/16/18838df0-0faa-302c-860f-0ca9b870254c/1_org_zoom.jpg</t>
        </is>
      </c>
      <c r="W107" t="inlineStr">
        <is>
          <t>https://cdn.dsmcdn.com/ty1919/prod/QC_ENRICHMENT/20260729/16/7f629c94-a30d-36d8-8481-d91161e63b34/1_org_zoom.jpg</t>
        </is>
      </c>
      <c r="X107" t="inlineStr">
        <is>
          <t>https://cdn.dsmcdn.com/ty1912/prod/QC_ENRICHMENT/20260729/16/441378ae-d0c3-3acd-a6ab-dff702829d04/1_org_zoom.jpg</t>
        </is>
      </c>
      <c r="Y107" t="inlineStr">
        <is>
          <t>https://cdn.dsmcdn.com/ty1913/prod/QC_ENRICHMENT/20260729/16/08f16df4-28c9-30d1-adb1-c203af332d9b/1_org_zoom.jpg</t>
        </is>
      </c>
      <c r="Z107" t="inlineStr">
        <is>
          <t/>
        </is>
      </c>
      <c r="AA107" t="inlineStr">
        <is>
          <t/>
        </is>
      </c>
      <c r="AB107" t="inlineStr">
        <is>
          <t/>
        </is>
      </c>
      <c r="AC107" t="inlineStr">
        <is>
          <t>1</t>
        </is>
      </c>
      <c r="AD107" t="inlineStr">
        <is>
          <t>Hızlı Teslimat</t>
        </is>
      </c>
      <c r="AE107" t="inlineStr">
        <is>
          <t/>
        </is>
      </c>
      <c r="AF107" t="inlineStr">
        <is>
          <t/>
        </is>
      </c>
      <c r="AG107" t="inlineStr">
        <is>
          <t/>
        </is>
      </c>
      <c r="AH107" t="inlineStr">
        <is>
          <t/>
        </is>
      </c>
      <c r="AI107" s="1" t="inlineStr">
        <is>
          <t>https://www.trendyol.com/pien-parfume/for-man-082-euphoria-ciceksi-ferah-p-841282247?merchantId=273027&amp;filterOverPriceListings=false</t>
        </is>
      </c>
    </row>
    <row r="108">
      <c r="A108" t="inlineStr">
        <is>
          <t>273027</t>
        </is>
      </c>
      <c r="B108" t="inlineStr">
        <is>
          <t>8681571335238</t>
        </is>
      </c>
      <c r="C108" t="inlineStr">
        <is>
          <t>19.0</t>
        </is>
      </c>
      <c r="D108" t="inlineStr">
        <is>
          <t>PPP0479</t>
        </is>
      </c>
      <c r="E108" t="inlineStr">
        <is>
          <t/>
        </is>
      </c>
      <c r="F108" t="inlineStr">
        <is>
          <t/>
        </is>
      </c>
      <c r="G108" t="inlineStr">
        <is>
          <t/>
        </is>
      </c>
      <c r="H108" t="inlineStr">
        <is>
          <t>Erkek</t>
        </is>
      </c>
      <c r="I108" t="inlineStr">
        <is>
          <t>Pien Parfume</t>
        </is>
      </c>
      <c r="J108" t="inlineStr">
        <is>
          <t>Parfüm</t>
        </is>
      </c>
      <c r="K108" t="inlineStr">
        <is>
          <t>PPP0479</t>
        </is>
      </c>
      <c r="L108" t="inlineStr">
        <is>
          <t>For Man 080 LOLITA Oriental Baharatlı Çiçeksi</t>
        </is>
      </c>
      <c r="M108" t="inlineStr">
        <is>
          <t>- Uzaktan ve kıyafete sıkılması uygun formülüyle, istediğiniz her an taze ve canlı bir koku deneyimi sunar; - Odunsu koku yapısı ile derin ve etkileyici bir aroma profili sağlar, gün boyu kalıcı bir etki yaratır; - EDC (Eau de Coeur) tipi, hem günlük kullanım hem de özel anlar için ideal bir seçenektir;</t>
        </is>
      </c>
      <c r="N108" t="inlineStr">
        <is>
          <t>0.0</t>
        </is>
      </c>
      <c r="O108" t="inlineStr">
        <is>
          <t>0.0</t>
        </is>
      </c>
      <c r="P108" t="inlineStr">
        <is>
          <t/>
        </is>
      </c>
      <c r="Q108" t="inlineStr">
        <is>
          <t>0</t>
        </is>
      </c>
      <c r="R108" t="inlineStr">
        <is>
          <t>20</t>
        </is>
      </c>
      <c r="S108" t="inlineStr">
        <is>
          <t/>
        </is>
      </c>
      <c r="T108" t="inlineStr">
        <is>
          <t>1.0</t>
        </is>
      </c>
      <c r="U108" t="inlineStr">
        <is>
          <t>https://cdn.dsmcdn.com/ty1412/product/media/images/prod/QC/20240709/04/1a9854d5-7eb3-3670-bdab-2c9a8f1e219e/1_org_zoom.jpg</t>
        </is>
      </c>
      <c r="V108" t="inlineStr">
        <is>
          <t>https://cdn.dsmcdn.com/ty1411/product/media/images/prod/QC/20240709/04/7d95c205-b350-3667-90fe-8afe9ec3491e/1_org_zoom.jpg</t>
        </is>
      </c>
      <c r="W108" t="inlineStr">
        <is>
          <t>https://cdn.dsmcdn.com/ty1412/product/media/images/prod/QC/20240709/04/f5e27718-d10c-390d-b0d0-d5fdb136d184/1_org_zoom.jpg</t>
        </is>
      </c>
      <c r="X108" t="inlineStr">
        <is>
          <t>https://cdn.dsmcdn.com/ty1412/product/media/images/prod/QC/20240709/04/e12d6fd6-fbb6-3835-96f8-c5502cceadef/1_org_zoom.jpg</t>
        </is>
      </c>
      <c r="Y108" t="inlineStr">
        <is>
          <t/>
        </is>
      </c>
      <c r="Z108" t="inlineStr">
        <is>
          <t/>
        </is>
      </c>
      <c r="AA108" t="inlineStr">
        <is>
          <t/>
        </is>
      </c>
      <c r="AB108" t="inlineStr">
        <is>
          <t/>
        </is>
      </c>
      <c r="AC108" t="inlineStr">
        <is>
          <t>2</t>
        </is>
      </c>
      <c r="AD108" t="inlineStr">
        <is>
          <t/>
        </is>
      </c>
      <c r="AE108" t="inlineStr">
        <is>
          <t/>
        </is>
      </c>
      <c r="AF108" t="inlineStr">
        <is>
          <t/>
        </is>
      </c>
      <c r="AG108" t="inlineStr">
        <is>
          <t>Ürün arşivlendi</t>
        </is>
      </c>
      <c r="AH108" t="inlineStr">
        <is>
          <t/>
        </is>
      </c>
      <c r="AI108" t="inlineStr">
        <is>
          <t/>
        </is>
      </c>
    </row>
    <row r="109">
      <c r="A109" t="inlineStr">
        <is>
          <t>273027</t>
        </is>
      </c>
      <c r="B109" t="inlineStr">
        <is>
          <t>8681571332374</t>
        </is>
      </c>
      <c r="C109" t="inlineStr">
        <is>
          <t>19.0</t>
        </is>
      </c>
      <c r="D109" t="inlineStr">
        <is>
          <t>PPP0194</t>
        </is>
      </c>
      <c r="E109" t="inlineStr">
        <is>
          <t/>
        </is>
      </c>
      <c r="F109" t="inlineStr">
        <is>
          <t/>
        </is>
      </c>
      <c r="G109" t="inlineStr">
        <is>
          <t/>
        </is>
      </c>
      <c r="H109" t="inlineStr">
        <is>
          <t>Kadın / Kız</t>
        </is>
      </c>
      <c r="I109" t="inlineStr">
        <is>
          <t>Pien Parfume</t>
        </is>
      </c>
      <c r="J109" t="inlineStr">
        <is>
          <t>Parfüm</t>
        </is>
      </c>
      <c r="K109" t="inlineStr">
        <is>
          <t>PPP0194</t>
        </is>
      </c>
      <c r="L109" t="inlineStr">
        <is>
          <t>For Women 194 CODE SATIN Meyvemsi Oryantal Baharatlı Turunçgil Çiçeksi</t>
        </is>
      </c>
      <c r="M109" t="inlineStr">
        <is>
          <t>Uzaktan ve kıyafete sıkılması uygun formülüyle, istediğiniz her an taze ve canlı bir koku deneyimi sunar; EDC (Eau de Coeur) tipi, hem günlük kullanım hem de özel anlar için ideal bir seçenektir; Odunsu koku türü ile derin ve etkileyici bir aroma profili sağlar, meyvemsi ve baharatlı notalarla turunçgil çiçeklerinin zarif dokunuşunu hissettirir;</t>
        </is>
      </c>
      <c r="N109" t="inlineStr">
        <is>
          <t>0.0</t>
        </is>
      </c>
      <c r="O109" t="inlineStr">
        <is>
          <t>0.0</t>
        </is>
      </c>
      <c r="P109" t="inlineStr">
        <is>
          <t/>
        </is>
      </c>
      <c r="Q109" t="inlineStr">
        <is>
          <t>0</t>
        </is>
      </c>
      <c r="R109" t="inlineStr">
        <is>
          <t>20</t>
        </is>
      </c>
      <c r="S109" t="inlineStr">
        <is>
          <t/>
        </is>
      </c>
      <c r="T109" t="inlineStr">
        <is>
          <t>1.0</t>
        </is>
      </c>
      <c r="U109" t="inlineStr">
        <is>
          <t>https://cdn.dsmcdn.com/ty1410/product/media/images/prod/QC/20240709/04/d5d8d366-3b5c-38bc-bdc0-09770374e449/1_org_zoom.jpg</t>
        </is>
      </c>
      <c r="V109" t="inlineStr">
        <is>
          <t>https://cdn.dsmcdn.com/ty1411/product/media/images/prod/QC/20240709/04/77937c60-6a8a-3eef-8533-2644a1163747/1_org_zoom.jpg</t>
        </is>
      </c>
      <c r="W109" t="inlineStr">
        <is>
          <t>https://cdn.dsmcdn.com/ty1410/product/media/images/prod/QC/20240709/04/884f89f5-fe89-36c5-8398-28a0970b13ea/1_org_zoom.jpg</t>
        </is>
      </c>
      <c r="X109" t="inlineStr">
        <is>
          <t>https://cdn.dsmcdn.com/ty1411/product/media/images/prod/QC/20240709/04/e12d6fd6-fbb6-3835-96f8-c5502cceadef/1_org_zoom.jpg</t>
        </is>
      </c>
      <c r="Y109" t="inlineStr">
        <is>
          <t/>
        </is>
      </c>
      <c r="Z109" t="inlineStr">
        <is>
          <t/>
        </is>
      </c>
      <c r="AA109" t="inlineStr">
        <is>
          <t/>
        </is>
      </c>
      <c r="AB109" t="inlineStr">
        <is>
          <t/>
        </is>
      </c>
      <c r="AC109" t="inlineStr">
        <is>
          <t>2</t>
        </is>
      </c>
      <c r="AD109" t="inlineStr">
        <is>
          <t/>
        </is>
      </c>
      <c r="AE109" t="inlineStr">
        <is>
          <t/>
        </is>
      </c>
      <c r="AF109" t="inlineStr">
        <is>
          <t/>
        </is>
      </c>
      <c r="AG109" t="inlineStr">
        <is>
          <t>Ürün arşivlendi</t>
        </is>
      </c>
      <c r="AH109" t="inlineStr">
        <is>
          <t/>
        </is>
      </c>
      <c r="AI109" t="inlineStr">
        <is>
          <t/>
        </is>
      </c>
    </row>
    <row r="110">
      <c r="A110" t="inlineStr">
        <is>
          <t>273027</t>
        </is>
      </c>
      <c r="B110" t="inlineStr">
        <is>
          <t>8681571336075</t>
        </is>
      </c>
      <c r="C110" t="inlineStr">
        <is>
          <t>19.0</t>
        </is>
      </c>
      <c r="D110" t="inlineStr">
        <is>
          <t>PPP0563</t>
        </is>
      </c>
      <c r="E110" t="inlineStr">
        <is>
          <t/>
        </is>
      </c>
      <c r="F110" t="inlineStr">
        <is>
          <t/>
        </is>
      </c>
      <c r="G110" t="inlineStr">
        <is>
          <t/>
        </is>
      </c>
      <c r="H110" t="inlineStr">
        <is>
          <t>Erkek</t>
        </is>
      </c>
      <c r="I110" t="inlineStr">
        <is>
          <t>Pien Parfume</t>
        </is>
      </c>
      <c r="J110" t="inlineStr">
        <is>
          <t>Parfüm</t>
        </is>
      </c>
      <c r="K110" t="inlineStr">
        <is>
          <t>PPP0563</t>
        </is>
      </c>
      <c r="L110" t="inlineStr">
        <is>
          <t>For Man 164 BLACK AFGAN Woodyl Odunsu</t>
        </is>
      </c>
      <c r="M110" t="inlineStr">
        <is>
          <t>Odunsu koku sevenler için ideal, Afgan Woody'nin özgün ve derin aromasını yansıtan bir parfüm; Uzaktan ve kıyafetlere kolayca uygulanabilen formülü ile pratik kullanım sunar; EDC (Every Day Care) tipi olarak tasarlanmış, günlük kullanım için mükemmel bir seçenektir;</t>
        </is>
      </c>
      <c r="N110" t="inlineStr">
        <is>
          <t>0.0</t>
        </is>
      </c>
      <c r="O110" t="inlineStr">
        <is>
          <t>0.0</t>
        </is>
      </c>
      <c r="P110" t="inlineStr">
        <is>
          <t/>
        </is>
      </c>
      <c r="Q110" t="inlineStr">
        <is>
          <t>0</t>
        </is>
      </c>
      <c r="R110" t="inlineStr">
        <is>
          <t>20</t>
        </is>
      </c>
      <c r="S110" t="inlineStr">
        <is>
          <t/>
        </is>
      </c>
      <c r="T110" t="inlineStr">
        <is>
          <t>1.0</t>
        </is>
      </c>
      <c r="U110" t="inlineStr">
        <is>
          <t>https://cdn.dsmcdn.com/ty1412/product/media/images/prod/QC/20240709/04/1a9854d5-7eb3-3670-bdab-2c9a8f1e219e/1_org_zoom.jpg</t>
        </is>
      </c>
      <c r="V110" t="inlineStr">
        <is>
          <t>https://cdn.dsmcdn.com/ty1410/product/media/images/prod/QC/20240709/04/7d95c205-b350-3667-90fe-8afe9ec3491e/1_org_zoom.jpg</t>
        </is>
      </c>
      <c r="W110" t="inlineStr">
        <is>
          <t>https://cdn.dsmcdn.com/ty1410/product/media/images/prod/QC/20240709/04/f5e27718-d10c-390d-b0d0-d5fdb136d184/1_org_zoom.jpg</t>
        </is>
      </c>
      <c r="X110" t="inlineStr">
        <is>
          <t>https://cdn.dsmcdn.com/ty1410/product/media/images/prod/QC/20240709/04/e12d6fd6-fbb6-3835-96f8-c5502cceadef/1_org_zoom.jpg</t>
        </is>
      </c>
      <c r="Y110" t="inlineStr">
        <is>
          <t/>
        </is>
      </c>
      <c r="Z110" t="inlineStr">
        <is>
          <t/>
        </is>
      </c>
      <c r="AA110" t="inlineStr">
        <is>
          <t/>
        </is>
      </c>
      <c r="AB110" t="inlineStr">
        <is>
          <t/>
        </is>
      </c>
      <c r="AC110" t="inlineStr">
        <is>
          <t>2</t>
        </is>
      </c>
      <c r="AD110" t="inlineStr">
        <is>
          <t/>
        </is>
      </c>
      <c r="AE110" t="inlineStr">
        <is>
          <t/>
        </is>
      </c>
      <c r="AF110" t="inlineStr">
        <is>
          <t/>
        </is>
      </c>
      <c r="AG110" t="inlineStr">
        <is>
          <t>Ürün arşivlendi</t>
        </is>
      </c>
      <c r="AH110" t="inlineStr">
        <is>
          <t/>
        </is>
      </c>
      <c r="AI110" t="inlineStr">
        <is>
          <t/>
        </is>
      </c>
    </row>
    <row r="111">
      <c r="A111" t="inlineStr">
        <is>
          <t>273027</t>
        </is>
      </c>
      <c r="B111" t="inlineStr">
        <is>
          <t>8681571331421</t>
        </is>
      </c>
      <c r="C111" t="inlineStr">
        <is>
          <t>19.0</t>
        </is>
      </c>
      <c r="D111" t="inlineStr">
        <is>
          <t>PPP0099</t>
        </is>
      </c>
      <c r="E111" t="inlineStr">
        <is>
          <t/>
        </is>
      </c>
      <c r="F111" t="inlineStr">
        <is>
          <t/>
        </is>
      </c>
      <c r="G111" t="inlineStr">
        <is>
          <t/>
        </is>
      </c>
      <c r="H111" t="inlineStr">
        <is>
          <t>Kadın / Kız</t>
        </is>
      </c>
      <c r="I111" t="inlineStr">
        <is>
          <t>Pien Parfume</t>
        </is>
      </c>
      <c r="J111" t="inlineStr">
        <is>
          <t>Parfüm</t>
        </is>
      </c>
      <c r="K111" t="inlineStr">
        <is>
          <t>PPP0099</t>
        </is>
      </c>
      <c r="L111" t="inlineStr">
        <is>
          <t>Odunsu Edc 50 ml Kadın Parfüm 8681571331421</t>
        </is>
      </c>
      <c r="M111" t="inlineStr">
        <is>
          <t>EDC (Every Day Care) formülü ile günlük kullanım için ideal, her an yanınızda taşıyabileceğiniz bir parfüm; Odunsu koku türü, doğal ve taze bir hissiyat sunarak gün boyu ferahlık sağlar; Uzaktan ve kıyafete sıkılması kolaylığı sayesinde pratik kullanım imkanı sunar;</t>
        </is>
      </c>
      <c r="N111" t="inlineStr">
        <is>
          <t>0.0</t>
        </is>
      </c>
      <c r="O111" t="inlineStr">
        <is>
          <t>0.0</t>
        </is>
      </c>
      <c r="P111" t="inlineStr">
        <is>
          <t/>
        </is>
      </c>
      <c r="Q111" t="inlineStr">
        <is>
          <t>0</t>
        </is>
      </c>
      <c r="R111" t="inlineStr">
        <is>
          <t>20</t>
        </is>
      </c>
      <c r="S111" t="inlineStr">
        <is>
          <t/>
        </is>
      </c>
      <c r="T111" t="inlineStr">
        <is>
          <t>1.0</t>
        </is>
      </c>
      <c r="U111" t="inlineStr">
        <is>
          <t>https://cdn.dsmcdn.com/ty1410/product/media/images/prod/QC/20240709/04/d5d8d366-3b5c-38bc-bdc0-09770374e449/1_org_zoom.jpg</t>
        </is>
      </c>
      <c r="V111" t="inlineStr">
        <is>
          <t>https://cdn.dsmcdn.com/ty1411/product/media/images/prod/QC/20240709/04/77937c60-6a8a-3eef-8533-2644a1163747/1_org_zoom.jpg</t>
        </is>
      </c>
      <c r="W111" t="inlineStr">
        <is>
          <t>https://cdn.dsmcdn.com/ty1412/product/media/images/prod/QC/20240709/04/884f89f5-fe89-36c5-8398-28a0970b13ea/1_org_zoom.jpg</t>
        </is>
      </c>
      <c r="X111" t="inlineStr">
        <is>
          <t>https://cdn.dsmcdn.com/ty1411/product/media/images/prod/QC/20240709/04/e12d6fd6-fbb6-3835-96f8-c5502cceadef/1_org_zoom.jpg</t>
        </is>
      </c>
      <c r="Y111" t="inlineStr">
        <is>
          <t/>
        </is>
      </c>
      <c r="Z111" t="inlineStr">
        <is>
          <t/>
        </is>
      </c>
      <c r="AA111" t="inlineStr">
        <is>
          <t/>
        </is>
      </c>
      <c r="AB111" t="inlineStr">
        <is>
          <t/>
        </is>
      </c>
      <c r="AC111" t="inlineStr">
        <is>
          <t>2</t>
        </is>
      </c>
      <c r="AD111" t="inlineStr">
        <is>
          <t/>
        </is>
      </c>
      <c r="AE111" t="inlineStr">
        <is>
          <t/>
        </is>
      </c>
      <c r="AF111" t="inlineStr">
        <is>
          <t/>
        </is>
      </c>
      <c r="AG111" t="inlineStr">
        <is>
          <t>Ürün arşivlendi</t>
        </is>
      </c>
      <c r="AH111" t="inlineStr">
        <is>
          <t/>
        </is>
      </c>
      <c r="AI111" t="inlineStr">
        <is>
          <t/>
        </is>
      </c>
    </row>
    <row r="112">
      <c r="A112" t="inlineStr">
        <is>
          <t>273027</t>
        </is>
      </c>
      <c r="B112" t="inlineStr">
        <is>
          <t>8681571330578</t>
        </is>
      </c>
      <c r="C112" t="inlineStr">
        <is>
          <t>19.0</t>
        </is>
      </c>
      <c r="D112" t="inlineStr">
        <is>
          <t>PPP0014</t>
        </is>
      </c>
      <c r="E112" t="inlineStr">
        <is>
          <t/>
        </is>
      </c>
      <c r="F112" t="inlineStr">
        <is>
          <t/>
        </is>
      </c>
      <c r="G112" t="inlineStr">
        <is>
          <t/>
        </is>
      </c>
      <c r="H112" t="inlineStr">
        <is>
          <t>Kadın / Kız</t>
        </is>
      </c>
      <c r="I112" t="inlineStr">
        <is>
          <t>Pien Parfume</t>
        </is>
      </c>
      <c r="J112" t="inlineStr">
        <is>
          <t>Parfüm</t>
        </is>
      </c>
      <c r="K112" t="inlineStr">
        <is>
          <t>PPP0014</t>
        </is>
      </c>
      <c r="L112" t="inlineStr">
        <is>
          <t>For Women 014 SUN Floral Ferah Çiçeksi</t>
        </is>
      </c>
      <c r="M112" t="inlineStr">
        <is>
          <t>- Ferah ve çiçeksi notalarıyla For Women 014, kadınların enerjisini yansıtan bir koku.; - 50 ml hacmiyle her an yanınızda taşıyabileceğiniz pratik bir EDP formatında.; - Yetişkin kadınlar için özel olarak formüle edilmiş, sofistike bir koku deneyimi sunar.; - Odunsu koku türüyle sıcak ve derin bir karakter sergiler.; - Uzaktan sıkılması önerilir, kıyafetlere zarar vermemek için dikkatli kullanılması tavsiye edilir.; - Refill özelliği bulunmadığından, biten şişeyi yenisiyle değiştirebilirsiniz.</t>
        </is>
      </c>
      <c r="N112" t="inlineStr">
        <is>
          <t>750.0</t>
        </is>
      </c>
      <c r="O112" t="inlineStr">
        <is>
          <t>600.0</t>
        </is>
      </c>
      <c r="P112" t="inlineStr">
        <is>
          <t>528.0</t>
        </is>
      </c>
      <c r="Q112" t="inlineStr">
        <is>
          <t>100</t>
        </is>
      </c>
      <c r="R112" t="inlineStr">
        <is>
          <t>20</t>
        </is>
      </c>
      <c r="S112" t="inlineStr">
        <is>
          <t/>
        </is>
      </c>
      <c r="T112" t="inlineStr">
        <is>
          <t>0.0</t>
        </is>
      </c>
      <c r="U112" t="inlineStr">
        <is>
          <t>https://cdn.dsmcdn.com/ty1894/prod/QC_ENRICHMENT/20260729/16/425014f3-2ecd-39dc-8fe3-3ee2f6834550/1_org_zoom.jpg</t>
        </is>
      </c>
      <c r="V112" t="inlineStr">
        <is>
          <t>https://cdn.dsmcdn.com/ty1909/prod/QC_ENRICHMENT/20260729/16/d7afa9c8-6178-32ef-a3ba-144458664842/1_org_zoom.jpg</t>
        </is>
      </c>
      <c r="W112" t="inlineStr">
        <is>
          <t>https://cdn.dsmcdn.com/ty1922/prod/QC_ENRICHMENT/20260729/16/8e679b6a-1d47-39ab-b58b-9655a41bf19c/1_org_zoom.jpg</t>
        </is>
      </c>
      <c r="X112" t="inlineStr">
        <is>
          <t>https://cdn.dsmcdn.com/ty1916/prod/QC_ENRICHMENT/20260729/16/aee7b5a1-ffd9-3ffb-8633-6abd7d77ee01/1_org_zoom.jpg</t>
        </is>
      </c>
      <c r="Y112" t="inlineStr">
        <is>
          <t>https://cdn.dsmcdn.com/ty1943/prod/QC_ENRICHMENT/20260729/16/ca76113e-b36f-3685-936e-9d88efe393a3/1_org_zoom.jpg</t>
        </is>
      </c>
      <c r="Z112" t="inlineStr">
        <is>
          <t/>
        </is>
      </c>
      <c r="AA112" t="inlineStr">
        <is>
          <t/>
        </is>
      </c>
      <c r="AB112" t="inlineStr">
        <is>
          <t/>
        </is>
      </c>
      <c r="AC112" t="inlineStr">
        <is>
          <t>1</t>
        </is>
      </c>
      <c r="AD112" t="inlineStr">
        <is>
          <t>Hızlı Teslimat</t>
        </is>
      </c>
      <c r="AE112" t="inlineStr">
        <is>
          <t/>
        </is>
      </c>
      <c r="AF112" t="inlineStr">
        <is>
          <t/>
        </is>
      </c>
      <c r="AG112" t="inlineStr">
        <is>
          <t/>
        </is>
      </c>
      <c r="AH112" t="inlineStr">
        <is>
          <t/>
        </is>
      </c>
      <c r="AI112" s="1" t="inlineStr">
        <is>
          <t>https://www.trendyol.com/pien-parfume/for-women-014-sun-floral-ferah-ciceksi-p-841282239?merchantId=273027&amp;filterOverPriceListings=false</t>
        </is>
      </c>
    </row>
    <row r="113">
      <c r="A113" t="inlineStr">
        <is>
          <t>273027</t>
        </is>
      </c>
      <c r="B113" t="inlineStr">
        <is>
          <t>8692515565260</t>
        </is>
      </c>
      <c r="C113" t="inlineStr">
        <is>
          <t>19.0</t>
        </is>
      </c>
      <c r="D113" t="inlineStr">
        <is>
          <t>PPIURX34</t>
        </is>
      </c>
      <c r="E113" t="inlineStr">
        <is>
          <t/>
        </is>
      </c>
      <c r="F113" t="inlineStr">
        <is>
          <t/>
        </is>
      </c>
      <c r="G113" t="inlineStr">
        <is>
          <t/>
        </is>
      </c>
      <c r="H113" t="inlineStr">
        <is>
          <t>Unisex</t>
        </is>
      </c>
      <c r="I113" t="inlineStr">
        <is>
          <t>Pien Parfume</t>
        </is>
      </c>
      <c r="J113" t="inlineStr">
        <is>
          <t>Parfüm</t>
        </is>
      </c>
      <c r="K113" t="inlineStr">
        <is>
          <t>PPIURX34</t>
        </is>
      </c>
      <c r="L113" t="inlineStr">
        <is>
          <t>İNTENSE UNİSEX RX34 161 NAXOSS</t>
        </is>
      </c>
      <c r="M113" t="inlineStr">
        <is>
          <t>Naxos 1861, İtalyan estetiğinin ve Sicilya'nın güneşli ruhunun bir kutlamasıdır.; Bu parfüm, &amp;quot;zenginlik&amp;quot; ve &amp;quot;kalite&amp;quot; kelimelerinin kokuya bürünmüş halidir.; Sadece bir koku değil, aynı zamanda statü ve sofistike bir yaşam tarzının sembolüdür.; Üst Notalar (İlk Etki): Lavanta, Bergamot ve Limon.; • Orta Notalar (Kalp): Bal, Tarçın, Kaşmeran ve Yasemin Sambac.; • Alt Notalar (Kalıcı İz): Tütün Yaprağı, Vanilya ve Tonka Fasulyesi.</t>
        </is>
      </c>
      <c r="N113" t="inlineStr">
        <is>
          <t>1000.0</t>
        </is>
      </c>
      <c r="O113" t="inlineStr">
        <is>
          <t>1000.0</t>
        </is>
      </c>
      <c r="P113" t="inlineStr">
        <is>
          <t>880.0</t>
        </is>
      </c>
      <c r="Q113" t="inlineStr">
        <is>
          <t>100</t>
        </is>
      </c>
      <c r="R113" t="inlineStr">
        <is>
          <t>20</t>
        </is>
      </c>
      <c r="S113" t="inlineStr">
        <is>
          <t/>
        </is>
      </c>
      <c r="T113" t="inlineStr">
        <is>
          <t>0.0</t>
        </is>
      </c>
      <c r="U113" t="inlineStr">
        <is>
          <t>https://cdn.dsmcdn.com/ty1931/prod/QC_ENRICHMENT/20260729/16/dd3ea32d-25b1-3f19-8768-bbe6bfffffd8/1_org_zoom.jpg</t>
        </is>
      </c>
      <c r="V113" t="inlineStr">
        <is>
          <t>https://cdn.dsmcdn.com/ty1891/prod/QC_ENRICHMENT/20260729/16/efa30c56-34c3-367e-b53f-fc8a963f3353/1_org_zoom.jpg</t>
        </is>
      </c>
      <c r="W113" t="inlineStr">
        <is>
          <t>https://cdn.dsmcdn.com/ty1910/prod/QC_ENRICHMENT/20260729/16/5edee156-c488-3f40-8716-b7333a0eb1d5/1_org_zoom.jpg</t>
        </is>
      </c>
      <c r="X113" t="inlineStr">
        <is>
          <t/>
        </is>
      </c>
      <c r="Y113" t="inlineStr">
        <is>
          <t/>
        </is>
      </c>
      <c r="Z113" t="inlineStr">
        <is>
          <t/>
        </is>
      </c>
      <c r="AA113" t="inlineStr">
        <is>
          <t/>
        </is>
      </c>
      <c r="AB113" t="inlineStr">
        <is>
          <t/>
        </is>
      </c>
      <c r="AC113" t="inlineStr">
        <is>
          <t>1</t>
        </is>
      </c>
      <c r="AD113" t="inlineStr">
        <is>
          <t>Hızlı Teslimat</t>
        </is>
      </c>
      <c r="AE113" t="inlineStr">
        <is>
          <t/>
        </is>
      </c>
      <c r="AF113" t="inlineStr">
        <is>
          <t/>
        </is>
      </c>
      <c r="AG113" t="inlineStr">
        <is>
          <t/>
        </is>
      </c>
      <c r="AH113" t="inlineStr">
        <is>
          <t/>
        </is>
      </c>
      <c r="AI113" s="1" t="inlineStr">
        <is>
          <t>https://www.trendyol.com/pien-parfume/intense-unisex-rx34-161-naxoss-p-841282238?merchantId=273027&amp;filterOverPriceListings=false</t>
        </is>
      </c>
    </row>
    <row r="114">
      <c r="A114" t="inlineStr">
        <is>
          <t>273027</t>
        </is>
      </c>
      <c r="B114" t="inlineStr">
        <is>
          <t>8681571334842</t>
        </is>
      </c>
      <c r="C114" t="inlineStr">
        <is>
          <t>19.0</t>
        </is>
      </c>
      <c r="D114" t="inlineStr">
        <is>
          <t>PPP0440</t>
        </is>
      </c>
      <c r="E114" t="inlineStr">
        <is>
          <t/>
        </is>
      </c>
      <c r="F114" t="inlineStr">
        <is>
          <t/>
        </is>
      </c>
      <c r="G114" t="inlineStr">
        <is>
          <t/>
        </is>
      </c>
      <c r="H114" t="inlineStr">
        <is>
          <t>Erkek</t>
        </is>
      </c>
      <c r="I114" t="inlineStr">
        <is>
          <t>Pien Parfume</t>
        </is>
      </c>
      <c r="J114" t="inlineStr">
        <is>
          <t>Parfüm</t>
        </is>
      </c>
      <c r="K114" t="inlineStr">
        <is>
          <t>PPP0440</t>
        </is>
      </c>
      <c r="L114" t="inlineStr">
        <is>
          <t>For Man 041 L CLASIK Woodyl Odunsu</t>
        </is>
      </c>
      <c r="M114" t="inlineStr">
        <is>
          <t>- EDC (Every Day Care) formülü ile günlük kullanım için idealdir; her gün taze ve etkileyici bir koku sunar; - Odunsu koku türü, doğal ve yoğun bir aromatik deneyim sağlar, günlük rutininize derinlik katar; - Uzaktan ve kıyafete sıkılması kolaylığı sayesinde, her an yanınızda taşıyabileceğiniz pratik bir kullanım sunar;</t>
        </is>
      </c>
      <c r="N114" t="inlineStr">
        <is>
          <t>0.0</t>
        </is>
      </c>
      <c r="O114" t="inlineStr">
        <is>
          <t>0.0</t>
        </is>
      </c>
      <c r="P114" t="inlineStr">
        <is>
          <t/>
        </is>
      </c>
      <c r="Q114" t="inlineStr">
        <is>
          <t>0</t>
        </is>
      </c>
      <c r="R114" t="inlineStr">
        <is>
          <t>20</t>
        </is>
      </c>
      <c r="S114" t="inlineStr">
        <is>
          <t/>
        </is>
      </c>
      <c r="T114" t="inlineStr">
        <is>
          <t>1.0</t>
        </is>
      </c>
      <c r="U114" t="inlineStr">
        <is>
          <t>https://cdn.dsmcdn.com/ty1411/product/media/images/prod/QC/20240709/04/1a9854d5-7eb3-3670-bdab-2c9a8f1e219e/1_org_zoom.jpg</t>
        </is>
      </c>
      <c r="V114" t="inlineStr">
        <is>
          <t>https://cdn.dsmcdn.com/ty1412/product/media/images/prod/QC/20240709/04/7d95c205-b350-3667-90fe-8afe9ec3491e/1_org_zoom.jpg</t>
        </is>
      </c>
      <c r="W114" t="inlineStr">
        <is>
          <t>https://cdn.dsmcdn.com/ty1411/product/media/images/prod/QC/20240709/04/f5e27718-d10c-390d-b0d0-d5fdb136d184/1_org_zoom.jpg</t>
        </is>
      </c>
      <c r="X114" t="inlineStr">
        <is>
          <t>https://cdn.dsmcdn.com/ty1410/product/media/images/prod/QC/20240709/04/e12d6fd6-fbb6-3835-96f8-c5502cceadef/1_org_zoom.jpg</t>
        </is>
      </c>
      <c r="Y114" t="inlineStr">
        <is>
          <t/>
        </is>
      </c>
      <c r="Z114" t="inlineStr">
        <is>
          <t/>
        </is>
      </c>
      <c r="AA114" t="inlineStr">
        <is>
          <t/>
        </is>
      </c>
      <c r="AB114" t="inlineStr">
        <is>
          <t/>
        </is>
      </c>
      <c r="AC114" t="inlineStr">
        <is>
          <t>2</t>
        </is>
      </c>
      <c r="AD114" t="inlineStr">
        <is>
          <t/>
        </is>
      </c>
      <c r="AE114" t="inlineStr">
        <is>
          <t/>
        </is>
      </c>
      <c r="AF114" t="inlineStr">
        <is>
          <t/>
        </is>
      </c>
      <c r="AG114" t="inlineStr">
        <is>
          <t>Ürün arşivlendi</t>
        </is>
      </c>
      <c r="AH114" t="inlineStr">
        <is>
          <t/>
        </is>
      </c>
      <c r="AI114" t="inlineStr">
        <is>
          <t/>
        </is>
      </c>
    </row>
    <row r="115">
      <c r="A115" t="inlineStr">
        <is>
          <t>273027</t>
        </is>
      </c>
      <c r="B115" t="inlineStr">
        <is>
          <t>8681571336068</t>
        </is>
      </c>
      <c r="C115" t="inlineStr">
        <is>
          <t>19.0</t>
        </is>
      </c>
      <c r="D115" t="inlineStr">
        <is>
          <t>PPP0562</t>
        </is>
      </c>
      <c r="E115" t="inlineStr">
        <is>
          <t/>
        </is>
      </c>
      <c r="F115" t="inlineStr">
        <is>
          <t/>
        </is>
      </c>
      <c r="G115" t="inlineStr">
        <is>
          <t/>
        </is>
      </c>
      <c r="H115" t="inlineStr">
        <is>
          <t>Erkek</t>
        </is>
      </c>
      <c r="I115" t="inlineStr">
        <is>
          <t>Pien Parfume</t>
        </is>
      </c>
      <c r="J115" t="inlineStr">
        <is>
          <t>Parfüm</t>
        </is>
      </c>
      <c r="K115" t="inlineStr">
        <is>
          <t>PPP0562</t>
        </is>
      </c>
      <c r="L115" t="inlineStr">
        <is>
          <t>For Man 163 MIGNIGHT FANTASY Egzotİc Odunsu Tatlı 50 ml edc</t>
        </is>
      </c>
      <c r="M115" t="inlineStr">
        <is>
          <t>- Egzotik ve baştan çıkarıcı bir koku deneyimi sunan Midnight Fantasy, erkeklerin dikkat çekmesini sağlar.; - 50 ml hacmiyle uzun süreli kullanım imkanı sunar, böylece favori kokunuzu yanınızda taşıyabilirsiniz.; - Yetişkin erkekler için özel olarak formüle edilmiş bu parfüm, olgun ve sofistike bir imaj yaratır.; - Odunsu notalarıyla zenginleştirilmiş koku, sıcak ve derin bir etki bırakır.; - Uzaktan sıkılması önerilen bu parfüm, kıyafetlerinize zarar vermeden hoş bir koku yaymanızı sağlar.; - Refill özelliği bulunmadığından, bu parfümü bitirdiğinizde yeniden satın almanız gerekecektir.</t>
        </is>
      </c>
      <c r="N115" t="inlineStr">
        <is>
          <t>750.0</t>
        </is>
      </c>
      <c r="O115" t="inlineStr">
        <is>
          <t>600.0</t>
        </is>
      </c>
      <c r="P115" t="inlineStr">
        <is>
          <t>528.0</t>
        </is>
      </c>
      <c r="Q115" t="inlineStr">
        <is>
          <t>100</t>
        </is>
      </c>
      <c r="R115" t="inlineStr">
        <is>
          <t>20</t>
        </is>
      </c>
      <c r="S115" t="inlineStr">
        <is>
          <t/>
        </is>
      </c>
      <c r="T115" t="inlineStr">
        <is>
          <t>0.0</t>
        </is>
      </c>
      <c r="U115" t="inlineStr">
        <is>
          <t>https://cdn.dsmcdn.com/ty1929/prod/QC_ENRICHMENT/20260729/16/fc6c1a5e-3d55-31c5-bd98-c41e86a9042d/1_org_zoom.jpg</t>
        </is>
      </c>
      <c r="V115" t="inlineStr">
        <is>
          <t>https://cdn.dsmcdn.com/ty1904/prod/QC_ENRICHMENT/20260729/16/dc42c761-3ecf-301f-bdf4-bf64dd4a9e55/1_org_zoom.jpg</t>
        </is>
      </c>
      <c r="W115" t="inlineStr">
        <is>
          <t>https://cdn.dsmcdn.com/ty1900/prod/QC_ENRICHMENT/20260729/16/7b851bed-6cfa-346c-a092-d9b413a1b55e/1_org_zoom.jpg</t>
        </is>
      </c>
      <c r="X115" t="inlineStr">
        <is>
          <t>https://cdn.dsmcdn.com/ty1891/prod/QC_ENRICHMENT/20260729/16/f9b5f8ad-6038-34eb-92b7-21a770825fae/1_org_zoom.jpg</t>
        </is>
      </c>
      <c r="Y115" t="inlineStr">
        <is>
          <t/>
        </is>
      </c>
      <c r="Z115" t="inlineStr">
        <is>
          <t/>
        </is>
      </c>
      <c r="AA115" t="inlineStr">
        <is>
          <t/>
        </is>
      </c>
      <c r="AB115" t="inlineStr">
        <is>
          <t/>
        </is>
      </c>
      <c r="AC115" t="inlineStr">
        <is>
          <t>1</t>
        </is>
      </c>
      <c r="AD115" t="inlineStr">
        <is>
          <t>Hızlı Teslimat</t>
        </is>
      </c>
      <c r="AE115" t="inlineStr">
        <is>
          <t/>
        </is>
      </c>
      <c r="AF115" t="inlineStr">
        <is>
          <t/>
        </is>
      </c>
      <c r="AG115" t="inlineStr">
        <is>
          <t/>
        </is>
      </c>
      <c r="AH115" t="inlineStr">
        <is>
          <t/>
        </is>
      </c>
      <c r="AI115" s="1" t="inlineStr">
        <is>
          <t>https://www.trendyol.com/pien-parfume/for-man-163-mignight-fantasy-egzotic-odunsu-tatli-50-ml-edc-p-841282236?merchantId=273027&amp;filterOverPriceListings=false</t>
        </is>
      </c>
    </row>
    <row r="116">
      <c r="A116" t="inlineStr">
        <is>
          <t>273027</t>
        </is>
      </c>
      <c r="B116" t="inlineStr">
        <is>
          <t>8681571334859</t>
        </is>
      </c>
      <c r="C116" t="inlineStr">
        <is>
          <t>19.0</t>
        </is>
      </c>
      <c r="D116" t="inlineStr">
        <is>
          <t>PPP0441</t>
        </is>
      </c>
      <c r="E116" t="inlineStr">
        <is>
          <t/>
        </is>
      </c>
      <c r="F116" t="inlineStr">
        <is>
          <t/>
        </is>
      </c>
      <c r="G116" t="inlineStr">
        <is>
          <t/>
        </is>
      </c>
      <c r="H116" t="inlineStr">
        <is>
          <t>Erkek</t>
        </is>
      </c>
      <c r="I116" t="inlineStr">
        <is>
          <t>Pien Parfume</t>
        </is>
      </c>
      <c r="J116" t="inlineStr">
        <is>
          <t>Parfüm</t>
        </is>
      </c>
      <c r="K116" t="inlineStr">
        <is>
          <t>PPP0441</t>
        </is>
      </c>
      <c r="L116" t="inlineStr">
        <is>
          <t>For Man 042 ESSENTIAL Oriental Baharatlı Çiçeksi</t>
        </is>
      </c>
      <c r="M116" t="inlineStr">
        <is>
          <t>- **Erkekler İçin Özel Tasarım:** For Man 042, yetişkin erkeklerin enerjisini ve karizmasını yansıtan bir koku deneyimi sunar.; - **Oriental Baharatlı Çiçeksi Notalar:** Sıcak baharatlar, derin odunsu notalar ve zarif çiçeksi esanslar ile zenginleştirilmiş benzersiz bir koku profili.; - **50 ml Pratik Boyut:** 50 ml hacmiyle her zaman yanınızda taşıyabileceğiniz, pratik ve kullanışlı bir EDP parfümüdür.; - **Odunsu Koku Türü:** Odunsu karakteriyle güçlü ve kalıcı bir izlenim bırakır, gün boyu ferahlık hissi sağlar.; - **Kullanım Kolaylığı:** Uzaktan sıkılması ve kıyafetlere uygulanması sayesinde kolay ve etkili kullanım imkanı sunar.; - **Refill Edilemez:** Tek kullanımlık tasarım, koku deneyimini korur ve uzun süreli kullanım için idealdir.</t>
        </is>
      </c>
      <c r="N116" t="inlineStr">
        <is>
          <t>750.0</t>
        </is>
      </c>
      <c r="O116" t="inlineStr">
        <is>
          <t>600.0</t>
        </is>
      </c>
      <c r="P116" t="inlineStr">
        <is>
          <t>528.0</t>
        </is>
      </c>
      <c r="Q116" t="inlineStr">
        <is>
          <t>100</t>
        </is>
      </c>
      <c r="R116" t="inlineStr">
        <is>
          <t>20</t>
        </is>
      </c>
      <c r="S116" t="inlineStr">
        <is>
          <t/>
        </is>
      </c>
      <c r="T116" t="inlineStr">
        <is>
          <t>0.0</t>
        </is>
      </c>
      <c r="U116" t="inlineStr">
        <is>
          <t>https://cdn.dsmcdn.com/ty1910/prod/QC_ENRICHMENT/20260729/16/d0214fc2-279d-3059-82c2-3f471e37007a/1_org_zoom.jpg</t>
        </is>
      </c>
      <c r="V116" t="inlineStr">
        <is>
          <t>https://cdn.dsmcdn.com/ty1906/prod/QC_ENRICHMENT/20260729/16/8edf7075-f6a6-3761-ba73-8030df6a2e6c/1_org_zoom.jpg</t>
        </is>
      </c>
      <c r="W116" t="inlineStr">
        <is>
          <t>https://cdn.dsmcdn.com/ty1893/prod/QC_ENRICHMENT/20260729/16/7a8618ca-e611-30a3-99f9-72fd9de54f14/1_org_zoom.jpg</t>
        </is>
      </c>
      <c r="X116" t="inlineStr">
        <is>
          <t>https://cdn.dsmcdn.com/ty1915/prod/QC_ENRICHMENT/20260729/16/76c54a27-190c-3ad3-84a4-597e2e191b3c/1_org_zoom.jpg</t>
        </is>
      </c>
      <c r="Y116" t="inlineStr">
        <is>
          <t>https://cdn.dsmcdn.com/ty1924/prod/QC_ENRICHMENT/20260729/16/9cb55bc6-8ac0-35a8-9298-3f48439733e0/1_org_zoom.jpg</t>
        </is>
      </c>
      <c r="Z116" t="inlineStr">
        <is>
          <t/>
        </is>
      </c>
      <c r="AA116" t="inlineStr">
        <is>
          <t/>
        </is>
      </c>
      <c r="AB116" t="inlineStr">
        <is>
          <t/>
        </is>
      </c>
      <c r="AC116" t="inlineStr">
        <is>
          <t>1</t>
        </is>
      </c>
      <c r="AD116" t="inlineStr">
        <is>
          <t>Hızlı Teslimat</t>
        </is>
      </c>
      <c r="AE116" t="inlineStr">
        <is>
          <t/>
        </is>
      </c>
      <c r="AF116" t="inlineStr">
        <is>
          <t/>
        </is>
      </c>
      <c r="AG116" t="inlineStr">
        <is>
          <t/>
        </is>
      </c>
      <c r="AH116" t="inlineStr">
        <is>
          <t/>
        </is>
      </c>
      <c r="AI116" s="1" t="inlineStr">
        <is>
          <t>https://www.trendyol.com/pien-parfume/for-man-042-essential-oriental-baharatli-ciceksi-p-841282235?merchantId=273027&amp;filterOverPriceListings=false</t>
        </is>
      </c>
    </row>
    <row r="117">
      <c r="A117" t="inlineStr">
        <is>
          <t>273027</t>
        </is>
      </c>
      <c r="B117" t="inlineStr">
        <is>
          <t>8681571335092</t>
        </is>
      </c>
      <c r="C117" t="inlineStr">
        <is>
          <t>19.0</t>
        </is>
      </c>
      <c r="D117" t="inlineStr">
        <is>
          <t>PPP0465</t>
        </is>
      </c>
      <c r="E117" t="inlineStr">
        <is>
          <t/>
        </is>
      </c>
      <c r="F117" t="inlineStr">
        <is>
          <t/>
        </is>
      </c>
      <c r="G117" t="inlineStr">
        <is>
          <t/>
        </is>
      </c>
      <c r="H117" t="inlineStr">
        <is>
          <t>Erkek</t>
        </is>
      </c>
      <c r="I117" t="inlineStr">
        <is>
          <t>Pien Parfume</t>
        </is>
      </c>
      <c r="J117" t="inlineStr">
        <is>
          <t>Parfüm</t>
        </is>
      </c>
      <c r="K117" t="inlineStr">
        <is>
          <t>PPP0465</t>
        </is>
      </c>
      <c r="L117" t="inlineStr">
        <is>
          <t>For Man 066 POUR HOMME Oriental Baharatlı Çiçeksi</t>
        </is>
      </c>
      <c r="M117" t="inlineStr">
        <is>
          <t>- Uzaktan ve kıyafete sıkılması uygun formülüyle, istediğiniz her an taze ve etkileyici bir koku deneyimi sunar; - EDC (Eau de Cuir) tipi, hem günlük kullanım hem de özel günler için ideal bir seçenektir; - Odunsu koku yapısı ile derin ve yoğun bir etki yaratırken, oriental baharatların zarif dokunuşuyla sofistike bir karakter kazandırır;</t>
        </is>
      </c>
      <c r="N117" t="inlineStr">
        <is>
          <t>0.0</t>
        </is>
      </c>
      <c r="O117" t="inlineStr">
        <is>
          <t>0.0</t>
        </is>
      </c>
      <c r="P117" t="inlineStr">
        <is>
          <t/>
        </is>
      </c>
      <c r="Q117" t="inlineStr">
        <is>
          <t>0</t>
        </is>
      </c>
      <c r="R117" t="inlineStr">
        <is>
          <t>20</t>
        </is>
      </c>
      <c r="S117" t="inlineStr">
        <is>
          <t/>
        </is>
      </c>
      <c r="T117" t="inlineStr">
        <is>
          <t>1.0</t>
        </is>
      </c>
      <c r="U117" t="inlineStr">
        <is>
          <t>https://cdn.dsmcdn.com/ty1412/product/media/images/prod/QC/20240709/04/1a9854d5-7eb3-3670-bdab-2c9a8f1e219e/1_org_zoom.jpg</t>
        </is>
      </c>
      <c r="V117" t="inlineStr">
        <is>
          <t>https://cdn.dsmcdn.com/ty1412/product/media/images/prod/QC/20240709/04/7d95c205-b350-3667-90fe-8afe9ec3491e/1_org_zoom.jpg</t>
        </is>
      </c>
      <c r="W117" t="inlineStr">
        <is>
          <t>https://cdn.dsmcdn.com/ty1410/product/media/images/prod/QC/20240709/04/f5e27718-d10c-390d-b0d0-d5fdb136d184/1_org_zoom.jpg</t>
        </is>
      </c>
      <c r="X117" t="inlineStr">
        <is>
          <t>https://cdn.dsmcdn.com/ty1411/product/media/images/prod/QC/20240709/04/e12d6fd6-fbb6-3835-96f8-c5502cceadef/1_org_zoom.jpg</t>
        </is>
      </c>
      <c r="Y117" t="inlineStr">
        <is>
          <t/>
        </is>
      </c>
      <c r="Z117" t="inlineStr">
        <is>
          <t/>
        </is>
      </c>
      <c r="AA117" t="inlineStr">
        <is>
          <t/>
        </is>
      </c>
      <c r="AB117" t="inlineStr">
        <is>
          <t/>
        </is>
      </c>
      <c r="AC117" t="inlineStr">
        <is>
          <t>2</t>
        </is>
      </c>
      <c r="AD117" t="inlineStr">
        <is>
          <t/>
        </is>
      </c>
      <c r="AE117" t="inlineStr">
        <is>
          <t/>
        </is>
      </c>
      <c r="AF117" t="inlineStr">
        <is>
          <t/>
        </is>
      </c>
      <c r="AG117" t="inlineStr">
        <is>
          <t>Ürün arşivlendi</t>
        </is>
      </c>
      <c r="AH117" t="inlineStr">
        <is>
          <t/>
        </is>
      </c>
      <c r="AI117" t="inlineStr">
        <is>
          <t/>
        </is>
      </c>
    </row>
    <row r="118">
      <c r="A118" t="inlineStr">
        <is>
          <t>273027</t>
        </is>
      </c>
      <c r="B118" t="inlineStr">
        <is>
          <t>8681571333197</t>
        </is>
      </c>
      <c r="C118" t="inlineStr">
        <is>
          <t>19.0</t>
        </is>
      </c>
      <c r="D118" t="inlineStr">
        <is>
          <t>PPIM562</t>
        </is>
      </c>
      <c r="E118" t="inlineStr">
        <is>
          <t/>
        </is>
      </c>
      <c r="F118" t="inlineStr">
        <is>
          <t/>
        </is>
      </c>
      <c r="G118" t="inlineStr">
        <is>
          <t/>
        </is>
      </c>
      <c r="H118" t="inlineStr">
        <is>
          <t>Erkek</t>
        </is>
      </c>
      <c r="I118" t="inlineStr">
        <is>
          <t>Pien Parfume</t>
        </is>
      </c>
      <c r="J118" t="inlineStr">
        <is>
          <t>Parfüm</t>
        </is>
      </c>
      <c r="K118" t="inlineStr">
        <is>
          <t>PPIM562</t>
        </is>
      </c>
      <c r="L118" t="inlineStr">
        <is>
          <t>INTENSE FOR MEN 562 VAKK0</t>
        </is>
      </c>
      <c r="M118" t="inlineStr">
        <is>
          <t>Vakko, bir parfümden çok daha fazlası; Türkiye’nin lüks ve zarafet mirasının kokuya dökülmüş halidir.; Klasik çizgiden ödün vermeyen, beyefendi tavrıyla her ortamda saygı uyandıran erkeklerin vazgeçilmezidir.; • Üst Notalar (İlk Etki): Bergamot, Limon, Mandalina ve Lavanta.; • Orta Notalar (Kalp): Yasemin, Sedir Ağacı, Paçuli ve Vetiver.; • Alt Notalar (Kalıcı İz): Amber, Misk, Meşe Yosunu ve Vanilya.</t>
        </is>
      </c>
      <c r="N118" t="inlineStr">
        <is>
          <t>1000.0</t>
        </is>
      </c>
      <c r="O118" t="inlineStr">
        <is>
          <t>1000.0</t>
        </is>
      </c>
      <c r="P118" t="inlineStr">
        <is>
          <t/>
        </is>
      </c>
      <c r="Q118" t="inlineStr">
        <is>
          <t>100</t>
        </is>
      </c>
      <c r="R118" t="inlineStr">
        <is>
          <t>20</t>
        </is>
      </c>
      <c r="S118" t="inlineStr">
        <is>
          <t/>
        </is>
      </c>
      <c r="T118" t="inlineStr">
        <is>
          <t>0.0</t>
        </is>
      </c>
      <c r="U118" t="inlineStr">
        <is>
          <t>https://cdn.dsmcdn.com/ty1909/prod/QC_ENRICHMENT/20260729/16/e2929a01-da11-3264-8cce-3a0e3511efc4/1_org_zoom.jpg</t>
        </is>
      </c>
      <c r="V118" t="inlineStr">
        <is>
          <t>https://cdn.dsmcdn.com/ty1924/prod/QC_ENRICHMENT/20260729/16/30348533-a608-3cb5-977f-7ccc0841e923/1_org_zoom.jpg</t>
        </is>
      </c>
      <c r="W118" t="inlineStr">
        <is>
          <t>https://cdn.dsmcdn.com/ty1918/prod/QC_ENRICHMENT/20260729/16/356fe3d3-4cc0-373a-9796-606a07740121/1_org_zoom.jpg</t>
        </is>
      </c>
      <c r="X118" t="inlineStr">
        <is>
          <t/>
        </is>
      </c>
      <c r="Y118" t="inlineStr">
        <is>
          <t/>
        </is>
      </c>
      <c r="Z118" t="inlineStr">
        <is>
          <t/>
        </is>
      </c>
      <c r="AA118" t="inlineStr">
        <is>
          <t/>
        </is>
      </c>
      <c r="AB118" t="inlineStr">
        <is>
          <t/>
        </is>
      </c>
      <c r="AC118" t="inlineStr">
        <is>
          <t>1</t>
        </is>
      </c>
      <c r="AD118" t="inlineStr">
        <is>
          <t>Hızlı Teslimat</t>
        </is>
      </c>
      <c r="AE118" t="inlineStr">
        <is>
          <t/>
        </is>
      </c>
      <c r="AF118" t="inlineStr">
        <is>
          <t/>
        </is>
      </c>
      <c r="AG118" t="inlineStr">
        <is>
          <t/>
        </is>
      </c>
      <c r="AH118" t="inlineStr">
        <is>
          <t/>
        </is>
      </c>
      <c r="AI118" s="1" t="inlineStr">
        <is>
          <t>https://www.trendyol.com/pien-parfume/intense-for-men-562-vakk0-p-841282233?merchantId=273027&amp;filterOverPriceListings=false</t>
        </is>
      </c>
    </row>
    <row r="119">
      <c r="A119" t="inlineStr">
        <is>
          <t>273027</t>
        </is>
      </c>
      <c r="B119" t="inlineStr">
        <is>
          <t>8681571330455</t>
        </is>
      </c>
      <c r="C119" t="inlineStr">
        <is>
          <t>19.0</t>
        </is>
      </c>
      <c r="D119" t="inlineStr">
        <is>
          <t>PPP0002</t>
        </is>
      </c>
      <c r="E119" t="inlineStr">
        <is>
          <t/>
        </is>
      </c>
      <c r="F119" t="inlineStr">
        <is>
          <t/>
        </is>
      </c>
      <c r="G119" t="inlineStr">
        <is>
          <t/>
        </is>
      </c>
      <c r="H119" t="inlineStr">
        <is>
          <t>Kadın / Kız</t>
        </is>
      </c>
      <c r="I119" t="inlineStr">
        <is>
          <t>Pien Parfume</t>
        </is>
      </c>
      <c r="J119" t="inlineStr">
        <is>
          <t>Parfüm</t>
        </is>
      </c>
      <c r="K119" t="inlineStr">
        <is>
          <t>PPP0002</t>
        </is>
      </c>
      <c r="L119" t="inlineStr">
        <is>
          <t>For Women 002 ACQUA GIO</t>
        </is>
      </c>
      <c r="M119" t="inlineStr">
        <is>
          <t>- 50 ml hacmiyle her an yanınızda taşıyabileceğiniz pratik bir boyutta.; - Kadın ve kızlar için özel olarak formüle edilmiş, ferahlatıcı bir koku deneyimi sunar.; - Yetişkinlerin zevkine hitap eden, sofistike ve çekici bir aromatik koku.; - Uzaktan püskürtülerek veya kıyafetlere sıkılarak kullanım imkanı sağlar, böylece koku daha uzun süre kalıcı olur.; - Tekrar dolum özelliği bulunmayan bu ürün, ilk kullanımda tam ve yoğun bir deneyim sunar.</t>
        </is>
      </c>
      <c r="N119" t="inlineStr">
        <is>
          <t>750.0</t>
        </is>
      </c>
      <c r="O119" t="inlineStr">
        <is>
          <t>600.0</t>
        </is>
      </c>
      <c r="P119" t="inlineStr">
        <is>
          <t>528.0</t>
        </is>
      </c>
      <c r="Q119" t="inlineStr">
        <is>
          <t>100</t>
        </is>
      </c>
      <c r="R119" t="inlineStr">
        <is>
          <t>20</t>
        </is>
      </c>
      <c r="S119" t="inlineStr">
        <is>
          <t/>
        </is>
      </c>
      <c r="T119" t="inlineStr">
        <is>
          <t>0.0</t>
        </is>
      </c>
      <c r="U119" t="inlineStr">
        <is>
          <t>https://cdn.dsmcdn.com/ty1903/prod/QC_ENRICHMENT/20260729/16/6977af3f-36a4-3e80-b73b-536cce2a23f9/1_org_zoom.jpg</t>
        </is>
      </c>
      <c r="V119" t="inlineStr">
        <is>
          <t>https://cdn.dsmcdn.com/ty1927/prod/QC_ENRICHMENT/20260729/16/cd0a55ca-62c7-3002-ae63-7459c53f132a/1_org_zoom.jpg</t>
        </is>
      </c>
      <c r="W119" t="inlineStr">
        <is>
          <t>https://cdn.dsmcdn.com/ty1895/prod/QC_ENRICHMENT/20260729/16/ddf01cdc-ca7d-347d-b592-05f4530709de/1_org_zoom.jpg</t>
        </is>
      </c>
      <c r="X119" t="inlineStr">
        <is>
          <t>https://cdn.dsmcdn.com/ty1917/prod/QC_ENRICHMENT/20260729/16/da9eeac0-3372-309f-a4dc-b9df50bfc497/1_org_zoom.jpg</t>
        </is>
      </c>
      <c r="Y119" t="inlineStr">
        <is>
          <t/>
        </is>
      </c>
      <c r="Z119" t="inlineStr">
        <is>
          <t/>
        </is>
      </c>
      <c r="AA119" t="inlineStr">
        <is>
          <t/>
        </is>
      </c>
      <c r="AB119" t="inlineStr">
        <is>
          <t/>
        </is>
      </c>
      <c r="AC119" t="inlineStr">
        <is>
          <t>1</t>
        </is>
      </c>
      <c r="AD119" t="inlineStr">
        <is>
          <t>Hızlı Teslimat</t>
        </is>
      </c>
      <c r="AE119" t="inlineStr">
        <is>
          <t/>
        </is>
      </c>
      <c r="AF119" t="inlineStr">
        <is>
          <t/>
        </is>
      </c>
      <c r="AG119" t="inlineStr">
        <is>
          <t/>
        </is>
      </c>
      <c r="AH119" t="inlineStr">
        <is>
          <t/>
        </is>
      </c>
      <c r="AI119" s="1" t="inlineStr">
        <is>
          <t>https://www.trendyol.com/pien-parfume/for-women-002-acqua-gio-p-841282232?merchantId=273027&amp;filterOverPriceListings=false</t>
        </is>
      </c>
    </row>
    <row r="120">
      <c r="A120" t="inlineStr">
        <is>
          <t>273027</t>
        </is>
      </c>
      <c r="B120" t="inlineStr">
        <is>
          <t>8681571334835</t>
        </is>
      </c>
      <c r="C120" t="inlineStr">
        <is>
          <t>19.0</t>
        </is>
      </c>
      <c r="D120" t="inlineStr">
        <is>
          <t>PPP0439</t>
        </is>
      </c>
      <c r="E120" t="inlineStr">
        <is>
          <t/>
        </is>
      </c>
      <c r="F120" t="inlineStr">
        <is>
          <t/>
        </is>
      </c>
      <c r="G120" t="inlineStr">
        <is>
          <t/>
        </is>
      </c>
      <c r="H120" t="inlineStr">
        <is>
          <t>Erkek</t>
        </is>
      </c>
      <c r="I120" t="inlineStr">
        <is>
          <t>Pien Parfume</t>
        </is>
      </c>
      <c r="J120" t="inlineStr">
        <is>
          <t>Parfüm</t>
        </is>
      </c>
      <c r="K120" t="inlineStr">
        <is>
          <t>PPP0439</t>
        </is>
      </c>
      <c r="L120" t="inlineStr">
        <is>
          <t>For Man 040 FUEL FOR LIFE Floral Turunçgil Çiçeksi Ferah</t>
        </is>
      </c>
      <c r="M120" t="inlineStr">
        <is>
          <t>Uzaktan ve kıyafete sıkılması uygun formülü ile pratik kullanım sunar, böylece her an taze ve ferah bir koku deneyimi yaşatır; EDC (Elektronik Duman Kontrolü) teknolojisi sayesinde, uzun süreli kullanım için idealdir ve yoğun bir koku sağlar; Odunsu koku türü ile doğal ve sofistike bir aromaya sahip olup, gün boyu kalıcı bir etki bırakır;</t>
        </is>
      </c>
      <c r="N120" t="inlineStr">
        <is>
          <t>0.0</t>
        </is>
      </c>
      <c r="O120" t="inlineStr">
        <is>
          <t>0.0</t>
        </is>
      </c>
      <c r="P120" t="inlineStr">
        <is>
          <t/>
        </is>
      </c>
      <c r="Q120" t="inlineStr">
        <is>
          <t>0</t>
        </is>
      </c>
      <c r="R120" t="inlineStr">
        <is>
          <t>20</t>
        </is>
      </c>
      <c r="S120" t="inlineStr">
        <is>
          <t/>
        </is>
      </c>
      <c r="T120" t="inlineStr">
        <is>
          <t>1.0</t>
        </is>
      </c>
      <c r="U120" t="inlineStr">
        <is>
          <t>https://cdn.dsmcdn.com/ty1412/product/media/images/prod/QC/20240709/04/1a9854d5-7eb3-3670-bdab-2c9a8f1e219e/1_org_zoom.jpg</t>
        </is>
      </c>
      <c r="V120" t="inlineStr">
        <is>
          <t>https://cdn.dsmcdn.com/ty1412/product/media/images/prod/QC/20240709/04/7d95c205-b350-3667-90fe-8afe9ec3491e/1_org_zoom.jpg</t>
        </is>
      </c>
      <c r="W120" t="inlineStr">
        <is>
          <t>https://cdn.dsmcdn.com/ty1410/product/media/images/prod/QC/20240709/04/f5e27718-d10c-390d-b0d0-d5fdb136d184/1_org_zoom.jpg</t>
        </is>
      </c>
      <c r="X120" t="inlineStr">
        <is>
          <t>https://cdn.dsmcdn.com/ty1411/product/media/images/prod/QC/20240709/04/e12d6fd6-fbb6-3835-96f8-c5502cceadef/1_org_zoom.jpg</t>
        </is>
      </c>
      <c r="Y120" t="inlineStr">
        <is>
          <t/>
        </is>
      </c>
      <c r="Z120" t="inlineStr">
        <is>
          <t/>
        </is>
      </c>
      <c r="AA120" t="inlineStr">
        <is>
          <t/>
        </is>
      </c>
      <c r="AB120" t="inlineStr">
        <is>
          <t/>
        </is>
      </c>
      <c r="AC120" t="inlineStr">
        <is>
          <t>2</t>
        </is>
      </c>
      <c r="AD120" t="inlineStr">
        <is>
          <t/>
        </is>
      </c>
      <c r="AE120" t="inlineStr">
        <is>
          <t/>
        </is>
      </c>
      <c r="AF120" t="inlineStr">
        <is>
          <t/>
        </is>
      </c>
      <c r="AG120" t="inlineStr">
        <is>
          <t>Ürün arşivlendi</t>
        </is>
      </c>
      <c r="AH120" t="inlineStr">
        <is>
          <t/>
        </is>
      </c>
      <c r="AI120" t="inlineStr">
        <is>
          <t/>
        </is>
      </c>
    </row>
    <row r="121">
      <c r="A121" t="inlineStr">
        <is>
          <t>273027</t>
        </is>
      </c>
      <c r="B121" t="inlineStr">
        <is>
          <t>8681571334934</t>
        </is>
      </c>
      <c r="C121" t="inlineStr">
        <is>
          <t>19.0</t>
        </is>
      </c>
      <c r="D121" t="inlineStr">
        <is>
          <t>PPP0449</t>
        </is>
      </c>
      <c r="E121" t="inlineStr">
        <is>
          <t/>
        </is>
      </c>
      <c r="F121" t="inlineStr">
        <is>
          <t/>
        </is>
      </c>
      <c r="G121" t="inlineStr">
        <is>
          <t/>
        </is>
      </c>
      <c r="H121" t="inlineStr">
        <is>
          <t>Erkek</t>
        </is>
      </c>
      <c r="I121" t="inlineStr">
        <is>
          <t>Pien Parfume</t>
        </is>
      </c>
      <c r="J121" t="inlineStr">
        <is>
          <t>Parfüm</t>
        </is>
      </c>
      <c r="K121" t="inlineStr">
        <is>
          <t>PPP0449</t>
        </is>
      </c>
      <c r="L121" t="inlineStr">
        <is>
          <t>For Man 050 BLUE JEANS Woodyl Odunsu</t>
        </is>
      </c>
      <c r="M121" t="inlineStr">
        <is>
          <t>Odunsu koku yapısıyla dikkat çeken For man 050 blue jeans woodyl, günlük kullanım için ideal bir parfüm seçeneği sunar; EDC (Every Day Care) tipi olarak tasarlanmış bu parfüm, her gün rahatlıkla kullanılabilir ve şıklığınızı tamamlar; Uzaktan ve kıyafete sıkılması uygun olan bu ürün, pratik kullanım imkanı sağlar ve istediğiniz her an taze bir koku deneyimi yaşamanızı mümkün kılar;</t>
        </is>
      </c>
      <c r="N121" t="inlineStr">
        <is>
          <t>0.0</t>
        </is>
      </c>
      <c r="O121" t="inlineStr">
        <is>
          <t>0.0</t>
        </is>
      </c>
      <c r="P121" t="inlineStr">
        <is>
          <t/>
        </is>
      </c>
      <c r="Q121" t="inlineStr">
        <is>
          <t>0</t>
        </is>
      </c>
      <c r="R121" t="inlineStr">
        <is>
          <t>20</t>
        </is>
      </c>
      <c r="S121" t="inlineStr">
        <is>
          <t/>
        </is>
      </c>
      <c r="T121" t="inlineStr">
        <is>
          <t>1.0</t>
        </is>
      </c>
      <c r="U121" t="inlineStr">
        <is>
          <t>https://cdn.dsmcdn.com/ty1410/product/media/images/prod/QC/20240709/04/1a9854d5-7eb3-3670-bdab-2c9a8f1e219e/1_org_zoom.jpg</t>
        </is>
      </c>
      <c r="V121" t="inlineStr">
        <is>
          <t>https://cdn.dsmcdn.com/ty1410/product/media/images/prod/QC/20240709/04/7d95c205-b350-3667-90fe-8afe9ec3491e/1_org_zoom.jpg</t>
        </is>
      </c>
      <c r="W121" t="inlineStr">
        <is>
          <t>https://cdn.dsmcdn.com/ty1411/product/media/images/prod/QC/20240709/04/f5e27718-d10c-390d-b0d0-d5fdb136d184/1_org_zoom.jpg</t>
        </is>
      </c>
      <c r="X121" t="inlineStr">
        <is>
          <t>https://cdn.dsmcdn.com/ty1410/product/media/images/prod/QC/20240709/04/e12d6fd6-fbb6-3835-96f8-c5502cceadef/1_org_zoom.jpg</t>
        </is>
      </c>
      <c r="Y121" t="inlineStr">
        <is>
          <t/>
        </is>
      </c>
      <c r="Z121" t="inlineStr">
        <is>
          <t/>
        </is>
      </c>
      <c r="AA121" t="inlineStr">
        <is>
          <t/>
        </is>
      </c>
      <c r="AB121" t="inlineStr">
        <is>
          <t/>
        </is>
      </c>
      <c r="AC121" t="inlineStr">
        <is>
          <t>2</t>
        </is>
      </c>
      <c r="AD121" t="inlineStr">
        <is>
          <t/>
        </is>
      </c>
      <c r="AE121" t="inlineStr">
        <is>
          <t/>
        </is>
      </c>
      <c r="AF121" t="inlineStr">
        <is>
          <t/>
        </is>
      </c>
      <c r="AG121" t="inlineStr">
        <is>
          <t>Ürün arşivlendi</t>
        </is>
      </c>
      <c r="AH121" t="inlineStr">
        <is>
          <t/>
        </is>
      </c>
      <c r="AI121" t="inlineStr">
        <is>
          <t/>
        </is>
      </c>
    </row>
    <row r="122">
      <c r="A122" t="inlineStr">
        <is>
          <t>273027</t>
        </is>
      </c>
      <c r="B122" t="inlineStr">
        <is>
          <t>8681571332954</t>
        </is>
      </c>
      <c r="C122" t="inlineStr">
        <is>
          <t>19.0</t>
        </is>
      </c>
      <c r="D122" t="inlineStr">
        <is>
          <t>PPIW615</t>
        </is>
      </c>
      <c r="E122" t="inlineStr">
        <is>
          <t/>
        </is>
      </c>
      <c r="F122" t="inlineStr">
        <is>
          <t/>
        </is>
      </c>
      <c r="G122" t="inlineStr">
        <is>
          <t/>
        </is>
      </c>
      <c r="H122" t="inlineStr">
        <is>
          <t>Kadın / Kız</t>
        </is>
      </c>
      <c r="I122" t="inlineStr">
        <is>
          <t>Pien Parfume</t>
        </is>
      </c>
      <c r="J122" t="inlineStr">
        <is>
          <t>Parfüm</t>
        </is>
      </c>
      <c r="K122" t="inlineStr">
        <is>
          <t>PPIW615</t>
        </is>
      </c>
      <c r="L122" t="inlineStr">
        <is>
          <t>INTENSE FOR WOMEN 615 PURE XS</t>
        </is>
      </c>
      <c r="M122" t="inlineStr">
        <is>
          <t>Pure XS, arzuların ve aşırılığın kokusudur.; Vahşi, kışkırtıcı ve büyüleyici bir enerjiye sahip olan bu parfüm, girdiği her yerde tüm dikkati üzerine çeken kadınlar için tasarlanmıştır.; • Üst Notalar (İlk Etki): Ylang-Ylang, Beyaz Misk ve Vanilya.; • Orta Notalar (Kalp): Ambrette Tohumu ve Sandal Ağacı.; • Alt Notalar (Kalıcı İz): Şeftali, Portakal Çiçeği, Amberwood ve Beyaz Kehribar.</t>
        </is>
      </c>
      <c r="N122" t="inlineStr">
        <is>
          <t>1000.0</t>
        </is>
      </c>
      <c r="O122" t="inlineStr">
        <is>
          <t>1000.0</t>
        </is>
      </c>
      <c r="P122" t="inlineStr">
        <is>
          <t>880.0</t>
        </is>
      </c>
      <c r="Q122" t="inlineStr">
        <is>
          <t>100</t>
        </is>
      </c>
      <c r="R122" t="inlineStr">
        <is>
          <t>20</t>
        </is>
      </c>
      <c r="S122" t="inlineStr">
        <is>
          <t/>
        </is>
      </c>
      <c r="T122" t="inlineStr">
        <is>
          <t>0.0</t>
        </is>
      </c>
      <c r="U122" t="inlineStr">
        <is>
          <t>https://cdn.dsmcdn.com/ty1920/prod/QC_ENRICHMENT/20260729/16/f371b5fd-77b4-32ae-898b-2d01440b68d8/1_org_zoom.jpg</t>
        </is>
      </c>
      <c r="V122" t="inlineStr">
        <is>
          <t>https://cdn.dsmcdn.com/ty1924/prod/QC_ENRICHMENT/20260729/16/ba19b469-edaf-3437-9b75-05ea60b1f6cf/1_org_zoom.jpg</t>
        </is>
      </c>
      <c r="W122" t="inlineStr">
        <is>
          <t>https://cdn.dsmcdn.com/ty1901/prod/QC_ENRICHMENT/20260729/16/4b3fd255-b31f-3d04-951e-cf5248532200/1_org_zoom.jpg</t>
        </is>
      </c>
      <c r="X122" t="inlineStr">
        <is>
          <t/>
        </is>
      </c>
      <c r="Y122" t="inlineStr">
        <is>
          <t/>
        </is>
      </c>
      <c r="Z122" t="inlineStr">
        <is>
          <t/>
        </is>
      </c>
      <c r="AA122" t="inlineStr">
        <is>
          <t/>
        </is>
      </c>
      <c r="AB122" t="inlineStr">
        <is>
          <t/>
        </is>
      </c>
      <c r="AC122" t="inlineStr">
        <is>
          <t>1</t>
        </is>
      </c>
      <c r="AD122" t="inlineStr">
        <is>
          <t>Hızlı Teslimat</t>
        </is>
      </c>
      <c r="AE122" t="inlineStr">
        <is>
          <t/>
        </is>
      </c>
      <c r="AF122" t="inlineStr">
        <is>
          <t/>
        </is>
      </c>
      <c r="AG122" t="inlineStr">
        <is>
          <t/>
        </is>
      </c>
      <c r="AH122" t="inlineStr">
        <is>
          <t/>
        </is>
      </c>
      <c r="AI122" s="1" t="inlineStr">
        <is>
          <t>https://www.trendyol.com/pien-parfume/intense-for-women-615-pure-xs-p-841282227?merchantId=273027&amp;filterOverPriceListings=false</t>
        </is>
      </c>
    </row>
    <row r="123">
      <c r="A123" t="inlineStr">
        <is>
          <t>273027</t>
        </is>
      </c>
      <c r="B123" t="inlineStr">
        <is>
          <t>8681571333500</t>
        </is>
      </c>
      <c r="C123" t="inlineStr">
        <is>
          <t>19.0</t>
        </is>
      </c>
      <c r="D123" t="inlineStr">
        <is>
          <t>PPIURX2</t>
        </is>
      </c>
      <c r="E123" t="inlineStr">
        <is>
          <t/>
        </is>
      </c>
      <c r="F123" t="inlineStr">
        <is>
          <t/>
        </is>
      </c>
      <c r="G123" t="inlineStr">
        <is>
          <t/>
        </is>
      </c>
      <c r="H123" t="inlineStr">
        <is>
          <t>Unisex</t>
        </is>
      </c>
      <c r="I123" t="inlineStr">
        <is>
          <t>Pien Parfume</t>
        </is>
      </c>
      <c r="J123" t="inlineStr">
        <is>
          <t>Parfüm</t>
        </is>
      </c>
      <c r="K123" t="inlineStr">
        <is>
          <t>PPIURX2</t>
        </is>
      </c>
      <c r="L123" t="inlineStr">
        <is>
          <t>Intense Unisex RX2</t>
        </is>
      </c>
      <c r="M123" t="inlineStr">
        <is>
          <t>- EDC (Every Day Care) formülü ile günlük kullanım için idealdir; yoğun ve yoğun bir koku deneyimi sunar; - Odunsu koku yapısı, hem erkek hem de kadın kullanıcılar için çekici ve kalıcı bir etki sağlar; - Uzaktan ve kıyafete sıkılması kolaylığı sayesinde, her an taze ve etkileyici bir koku elde edebilirsiniz;</t>
        </is>
      </c>
      <c r="N123" t="inlineStr">
        <is>
          <t>0.0</t>
        </is>
      </c>
      <c r="O123" t="inlineStr">
        <is>
          <t>0.0</t>
        </is>
      </c>
      <c r="P123" t="inlineStr">
        <is>
          <t/>
        </is>
      </c>
      <c r="Q123" t="inlineStr">
        <is>
          <t>0</t>
        </is>
      </c>
      <c r="R123" t="inlineStr">
        <is>
          <t>20</t>
        </is>
      </c>
      <c r="S123" t="inlineStr">
        <is>
          <t/>
        </is>
      </c>
      <c r="T123" t="inlineStr">
        <is>
          <t>1.0</t>
        </is>
      </c>
      <c r="U123" t="inlineStr">
        <is>
          <t>https://cdn.dsmcdn.com/ty1412/product/media/images/prod/QC/20240709/04/ede8fb3c-d0d9-3b61-a427-3aeb93988b29/1_org_zoom.jpg</t>
        </is>
      </c>
      <c r="V123" t="inlineStr">
        <is>
          <t>https://cdn.dsmcdn.com/ty1411/product/media/images/prod/QC/20240709/04/294100b3-efa3-35ea-96d7-61e5fa10f7fb/1_org_zoom.jpg</t>
        </is>
      </c>
      <c r="W123" t="inlineStr">
        <is>
          <t>https://cdn.dsmcdn.com/ty1411/product/media/images/prod/QC/20240709/04/bc7834ca-c68b-3784-92ac-6df2185ab358/1_org_zoom.jpg</t>
        </is>
      </c>
      <c r="X123" t="inlineStr">
        <is>
          <t>https://cdn.dsmcdn.com/ty1412/product/media/images/prod/QC/20240709/04/e12d6fd6-fbb6-3835-96f8-c5502cceadef/1_org_zoom.jpg</t>
        </is>
      </c>
      <c r="Y123" t="inlineStr">
        <is>
          <t/>
        </is>
      </c>
      <c r="Z123" t="inlineStr">
        <is>
          <t/>
        </is>
      </c>
      <c r="AA123" t="inlineStr">
        <is>
          <t/>
        </is>
      </c>
      <c r="AB123" t="inlineStr">
        <is>
          <t/>
        </is>
      </c>
      <c r="AC123" t="inlineStr">
        <is>
          <t>2</t>
        </is>
      </c>
      <c r="AD123" t="inlineStr">
        <is>
          <t>FAST_DELIVERY_ELIGIBLE</t>
        </is>
      </c>
      <c r="AE123" t="inlineStr">
        <is>
          <t/>
        </is>
      </c>
      <c r="AF123" t="inlineStr">
        <is>
          <t/>
        </is>
      </c>
      <c r="AG123" t="inlineStr">
        <is>
          <t>Ürün arşivlendi</t>
        </is>
      </c>
      <c r="AH123" t="inlineStr">
        <is>
          <t/>
        </is>
      </c>
      <c r="AI123" t="inlineStr">
        <is>
          <t/>
        </is>
      </c>
    </row>
    <row r="124">
      <c r="A124" t="inlineStr">
        <is>
          <t>273027</t>
        </is>
      </c>
      <c r="B124" t="inlineStr">
        <is>
          <t>8681571335030</t>
        </is>
      </c>
      <c r="C124" t="inlineStr">
        <is>
          <t>19.0</t>
        </is>
      </c>
      <c r="D124" t="inlineStr">
        <is>
          <t>PPP0459</t>
        </is>
      </c>
      <c r="E124" t="inlineStr">
        <is>
          <t/>
        </is>
      </c>
      <c r="F124" t="inlineStr">
        <is>
          <t/>
        </is>
      </c>
      <c r="G124" t="inlineStr">
        <is>
          <t/>
        </is>
      </c>
      <c r="H124" t="inlineStr">
        <is>
          <t>Erkek</t>
        </is>
      </c>
      <c r="I124" t="inlineStr">
        <is>
          <t>Pien Parfume</t>
        </is>
      </c>
      <c r="J124" t="inlineStr">
        <is>
          <t>Parfüm</t>
        </is>
      </c>
      <c r="K124" t="inlineStr">
        <is>
          <t>PPP0459</t>
        </is>
      </c>
      <c r="L124" t="inlineStr">
        <is>
          <t>060 ALLURE HOMME Floral Baharatlı Turunçgil Çiçeksi Ferah</t>
        </is>
      </c>
      <c r="M124" t="inlineStr">
        <is>
          <t>Odunsu koku yapısıyla dikkat çeken 060 allure homme, doğal ve yoğun bir aromaya sahip; EDC (Eau de Cuir) formülasyonu ile uzun süreli kalıcılık ve etkileyici bir koku deneyimi sunar; Uzaktan ve kıyafete sıkılması uygun olan bu parfüm, pratik kullanım imkanı sağlar;</t>
        </is>
      </c>
      <c r="N124" t="inlineStr">
        <is>
          <t>0.0</t>
        </is>
      </c>
      <c r="O124" t="inlineStr">
        <is>
          <t>0.0</t>
        </is>
      </c>
      <c r="P124" t="inlineStr">
        <is>
          <t/>
        </is>
      </c>
      <c r="Q124" t="inlineStr">
        <is>
          <t>0</t>
        </is>
      </c>
      <c r="R124" t="inlineStr">
        <is>
          <t>20</t>
        </is>
      </c>
      <c r="S124" t="inlineStr">
        <is>
          <t/>
        </is>
      </c>
      <c r="T124" t="inlineStr">
        <is>
          <t>1.0</t>
        </is>
      </c>
      <c r="U124" t="inlineStr">
        <is>
          <t>https://cdn.dsmcdn.com/ty1412/product/media/images/prod/QC/20240709/04/1a9854d5-7eb3-3670-bdab-2c9a8f1e219e/1_org_zoom.jpg</t>
        </is>
      </c>
      <c r="V124" t="inlineStr">
        <is>
          <t>https://cdn.dsmcdn.com/ty1411/product/media/images/prod/QC/20240709/04/7d95c205-b350-3667-90fe-8afe9ec3491e/1_org_zoom.jpg</t>
        </is>
      </c>
      <c r="W124" t="inlineStr">
        <is>
          <t>https://cdn.dsmcdn.com/ty1411/product/media/images/prod/QC/20240709/04/f5e27718-d10c-390d-b0d0-d5fdb136d184/1_org_zoom.jpg</t>
        </is>
      </c>
      <c r="X124" t="inlineStr">
        <is>
          <t>https://cdn.dsmcdn.com/ty1412/product/media/images/prod/QC/20240709/04/e12d6fd6-fbb6-3835-96f8-c5502cceadef/1_org_zoom.jpg</t>
        </is>
      </c>
      <c r="Y124" t="inlineStr">
        <is>
          <t/>
        </is>
      </c>
      <c r="Z124" t="inlineStr">
        <is>
          <t/>
        </is>
      </c>
      <c r="AA124" t="inlineStr">
        <is>
          <t/>
        </is>
      </c>
      <c r="AB124" t="inlineStr">
        <is>
          <t/>
        </is>
      </c>
      <c r="AC124" t="inlineStr">
        <is>
          <t>2</t>
        </is>
      </c>
      <c r="AD124" t="inlineStr">
        <is>
          <t>FAST_DELIVERY_ELIGIBLE</t>
        </is>
      </c>
      <c r="AE124" t="inlineStr">
        <is>
          <t/>
        </is>
      </c>
      <c r="AF124" t="inlineStr">
        <is>
          <t/>
        </is>
      </c>
      <c r="AG124" t="inlineStr">
        <is>
          <t>Ürün arşivlendi</t>
        </is>
      </c>
      <c r="AH124" t="inlineStr">
        <is>
          <t/>
        </is>
      </c>
      <c r="AI124" t="inlineStr">
        <is>
          <t/>
        </is>
      </c>
    </row>
    <row r="125">
      <c r="A125" t="inlineStr">
        <is>
          <t>273027</t>
        </is>
      </c>
      <c r="B125" t="inlineStr">
        <is>
          <t>8681571330653</t>
        </is>
      </c>
      <c r="C125" t="inlineStr">
        <is>
          <t>19.0</t>
        </is>
      </c>
      <c r="D125" t="inlineStr">
        <is>
          <t>PPP0022</t>
        </is>
      </c>
      <c r="E125" t="inlineStr">
        <is>
          <t/>
        </is>
      </c>
      <c r="F125" t="inlineStr">
        <is>
          <t/>
        </is>
      </c>
      <c r="G125" t="inlineStr">
        <is>
          <t/>
        </is>
      </c>
      <c r="H125" t="inlineStr">
        <is>
          <t>Kadın / Kız</t>
        </is>
      </c>
      <c r="I125" t="inlineStr">
        <is>
          <t>Pien Parfume</t>
        </is>
      </c>
      <c r="J125" t="inlineStr">
        <is>
          <t>Parfüm</t>
        </is>
      </c>
      <c r="K125" t="inlineStr">
        <is>
          <t>PPP0022</t>
        </is>
      </c>
      <c r="L125" t="inlineStr">
        <is>
          <t>For Women 022 SCANDAL Vanilya Karamel</t>
        </is>
      </c>
      <c r="M125" t="inlineStr">
        <is>
          <t>- Vanilya ve karamel notalarıyla zenginleştirilmiş, baştan çıkarıcı bir koku deneyimi sunar.; - 50 ml'lik hacmiyle uzun süreli kullanım imkanı sağlar.; - Kadınlar ve kızlar için özel olarak formüle edilmiştir.; - Yetişkinlerin sofistike zevkine hitap eden odunsu bir koku türüne sahiptir.; - Uzaktan sıkılması önerilir, kıyafetlere zarar vermez.; - Refill özelliği bulunmaz, tek kullanımlık bir ürün olarak tasarlanmıştır.</t>
        </is>
      </c>
      <c r="N125" t="inlineStr">
        <is>
          <t>750.0</t>
        </is>
      </c>
      <c r="O125" t="inlineStr">
        <is>
          <t>600.0</t>
        </is>
      </c>
      <c r="P125" t="inlineStr">
        <is>
          <t>528.0</t>
        </is>
      </c>
      <c r="Q125" t="inlineStr">
        <is>
          <t>100</t>
        </is>
      </c>
      <c r="R125" t="inlineStr">
        <is>
          <t>20</t>
        </is>
      </c>
      <c r="S125" t="inlineStr">
        <is>
          <t/>
        </is>
      </c>
      <c r="T125" t="inlineStr">
        <is>
          <t>0.0</t>
        </is>
      </c>
      <c r="U125" t="inlineStr">
        <is>
          <t>https://cdn.dsmcdn.com/ty1906/prod/QC_ENRICHMENT/20260729/16/f8bfea28-5e7f-3856-8408-bb4d17680595/1_org_zoom.jpg</t>
        </is>
      </c>
      <c r="V125" t="inlineStr">
        <is>
          <t>https://cdn.dsmcdn.com/ty1902/prod/QC_ENRICHMENT/20260729/16/ce08154e-22b2-306f-b152-745992e3aa1e/1_org_zoom.jpg</t>
        </is>
      </c>
      <c r="W125" t="inlineStr">
        <is>
          <t>https://cdn.dsmcdn.com/ty1934/prod/QC_ENRICHMENT/20260729/16/c769e9a3-fd8f-31fb-b942-bac67399e718/1_org_zoom.jpg</t>
        </is>
      </c>
      <c r="X125" t="inlineStr">
        <is>
          <t>https://cdn.dsmcdn.com/ty1940/prod/QC_ENRICHMENT/20260729/16/d6cc02ce-5be8-3e72-95ea-3aeb2a02fdeb/1_org_zoom.jpg</t>
        </is>
      </c>
      <c r="Y125" t="inlineStr">
        <is>
          <t>https://cdn.dsmcdn.com/ty1917/prod/QC_ENRICHMENT/20260729/16/920a664a-f0dc-3569-a093-950418712c00/1_org_zoom.jpg</t>
        </is>
      </c>
      <c r="Z125" t="inlineStr">
        <is>
          <t/>
        </is>
      </c>
      <c r="AA125" t="inlineStr">
        <is>
          <t/>
        </is>
      </c>
      <c r="AB125" t="inlineStr">
        <is>
          <t/>
        </is>
      </c>
      <c r="AC125" t="inlineStr">
        <is>
          <t>1</t>
        </is>
      </c>
      <c r="AD125" t="inlineStr">
        <is>
          <t>Hızlı Teslimat</t>
        </is>
      </c>
      <c r="AE125" t="inlineStr">
        <is>
          <t/>
        </is>
      </c>
      <c r="AF125" t="inlineStr">
        <is>
          <t/>
        </is>
      </c>
      <c r="AG125" t="inlineStr">
        <is>
          <t/>
        </is>
      </c>
      <c r="AH125" t="inlineStr">
        <is>
          <t/>
        </is>
      </c>
      <c r="AI125" s="1" t="inlineStr">
        <is>
          <t>https://www.trendyol.com/pien-parfume/for-women-022-scandal-vanilya-karamel-p-841282224?merchantId=273027&amp;filterOverPriceListings=false</t>
        </is>
      </c>
    </row>
    <row r="126">
      <c r="A126" t="inlineStr">
        <is>
          <t>273027</t>
        </is>
      </c>
      <c r="B126" t="inlineStr">
        <is>
          <t>8681571334798</t>
        </is>
      </c>
      <c r="C126" t="inlineStr">
        <is>
          <t>19.0</t>
        </is>
      </c>
      <c r="D126" t="inlineStr">
        <is>
          <t>PPP0435</t>
        </is>
      </c>
      <c r="E126" t="inlineStr">
        <is>
          <t/>
        </is>
      </c>
      <c r="F126" t="inlineStr">
        <is>
          <t/>
        </is>
      </c>
      <c r="G126" t="inlineStr">
        <is>
          <t/>
        </is>
      </c>
      <c r="H126" t="inlineStr">
        <is>
          <t>Erkek</t>
        </is>
      </c>
      <c r="I126" t="inlineStr">
        <is>
          <t>Pien Parfume</t>
        </is>
      </c>
      <c r="J126" t="inlineStr">
        <is>
          <t>Parfüm</t>
        </is>
      </c>
      <c r="K126" t="inlineStr">
        <is>
          <t>PPP0435</t>
        </is>
      </c>
      <c r="L126" t="inlineStr">
        <is>
          <t>For Man 036 Baharatlı Odunsu</t>
        </is>
      </c>
      <c r="M126" t="inlineStr">
        <is>
          <t>Odunsu koku yapısıyla dikkat çeken For man 036, doğal ve yoğun bir aromaya sahip; Uzaktan ve kıyafetlere kolayca uygulanabilen formülü ile pratik kullanım sunar; EDC (Elektronik Duman) tipi, modern ve şık bir parfüm deneyimi vaat eder;</t>
        </is>
      </c>
      <c r="N126" t="inlineStr">
        <is>
          <t>0.0</t>
        </is>
      </c>
      <c r="O126" t="inlineStr">
        <is>
          <t>0.0</t>
        </is>
      </c>
      <c r="P126" t="inlineStr">
        <is>
          <t/>
        </is>
      </c>
      <c r="Q126" t="inlineStr">
        <is>
          <t>0</t>
        </is>
      </c>
      <c r="R126" t="inlineStr">
        <is>
          <t>20</t>
        </is>
      </c>
      <c r="S126" t="inlineStr">
        <is>
          <t/>
        </is>
      </c>
      <c r="T126" t="inlineStr">
        <is>
          <t>1.0</t>
        </is>
      </c>
      <c r="U126" t="inlineStr">
        <is>
          <t>https://cdn.dsmcdn.com/ty1411/product/media/images/prod/QC/20240709/04/1a9854d5-7eb3-3670-bdab-2c9a8f1e219e/1_org_zoom.jpg</t>
        </is>
      </c>
      <c r="V126" t="inlineStr">
        <is>
          <t>https://cdn.dsmcdn.com/ty1412/product/media/images/prod/QC/20240709/04/7d95c205-b350-3667-90fe-8afe9ec3491e/1_org_zoom.jpg</t>
        </is>
      </c>
      <c r="W126" t="inlineStr">
        <is>
          <t>https://cdn.dsmcdn.com/ty1410/product/media/images/prod/QC/20240709/04/f5e27718-d10c-390d-b0d0-d5fdb136d184/1_org_zoom.jpg</t>
        </is>
      </c>
      <c r="X126" t="inlineStr">
        <is>
          <t>https://cdn.dsmcdn.com/ty1410/product/media/images/prod/QC/20240709/04/e12d6fd6-fbb6-3835-96f8-c5502cceadef/1_org_zoom.jpg</t>
        </is>
      </c>
      <c r="Y126" t="inlineStr">
        <is>
          <t/>
        </is>
      </c>
      <c r="Z126" t="inlineStr">
        <is>
          <t/>
        </is>
      </c>
      <c r="AA126" t="inlineStr">
        <is>
          <t/>
        </is>
      </c>
      <c r="AB126" t="inlineStr">
        <is>
          <t/>
        </is>
      </c>
      <c r="AC126" t="inlineStr">
        <is>
          <t>2</t>
        </is>
      </c>
      <c r="AD126" t="inlineStr">
        <is>
          <t/>
        </is>
      </c>
      <c r="AE126" t="inlineStr">
        <is>
          <t/>
        </is>
      </c>
      <c r="AF126" t="inlineStr">
        <is>
          <t/>
        </is>
      </c>
      <c r="AG126" t="inlineStr">
        <is>
          <t>Ürün arşivlendi</t>
        </is>
      </c>
      <c r="AH126" t="inlineStr">
        <is>
          <t/>
        </is>
      </c>
      <c r="AI126" t="inlineStr">
        <is>
          <t/>
        </is>
      </c>
    </row>
    <row r="127">
      <c r="A127" t="inlineStr">
        <is>
          <t>273027</t>
        </is>
      </c>
      <c r="B127" t="inlineStr">
        <is>
          <t>8681571333296</t>
        </is>
      </c>
      <c r="C127" t="inlineStr">
        <is>
          <t>18.5</t>
        </is>
      </c>
      <c r="D127" t="inlineStr">
        <is>
          <t>PPIM605</t>
        </is>
      </c>
      <c r="E127" t="inlineStr">
        <is>
          <t/>
        </is>
      </c>
      <c r="F127" t="inlineStr">
        <is>
          <t/>
        </is>
      </c>
      <c r="G127" t="inlineStr">
        <is>
          <t/>
        </is>
      </c>
      <c r="H127" t="inlineStr">
        <is>
          <t>Erkek</t>
        </is>
      </c>
      <c r="I127" t="inlineStr">
        <is>
          <t>Pien Parfume</t>
        </is>
      </c>
      <c r="J127" t="inlineStr">
        <is>
          <t>Parfüm</t>
        </is>
      </c>
      <c r="K127" t="inlineStr">
        <is>
          <t>PPIM605</t>
        </is>
      </c>
      <c r="L127" t="inlineStr">
        <is>
          <t>Intense For Man 605 ONE MILLION LUCKY Odunsu Genç, Dinamik ve İz Bırakan Maskülen Koku</t>
        </is>
      </c>
      <c r="M127" t="inlineStr">
        <is>
          <t>One Million Lucky, hayatı bir oyun gibi yaşayan ve her anını risk alarak kazanan erkeklerin kokusudur.; Orijinal One Million’un o çok sevilen genetiğini alıp, onu çok daha taze, enerjik ve bağımlılık yapıcı bir gurme dokunuşuyla yeniden yorumlar.; • Üst Notalar (İlk Etki): Greyfurt ve Bergamot.; • Orta Notalar (Kalp): Fındık, Bal, Sedir Ağacı, Kaşmir Ağacı, Yasemin ve Portakal Çiçeği.; • Alt Notalar (Kalıcı İz): Amberwood, Paçuli, Meşe Yosunu ve Vetiver.</t>
        </is>
      </c>
      <c r="N127" t="inlineStr">
        <is>
          <t>1000.0</t>
        </is>
      </c>
      <c r="O127" t="inlineStr">
        <is>
          <t>1000.0</t>
        </is>
      </c>
      <c r="P127" t="inlineStr">
        <is>
          <t>880.0</t>
        </is>
      </c>
      <c r="Q127" t="inlineStr">
        <is>
          <t>97</t>
        </is>
      </c>
      <c r="R127" t="inlineStr">
        <is>
          <t>20</t>
        </is>
      </c>
      <c r="S127" t="inlineStr">
        <is>
          <t/>
        </is>
      </c>
      <c r="T127" t="inlineStr">
        <is>
          <t>0.0</t>
        </is>
      </c>
      <c r="U127" t="inlineStr">
        <is>
          <t>https://cdn.dsmcdn.com/ty1898/prod/QC_ENRICHMENT/20260729/16/4ee58bd4-a58b-3b8d-9ebc-fb7513bab5a2/1_org_zoom.jpg</t>
        </is>
      </c>
      <c r="V127" t="inlineStr">
        <is>
          <t>https://cdn.dsmcdn.com/ty1927/prod/QC_ENRICHMENT/20260729/16/f8453e6c-6ff8-30b6-ac64-952877936a16/1_org_zoom.jpg</t>
        </is>
      </c>
      <c r="W127" t="inlineStr">
        <is>
          <t>https://cdn.dsmcdn.com/ty1916/prod/QC_ENRICHMENT/20260729/16/f276f7a0-3a71-3f40-bc65-fc32591e7625/1_org_zoom.jpg</t>
        </is>
      </c>
      <c r="X127" t="inlineStr">
        <is>
          <t/>
        </is>
      </c>
      <c r="Y127" t="inlineStr">
        <is>
          <t/>
        </is>
      </c>
      <c r="Z127" t="inlineStr">
        <is>
          <t/>
        </is>
      </c>
      <c r="AA127" t="inlineStr">
        <is>
          <t/>
        </is>
      </c>
      <c r="AB127" t="inlineStr">
        <is>
          <t/>
        </is>
      </c>
      <c r="AC127" t="inlineStr">
        <is>
          <t>1</t>
        </is>
      </c>
      <c r="AD127" t="inlineStr">
        <is>
          <t>Hızlı Teslimat</t>
        </is>
      </c>
      <c r="AE127" t="inlineStr">
        <is>
          <t/>
        </is>
      </c>
      <c r="AF127" t="inlineStr">
        <is>
          <t/>
        </is>
      </c>
      <c r="AG127" t="inlineStr">
        <is>
          <t/>
        </is>
      </c>
      <c r="AH127" t="inlineStr">
        <is>
          <t/>
        </is>
      </c>
      <c r="AI127" s="1" t="inlineStr">
        <is>
          <t>https://www.trendyol.com/pien-parfume/intense-for-man-605-one-million-lucky-odunsu-genc-dinamik-ve-iz-birakan-maskulen-koku-p-841282222?merchantId=273027&amp;filterOverPriceListings=false</t>
        </is>
      </c>
    </row>
    <row r="128">
      <c r="A128" t="inlineStr">
        <is>
          <t>273027</t>
        </is>
      </c>
      <c r="B128" t="inlineStr">
        <is>
          <t>8681571335825</t>
        </is>
      </c>
      <c r="C128" t="inlineStr">
        <is>
          <t>19.0</t>
        </is>
      </c>
      <c r="D128" t="inlineStr">
        <is>
          <t>PPP0538</t>
        </is>
      </c>
      <c r="E128" t="inlineStr">
        <is>
          <t/>
        </is>
      </c>
      <c r="F128" t="inlineStr">
        <is>
          <t/>
        </is>
      </c>
      <c r="G128" t="inlineStr">
        <is>
          <t/>
        </is>
      </c>
      <c r="H128" t="inlineStr">
        <is>
          <t>Erkek</t>
        </is>
      </c>
      <c r="I128" t="inlineStr">
        <is>
          <t>Pien Parfume</t>
        </is>
      </c>
      <c r="J128" t="inlineStr">
        <is>
          <t>Parfüm</t>
        </is>
      </c>
      <c r="K128" t="inlineStr">
        <is>
          <t>PPP0538</t>
        </is>
      </c>
      <c r="L128" t="inlineStr">
        <is>
          <t>For Man 139 PERCEIVE FOR MEN Oriental Baharatlı Çiçeksi</t>
        </is>
      </c>
      <c r="M128" t="inlineStr">
        <is>
          <t>- Odunsu koku yapısıyla dikkat çeken For man 139 perceıve for men oriental baharatlı çiçeksi, yoğun ve kalıcı bir etki sunar; - Uzaktan ve kıyafete sıkılması uygun olan bu parfüm, pratik kullanım imkanı sağlar; - EDC (Every Day Care) tipi olarak tasarlanmış olup, günlük kullanım için idealdir;</t>
        </is>
      </c>
      <c r="N128" t="inlineStr">
        <is>
          <t>0.0</t>
        </is>
      </c>
      <c r="O128" t="inlineStr">
        <is>
          <t>0.0</t>
        </is>
      </c>
      <c r="P128" t="inlineStr">
        <is>
          <t/>
        </is>
      </c>
      <c r="Q128" t="inlineStr">
        <is>
          <t>0</t>
        </is>
      </c>
      <c r="R128" t="inlineStr">
        <is>
          <t>20</t>
        </is>
      </c>
      <c r="S128" t="inlineStr">
        <is>
          <t/>
        </is>
      </c>
      <c r="T128" t="inlineStr">
        <is>
          <t>1.0</t>
        </is>
      </c>
      <c r="U128" t="inlineStr">
        <is>
          <t>https://cdn.dsmcdn.com/ty1410/product/media/images/prod/QC/20240709/04/1a9854d5-7eb3-3670-bdab-2c9a8f1e219e/1_org_zoom.jpg</t>
        </is>
      </c>
      <c r="V128" t="inlineStr">
        <is>
          <t>https://cdn.dsmcdn.com/ty1412/product/media/images/prod/QC/20240709/04/7d95c205-b350-3667-90fe-8afe9ec3491e/1_org_zoom.jpg</t>
        </is>
      </c>
      <c r="W128" t="inlineStr">
        <is>
          <t>https://cdn.dsmcdn.com/ty1411/product/media/images/prod/QC/20240709/04/f5e27718-d10c-390d-b0d0-d5fdb136d184/1_org_zoom.jpg</t>
        </is>
      </c>
      <c r="X128" t="inlineStr">
        <is>
          <t>https://cdn.dsmcdn.com/ty1412/product/media/images/prod/QC/20240709/04/e12d6fd6-fbb6-3835-96f8-c5502cceadef/1_org_zoom.jpg</t>
        </is>
      </c>
      <c r="Y128" t="inlineStr">
        <is>
          <t/>
        </is>
      </c>
      <c r="Z128" t="inlineStr">
        <is>
          <t/>
        </is>
      </c>
      <c r="AA128" t="inlineStr">
        <is>
          <t/>
        </is>
      </c>
      <c r="AB128" t="inlineStr">
        <is>
          <t/>
        </is>
      </c>
      <c r="AC128" t="inlineStr">
        <is>
          <t>2</t>
        </is>
      </c>
      <c r="AD128" t="inlineStr">
        <is>
          <t/>
        </is>
      </c>
      <c r="AE128" t="inlineStr">
        <is>
          <t/>
        </is>
      </c>
      <c r="AF128" t="inlineStr">
        <is>
          <t/>
        </is>
      </c>
      <c r="AG128" t="inlineStr">
        <is>
          <t>Ürün arşivlendi</t>
        </is>
      </c>
      <c r="AH128" t="inlineStr">
        <is>
          <t/>
        </is>
      </c>
      <c r="AI128" t="inlineStr">
        <is>
          <t/>
        </is>
      </c>
    </row>
    <row r="129">
      <c r="A129" t="inlineStr">
        <is>
          <t>273027</t>
        </is>
      </c>
      <c r="B129" t="inlineStr">
        <is>
          <t>8681571335016</t>
        </is>
      </c>
      <c r="C129" t="inlineStr">
        <is>
          <t>19.0</t>
        </is>
      </c>
      <c r="D129" t="inlineStr">
        <is>
          <t>PPP0457</t>
        </is>
      </c>
      <c r="E129" t="inlineStr">
        <is>
          <t/>
        </is>
      </c>
      <c r="F129" t="inlineStr">
        <is>
          <t/>
        </is>
      </c>
      <c r="G129" t="inlineStr">
        <is>
          <t/>
        </is>
      </c>
      <c r="H129" t="inlineStr">
        <is>
          <t>Erkek</t>
        </is>
      </c>
      <c r="I129" t="inlineStr">
        <is>
          <t>Pien Parfume</t>
        </is>
      </c>
      <c r="J129" t="inlineStr">
        <is>
          <t>Parfüm</t>
        </is>
      </c>
      <c r="K129" t="inlineStr">
        <is>
          <t>PPP0457</t>
        </is>
      </c>
      <c r="L129" t="inlineStr">
        <is>
          <t>For Man 058 NOIR EXTREME Oriental Baharatlı Çiçeksi</t>
        </is>
      </c>
      <c r="M129" t="inlineStr">
        <is>
          <t>Odunsu koku yapısıyla dikkat çeken For man 058 noır extreme oriental baharatlı çiçeksi, yoğun ve kalıcı bir etki sunar; EDC (Eau de Cuir) formülasyonuyla hem günlük kullanım hem de özel anlar için idealdir; Uzaktan ve kıyafete sıkılması kolaylığı sayesinde, her an yanınızda taşıyabileceğiniz pratik bir kullanım sağlar;</t>
        </is>
      </c>
      <c r="N129" t="inlineStr">
        <is>
          <t>0.0</t>
        </is>
      </c>
      <c r="O129" t="inlineStr">
        <is>
          <t>0.0</t>
        </is>
      </c>
      <c r="P129" t="inlineStr">
        <is>
          <t/>
        </is>
      </c>
      <c r="Q129" t="inlineStr">
        <is>
          <t>0</t>
        </is>
      </c>
      <c r="R129" t="inlineStr">
        <is>
          <t>20</t>
        </is>
      </c>
      <c r="S129" t="inlineStr">
        <is>
          <t/>
        </is>
      </c>
      <c r="T129" t="inlineStr">
        <is>
          <t>1.0</t>
        </is>
      </c>
      <c r="U129" t="inlineStr">
        <is>
          <t>https://cdn.dsmcdn.com/ty1410/product/media/images/prod/QC/20240709/04/1a9854d5-7eb3-3670-bdab-2c9a8f1e219e/1_org_zoom.jpg</t>
        </is>
      </c>
      <c r="V129" t="inlineStr">
        <is>
          <t>https://cdn.dsmcdn.com/ty1411/product/media/images/prod/QC/20240709/04/7d95c205-b350-3667-90fe-8afe9ec3491e/1_org_zoom.jpg</t>
        </is>
      </c>
      <c r="W129" t="inlineStr">
        <is>
          <t>https://cdn.dsmcdn.com/ty1411/product/media/images/prod/QC/20240709/04/f5e27718-d10c-390d-b0d0-d5fdb136d184/1_org_zoom.jpg</t>
        </is>
      </c>
      <c r="X129" t="inlineStr">
        <is>
          <t>https://cdn.dsmcdn.com/ty1412/product/media/images/prod/QC/20240709/04/e12d6fd6-fbb6-3835-96f8-c5502cceadef/1_org_zoom.jpg</t>
        </is>
      </c>
      <c r="Y129" t="inlineStr">
        <is>
          <t/>
        </is>
      </c>
      <c r="Z129" t="inlineStr">
        <is>
          <t/>
        </is>
      </c>
      <c r="AA129" t="inlineStr">
        <is>
          <t/>
        </is>
      </c>
      <c r="AB129" t="inlineStr">
        <is>
          <t/>
        </is>
      </c>
      <c r="AC129" t="inlineStr">
        <is>
          <t>2</t>
        </is>
      </c>
      <c r="AD129" t="inlineStr">
        <is>
          <t/>
        </is>
      </c>
      <c r="AE129" t="inlineStr">
        <is>
          <t/>
        </is>
      </c>
      <c r="AF129" t="inlineStr">
        <is>
          <t/>
        </is>
      </c>
      <c r="AG129" t="inlineStr">
        <is>
          <t>Ürün arşivlendi</t>
        </is>
      </c>
      <c r="AH129" t="inlineStr">
        <is>
          <t/>
        </is>
      </c>
      <c r="AI129" t="inlineStr">
        <is>
          <t/>
        </is>
      </c>
    </row>
    <row r="130">
      <c r="A130" t="inlineStr">
        <is>
          <t>273027</t>
        </is>
      </c>
      <c r="B130" t="inlineStr">
        <is>
          <t>8681571334996</t>
        </is>
      </c>
      <c r="C130" t="inlineStr">
        <is>
          <t>19.0</t>
        </is>
      </c>
      <c r="D130" t="inlineStr">
        <is>
          <t>PPP0455</t>
        </is>
      </c>
      <c r="E130" t="inlineStr">
        <is>
          <t/>
        </is>
      </c>
      <c r="F130" t="inlineStr">
        <is>
          <t/>
        </is>
      </c>
      <c r="G130" t="inlineStr">
        <is>
          <t/>
        </is>
      </c>
      <c r="H130" t="inlineStr">
        <is>
          <t>Erkek</t>
        </is>
      </c>
      <c r="I130" t="inlineStr">
        <is>
          <t>Pien Parfume</t>
        </is>
      </c>
      <c r="J130" t="inlineStr">
        <is>
          <t>Parfüm</t>
        </is>
      </c>
      <c r="K130" t="inlineStr">
        <is>
          <t>PPP0455</t>
        </is>
      </c>
      <c r="L130" t="inlineStr">
        <is>
          <t>For Man 056 NIGHT Woodyl Baharatlı Odunsu</t>
        </is>
      </c>
      <c r="M130" t="inlineStr">
        <is>
          <t>- Uzaktan ve kıyafete sıkılması uygun formülüyle, istediğiniz her an taze ve etkileyici bir koku deneyimi sunar; - Odunsu koku türü, doğal ve yoğun bir aromatik atmosfer yaratırken, uzun süreli kalıcılık sağlar; - EDC (Eau de Coeur) tipi, hem günlük kullanım hem de özel anlar için ideal bir seçenektir;</t>
        </is>
      </c>
      <c r="N130" t="inlineStr">
        <is>
          <t>0.0</t>
        </is>
      </c>
      <c r="O130" t="inlineStr">
        <is>
          <t>0.0</t>
        </is>
      </c>
      <c r="P130" t="inlineStr">
        <is>
          <t/>
        </is>
      </c>
      <c r="Q130" t="inlineStr">
        <is>
          <t>0</t>
        </is>
      </c>
      <c r="R130" t="inlineStr">
        <is>
          <t>20</t>
        </is>
      </c>
      <c r="S130" t="inlineStr">
        <is>
          <t/>
        </is>
      </c>
      <c r="T130" t="inlineStr">
        <is>
          <t>1.0</t>
        </is>
      </c>
      <c r="U130" t="inlineStr">
        <is>
          <t>https://cdn.dsmcdn.com/ty1412/product/media/images/prod/QC/20240709/04/1a9854d5-7eb3-3670-bdab-2c9a8f1e219e/1_org_zoom.jpg</t>
        </is>
      </c>
      <c r="V130" t="inlineStr">
        <is>
          <t>https://cdn.dsmcdn.com/ty1411/product/media/images/prod/QC/20240709/04/7d95c205-b350-3667-90fe-8afe9ec3491e/1_org_zoom.jpg</t>
        </is>
      </c>
      <c r="W130" t="inlineStr">
        <is>
          <t>https://cdn.dsmcdn.com/ty1412/product/media/images/prod/QC/20240709/04/f5e27718-d10c-390d-b0d0-d5fdb136d184/1_org_zoom.jpg</t>
        </is>
      </c>
      <c r="X130" t="inlineStr">
        <is>
          <t>https://cdn.dsmcdn.com/ty1412/product/media/images/prod/QC/20240709/04/e12d6fd6-fbb6-3835-96f8-c5502cceadef/1_org_zoom.jpg</t>
        </is>
      </c>
      <c r="Y130" t="inlineStr">
        <is>
          <t/>
        </is>
      </c>
      <c r="Z130" t="inlineStr">
        <is>
          <t/>
        </is>
      </c>
      <c r="AA130" t="inlineStr">
        <is>
          <t/>
        </is>
      </c>
      <c r="AB130" t="inlineStr">
        <is>
          <t/>
        </is>
      </c>
      <c r="AC130" t="inlineStr">
        <is>
          <t>2</t>
        </is>
      </c>
      <c r="AD130" t="inlineStr">
        <is>
          <t/>
        </is>
      </c>
      <c r="AE130" t="inlineStr">
        <is>
          <t/>
        </is>
      </c>
      <c r="AF130" t="inlineStr">
        <is>
          <t/>
        </is>
      </c>
      <c r="AG130" t="inlineStr">
        <is>
          <t>Ürün arşivlendi</t>
        </is>
      </c>
      <c r="AH130" t="inlineStr">
        <is>
          <t/>
        </is>
      </c>
      <c r="AI130" t="inlineStr">
        <is>
          <t/>
        </is>
      </c>
    </row>
    <row r="131">
      <c r="A131" t="inlineStr">
        <is>
          <t>273027</t>
        </is>
      </c>
      <c r="B131" t="inlineStr">
        <is>
          <t>8681571332091</t>
        </is>
      </c>
      <c r="C131" t="inlineStr">
        <is>
          <t>19.0</t>
        </is>
      </c>
      <c r="D131" t="inlineStr">
        <is>
          <t>PPP0166</t>
        </is>
      </c>
      <c r="E131" t="inlineStr">
        <is>
          <t/>
        </is>
      </c>
      <c r="F131" t="inlineStr">
        <is>
          <t/>
        </is>
      </c>
      <c r="G131" t="inlineStr">
        <is>
          <t/>
        </is>
      </c>
      <c r="H131" t="inlineStr">
        <is>
          <t>Kadın / Kız</t>
        </is>
      </c>
      <c r="I131" t="inlineStr">
        <is>
          <t>Pien Parfume</t>
        </is>
      </c>
      <c r="J131" t="inlineStr">
        <is>
          <t>Parfüm</t>
        </is>
      </c>
      <c r="K131" t="inlineStr">
        <is>
          <t>PPP0166</t>
        </is>
      </c>
      <c r="L131" t="inlineStr">
        <is>
          <t>For Women 166 VIVA LA JUICE Vanilya Tatlı</t>
        </is>
      </c>
      <c r="M131" t="inlineStr">
        <is>
          <t>EDC (Elektronik Duman) tipi, modern ve şık bir parfüm deneyimi sunar; Odunsu koku türü ile doğal ve sofistike bir aromaya sahiptir; Uzaktan ve kıyafete sıkılması uygunluğu sayesinde pratik kullanım imkanı sağlar;</t>
        </is>
      </c>
      <c r="N131" t="inlineStr">
        <is>
          <t>0.0</t>
        </is>
      </c>
      <c r="O131" t="inlineStr">
        <is>
          <t>0.0</t>
        </is>
      </c>
      <c r="P131" t="inlineStr">
        <is>
          <t/>
        </is>
      </c>
      <c r="Q131" t="inlineStr">
        <is>
          <t>0</t>
        </is>
      </c>
      <c r="R131" t="inlineStr">
        <is>
          <t>20</t>
        </is>
      </c>
      <c r="S131" t="inlineStr">
        <is>
          <t/>
        </is>
      </c>
      <c r="T131" t="inlineStr">
        <is>
          <t>1.0</t>
        </is>
      </c>
      <c r="U131" t="inlineStr">
        <is>
          <t>https://cdn.dsmcdn.com/ty1410/product/media/images/prod/QC/20240709/04/d5d8d366-3b5c-38bc-bdc0-09770374e449/1_org_zoom.jpg</t>
        </is>
      </c>
      <c r="V131" t="inlineStr">
        <is>
          <t>https://cdn.dsmcdn.com/ty1410/product/media/images/prod/QC/20240709/04/77937c60-6a8a-3eef-8533-2644a1163747/1_org_zoom.jpg</t>
        </is>
      </c>
      <c r="W131" t="inlineStr">
        <is>
          <t>https://cdn.dsmcdn.com/ty1412/product/media/images/prod/QC/20240709/04/884f89f5-fe89-36c5-8398-28a0970b13ea/1_org_zoom.jpg</t>
        </is>
      </c>
      <c r="X131" t="inlineStr">
        <is>
          <t>https://cdn.dsmcdn.com/ty1411/product/media/images/prod/QC/20240709/04/e12d6fd6-fbb6-3835-96f8-c5502cceadef/1_org_zoom.jpg</t>
        </is>
      </c>
      <c r="Y131" t="inlineStr">
        <is>
          <t/>
        </is>
      </c>
      <c r="Z131" t="inlineStr">
        <is>
          <t/>
        </is>
      </c>
      <c r="AA131" t="inlineStr">
        <is>
          <t/>
        </is>
      </c>
      <c r="AB131" t="inlineStr">
        <is>
          <t/>
        </is>
      </c>
      <c r="AC131" t="inlineStr">
        <is>
          <t>2</t>
        </is>
      </c>
      <c r="AD131" t="inlineStr">
        <is>
          <t>FAST_DELIVERY_ELIGIBLE</t>
        </is>
      </c>
      <c r="AE131" t="inlineStr">
        <is>
          <t/>
        </is>
      </c>
      <c r="AF131" t="inlineStr">
        <is>
          <t/>
        </is>
      </c>
      <c r="AG131" t="inlineStr">
        <is>
          <t>Ürün arşivlendi</t>
        </is>
      </c>
      <c r="AH131" t="inlineStr">
        <is>
          <t/>
        </is>
      </c>
      <c r="AI131" t="inlineStr">
        <is>
          <t/>
        </is>
      </c>
    </row>
    <row r="132">
      <c r="A132" t="inlineStr">
        <is>
          <t>273027</t>
        </is>
      </c>
      <c r="B132" t="inlineStr">
        <is>
          <t>8681571331650</t>
        </is>
      </c>
      <c r="C132" t="inlineStr">
        <is>
          <t>19.0</t>
        </is>
      </c>
      <c r="D132" t="inlineStr">
        <is>
          <t>PPP0122</t>
        </is>
      </c>
      <c r="E132" t="inlineStr">
        <is>
          <t/>
        </is>
      </c>
      <c r="F132" t="inlineStr">
        <is>
          <t/>
        </is>
      </c>
      <c r="G132" t="inlineStr">
        <is>
          <t/>
        </is>
      </c>
      <c r="H132" t="inlineStr">
        <is>
          <t>Kadın / Kız</t>
        </is>
      </c>
      <c r="I132" t="inlineStr">
        <is>
          <t>Pien Parfume</t>
        </is>
      </c>
      <c r="J132" t="inlineStr">
        <is>
          <t>Parfüm</t>
        </is>
      </c>
      <c r="K132" t="inlineStr">
        <is>
          <t>PPP0122</t>
        </is>
      </c>
      <c r="L132" t="inlineStr">
        <is>
          <t>For Women 122 FLORA BY Oryantal Çiçekli</t>
        </is>
      </c>
      <c r="M132" t="inlineStr">
        <is>
          <t>EDC (Every Day Care) formülü ile günlük kullanım için idealdir; her an yanınızda taşıyabileceğiniz pratiklikte; Odunsu koku yapısıyla, doğal ve sofistike bir etki yaratır, gün boyu kalıcı ferahlık sunar; Uzaktan ve kıyafete sıkılması kolaylığı sayesinde, hızlı ve etkili bir şekilde tazeleyici bir etki sağlar;</t>
        </is>
      </c>
      <c r="N132" t="inlineStr">
        <is>
          <t>0.0</t>
        </is>
      </c>
      <c r="O132" t="inlineStr">
        <is>
          <t>0.0</t>
        </is>
      </c>
      <c r="P132" t="inlineStr">
        <is>
          <t/>
        </is>
      </c>
      <c r="Q132" t="inlineStr">
        <is>
          <t>0</t>
        </is>
      </c>
      <c r="R132" t="inlineStr">
        <is>
          <t>20</t>
        </is>
      </c>
      <c r="S132" t="inlineStr">
        <is>
          <t/>
        </is>
      </c>
      <c r="T132" t="inlineStr">
        <is>
          <t>1.0</t>
        </is>
      </c>
      <c r="U132" t="inlineStr">
        <is>
          <t>https://cdn.dsmcdn.com/ty1411/product/media/images/prod/QC/20240709/04/d5d8d366-3b5c-38bc-bdc0-09770374e449/1_org_zoom.jpg</t>
        </is>
      </c>
      <c r="V132" t="inlineStr">
        <is>
          <t>https://cdn.dsmcdn.com/ty1410/product/media/images/prod/QC/20240709/04/77937c60-6a8a-3eef-8533-2644a1163747/1_org_zoom.jpg</t>
        </is>
      </c>
      <c r="W132" t="inlineStr">
        <is>
          <t>https://cdn.dsmcdn.com/ty1410/product/media/images/prod/QC/20240709/04/884f89f5-fe89-36c5-8398-28a0970b13ea/1_org_zoom.jpg</t>
        </is>
      </c>
      <c r="X132" t="inlineStr">
        <is>
          <t>https://cdn.dsmcdn.com/ty1411/product/media/images/prod/QC/20240709/04/e12d6fd6-fbb6-3835-96f8-c5502cceadef/1_org_zoom.jpg</t>
        </is>
      </c>
      <c r="Y132" t="inlineStr">
        <is>
          <t/>
        </is>
      </c>
      <c r="Z132" t="inlineStr">
        <is>
          <t/>
        </is>
      </c>
      <c r="AA132" t="inlineStr">
        <is>
          <t/>
        </is>
      </c>
      <c r="AB132" t="inlineStr">
        <is>
          <t/>
        </is>
      </c>
      <c r="AC132" t="inlineStr">
        <is>
          <t>2</t>
        </is>
      </c>
      <c r="AD132" t="inlineStr">
        <is>
          <t/>
        </is>
      </c>
      <c r="AE132" t="inlineStr">
        <is>
          <t/>
        </is>
      </c>
      <c r="AF132" t="inlineStr">
        <is>
          <t/>
        </is>
      </c>
      <c r="AG132" t="inlineStr">
        <is>
          <t>Ürün arşivlendi</t>
        </is>
      </c>
      <c r="AH132" t="inlineStr">
        <is>
          <t/>
        </is>
      </c>
      <c r="AI132" t="inlineStr">
        <is>
          <t/>
        </is>
      </c>
    </row>
    <row r="133">
      <c r="A133" t="inlineStr">
        <is>
          <t>273027</t>
        </is>
      </c>
      <c r="B133" t="inlineStr">
        <is>
          <t>8681571331018</t>
        </is>
      </c>
      <c r="C133" t="inlineStr">
        <is>
          <t>19.0</t>
        </is>
      </c>
      <c r="D133" t="inlineStr">
        <is>
          <t>PPP0058</t>
        </is>
      </c>
      <c r="E133" t="inlineStr">
        <is>
          <t/>
        </is>
      </c>
      <c r="F133" t="inlineStr">
        <is>
          <t/>
        </is>
      </c>
      <c r="G133" t="inlineStr">
        <is>
          <t/>
        </is>
      </c>
      <c r="H133" t="inlineStr">
        <is>
          <t>Kadın / Kız</t>
        </is>
      </c>
      <c r="I133" t="inlineStr">
        <is>
          <t>Pien Parfume</t>
        </is>
      </c>
      <c r="J133" t="inlineStr">
        <is>
          <t>Parfüm</t>
        </is>
      </c>
      <c r="K133" t="inlineStr">
        <is>
          <t>PPP0058</t>
        </is>
      </c>
      <c r="L133" t="inlineStr">
        <is>
          <t>For Women 058 BE DELICIOUS Odunsu Meyvemsi Çiçeksi Ferah</t>
        </is>
      </c>
      <c r="M133" t="inlineStr">
        <is>
          <t>Uzaktan ve kıyafete sıkılması uygun formülüyle, istediğiniz her an taze ve ferah bir koku deneyimi sunar; EDC (Elektronik Duman) tipi, modern ve şık bir parfüm arayanlar için idealdir; Odunsu koku türü, hem doğal hem de sofistike bir etki yaratır ve gün boyu kalıcı bir ferahlık sağlar;</t>
        </is>
      </c>
      <c r="N133" t="inlineStr">
        <is>
          <t>0.0</t>
        </is>
      </c>
      <c r="O133" t="inlineStr">
        <is>
          <t>0.0</t>
        </is>
      </c>
      <c r="P133" t="inlineStr">
        <is>
          <t/>
        </is>
      </c>
      <c r="Q133" t="inlineStr">
        <is>
          <t>0</t>
        </is>
      </c>
      <c r="R133" t="inlineStr">
        <is>
          <t>20</t>
        </is>
      </c>
      <c r="S133" t="inlineStr">
        <is>
          <t/>
        </is>
      </c>
      <c r="T133" t="inlineStr">
        <is>
          <t>1.0</t>
        </is>
      </c>
      <c r="U133" t="inlineStr">
        <is>
          <t>https://cdn.dsmcdn.com/ty1412/product/media/images/prod/QC/20240709/04/d5d8d366-3b5c-38bc-bdc0-09770374e449/1_org_zoom.jpg</t>
        </is>
      </c>
      <c r="V133" t="inlineStr">
        <is>
          <t>https://cdn.dsmcdn.com/ty1410/product/media/images/prod/QC/20240709/04/77937c60-6a8a-3eef-8533-2644a1163747/1_org_zoom.jpg</t>
        </is>
      </c>
      <c r="W133" t="inlineStr">
        <is>
          <t>https://cdn.dsmcdn.com/ty1411/product/media/images/prod/QC/20240709/04/884f89f5-fe89-36c5-8398-28a0970b13ea/1_org_zoom.jpg</t>
        </is>
      </c>
      <c r="X133" t="inlineStr">
        <is>
          <t>https://cdn.dsmcdn.com/ty1410/product/media/images/prod/QC/20240709/04/e12d6fd6-fbb6-3835-96f8-c5502cceadef/1_org_zoom.jpg</t>
        </is>
      </c>
      <c r="Y133" t="inlineStr">
        <is>
          <t/>
        </is>
      </c>
      <c r="Z133" t="inlineStr">
        <is>
          <t/>
        </is>
      </c>
      <c r="AA133" t="inlineStr">
        <is>
          <t/>
        </is>
      </c>
      <c r="AB133" t="inlineStr">
        <is>
          <t/>
        </is>
      </c>
      <c r="AC133" t="inlineStr">
        <is>
          <t>2</t>
        </is>
      </c>
      <c r="AD133" t="inlineStr">
        <is>
          <t/>
        </is>
      </c>
      <c r="AE133" t="inlineStr">
        <is>
          <t/>
        </is>
      </c>
      <c r="AF133" t="inlineStr">
        <is>
          <t/>
        </is>
      </c>
      <c r="AG133" t="inlineStr">
        <is>
          <t>Ürün arşivlendi</t>
        </is>
      </c>
      <c r="AH133" t="inlineStr">
        <is>
          <t/>
        </is>
      </c>
      <c r="AI133" t="inlineStr">
        <is>
          <t/>
        </is>
      </c>
    </row>
    <row r="134">
      <c r="A134" t="inlineStr">
        <is>
          <t>273027</t>
        </is>
      </c>
      <c r="B134" t="inlineStr">
        <is>
          <t>8681571331933</t>
        </is>
      </c>
      <c r="C134" t="inlineStr">
        <is>
          <t>19.0</t>
        </is>
      </c>
      <c r="D134" t="inlineStr">
        <is>
          <t>PPP0150</t>
        </is>
      </c>
      <c r="E134" t="inlineStr">
        <is>
          <t/>
        </is>
      </c>
      <c r="F134" t="inlineStr">
        <is>
          <t/>
        </is>
      </c>
      <c r="G134" t="inlineStr">
        <is>
          <t/>
        </is>
      </c>
      <c r="H134" t="inlineStr">
        <is>
          <t>Kadın / Kız</t>
        </is>
      </c>
      <c r="I134" t="inlineStr">
        <is>
          <t>Pien Parfume</t>
        </is>
      </c>
      <c r="J134" t="inlineStr">
        <is>
          <t>Parfüm</t>
        </is>
      </c>
      <c r="K134" t="inlineStr">
        <is>
          <t>PPP0150</t>
        </is>
      </c>
      <c r="L134" t="inlineStr">
        <is>
          <t>For Women 150 Turunçgil Çiçeksi</t>
        </is>
      </c>
      <c r="M134" t="inlineStr">
        <is>
          <t>EDC (Eau de Coeur) formülasyonuyla geliştirilmiş, uzun süreli ve yoğun bir koku deneyimi sunar; Uzaktan ve kıyafete sıkılması kolaylığı sayesinde, her an taze ve çekici bir koku elde edebilirsiniz; Odunsu koku türü ile doğal ve sofistike bir parfüm deneyimi yaşatır;</t>
        </is>
      </c>
      <c r="N134" t="inlineStr">
        <is>
          <t>0.0</t>
        </is>
      </c>
      <c r="O134" t="inlineStr">
        <is>
          <t>0.0</t>
        </is>
      </c>
      <c r="P134" t="inlineStr">
        <is>
          <t/>
        </is>
      </c>
      <c r="Q134" t="inlineStr">
        <is>
          <t>0</t>
        </is>
      </c>
      <c r="R134" t="inlineStr">
        <is>
          <t>20</t>
        </is>
      </c>
      <c r="S134" t="inlineStr">
        <is>
          <t/>
        </is>
      </c>
      <c r="T134" t="inlineStr">
        <is>
          <t>1.0</t>
        </is>
      </c>
      <c r="U134" t="inlineStr">
        <is>
          <t>https://cdn.dsmcdn.com/ty1412/product/media/images/prod/QC/20240709/04/d5d8d366-3b5c-38bc-bdc0-09770374e449/1_org_zoom.jpg</t>
        </is>
      </c>
      <c r="V134" t="inlineStr">
        <is>
          <t>https://cdn.dsmcdn.com/ty1410/product/media/images/prod/QC/20240709/04/77937c60-6a8a-3eef-8533-2644a1163747/1_org_zoom.jpg</t>
        </is>
      </c>
      <c r="W134" t="inlineStr">
        <is>
          <t>https://cdn.dsmcdn.com/ty1410/product/media/images/prod/QC/20240709/04/884f89f5-fe89-36c5-8398-28a0970b13ea/1_org_zoom.jpg</t>
        </is>
      </c>
      <c r="X134" t="inlineStr">
        <is>
          <t>https://cdn.dsmcdn.com/ty1410/product/media/images/prod/QC/20240709/04/e12d6fd6-fbb6-3835-96f8-c5502cceadef/1_org_zoom.jpg</t>
        </is>
      </c>
      <c r="Y134" t="inlineStr">
        <is>
          <t/>
        </is>
      </c>
      <c r="Z134" t="inlineStr">
        <is>
          <t/>
        </is>
      </c>
      <c r="AA134" t="inlineStr">
        <is>
          <t/>
        </is>
      </c>
      <c r="AB134" t="inlineStr">
        <is>
          <t/>
        </is>
      </c>
      <c r="AC134" t="inlineStr">
        <is>
          <t>2</t>
        </is>
      </c>
      <c r="AD134" t="inlineStr">
        <is>
          <t/>
        </is>
      </c>
      <c r="AE134" t="inlineStr">
        <is>
          <t/>
        </is>
      </c>
      <c r="AF134" t="inlineStr">
        <is>
          <t/>
        </is>
      </c>
      <c r="AG134" t="inlineStr">
        <is>
          <t>Ürün arşivlendi</t>
        </is>
      </c>
      <c r="AH134" t="inlineStr">
        <is>
          <t/>
        </is>
      </c>
      <c r="AI134" t="inlineStr">
        <is>
          <t/>
        </is>
      </c>
    </row>
    <row r="135">
      <c r="A135" t="inlineStr">
        <is>
          <t>273027</t>
        </is>
      </c>
      <c r="B135" t="inlineStr">
        <is>
          <t>8681571335085</t>
        </is>
      </c>
      <c r="C135" t="inlineStr">
        <is>
          <t>19.0</t>
        </is>
      </c>
      <c r="D135" t="inlineStr">
        <is>
          <t>PPP0464</t>
        </is>
      </c>
      <c r="E135" t="inlineStr">
        <is>
          <t/>
        </is>
      </c>
      <c r="F135" t="inlineStr">
        <is>
          <t/>
        </is>
      </c>
      <c r="G135" t="inlineStr">
        <is>
          <t/>
        </is>
      </c>
      <c r="H135" t="inlineStr">
        <is>
          <t>Erkek</t>
        </is>
      </c>
      <c r="I135" t="inlineStr">
        <is>
          <t>Pien Parfume</t>
        </is>
      </c>
      <c r="J135" t="inlineStr">
        <is>
          <t>Parfüm</t>
        </is>
      </c>
      <c r="K135" t="inlineStr">
        <is>
          <t>PPP0464</t>
        </is>
      </c>
      <c r="L135" t="inlineStr">
        <is>
          <t>For Man 065 MANIA Floral Turunçgil Çiçeksi Ferah</t>
        </is>
      </c>
      <c r="M135" t="inlineStr">
        <is>
          <t>- Uzaktan ve kıyafete sıkılması uygun formülüyle, istediğiniz her an taze ve ferah bir koku deneyimi sunar; - EDC (Eau de Coeur) tipi, hem günlük kullanım hem de özel anlar için ideal bir seçenektir; - Odunsu koku türü ile doğal ve sofistike bir aromaya sahip olan bu parfüm, uzun süreli kalıcılık sağlar;</t>
        </is>
      </c>
      <c r="N135" t="inlineStr">
        <is>
          <t>0.0</t>
        </is>
      </c>
      <c r="O135" t="inlineStr">
        <is>
          <t>0.0</t>
        </is>
      </c>
      <c r="P135" t="inlineStr">
        <is>
          <t/>
        </is>
      </c>
      <c r="Q135" t="inlineStr">
        <is>
          <t>0</t>
        </is>
      </c>
      <c r="R135" t="inlineStr">
        <is>
          <t>20</t>
        </is>
      </c>
      <c r="S135" t="inlineStr">
        <is>
          <t/>
        </is>
      </c>
      <c r="T135" t="inlineStr">
        <is>
          <t>1.0</t>
        </is>
      </c>
      <c r="U135" t="inlineStr">
        <is>
          <t>https://cdn.dsmcdn.com/ty1412/product/media/images/prod/QC/20240709/04/1a9854d5-7eb3-3670-bdab-2c9a8f1e219e/1_org_zoom.jpg</t>
        </is>
      </c>
      <c r="V135" t="inlineStr">
        <is>
          <t>https://cdn.dsmcdn.com/ty1411/product/media/images/prod/QC/20240709/04/7d95c205-b350-3667-90fe-8afe9ec3491e/1_org_zoom.jpg</t>
        </is>
      </c>
      <c r="W135" t="inlineStr">
        <is>
          <t>https://cdn.dsmcdn.com/ty1412/product/media/images/prod/QC/20240709/04/f5e27718-d10c-390d-b0d0-d5fdb136d184/1_org_zoom.jpg</t>
        </is>
      </c>
      <c r="X135" t="inlineStr">
        <is>
          <t>https://cdn.dsmcdn.com/ty1410/product/media/images/prod/QC/20240709/04/e12d6fd6-fbb6-3835-96f8-c5502cceadef/1_org_zoom.jpg</t>
        </is>
      </c>
      <c r="Y135" t="inlineStr">
        <is>
          <t/>
        </is>
      </c>
      <c r="Z135" t="inlineStr">
        <is>
          <t/>
        </is>
      </c>
      <c r="AA135" t="inlineStr">
        <is>
          <t/>
        </is>
      </c>
      <c r="AB135" t="inlineStr">
        <is>
          <t/>
        </is>
      </c>
      <c r="AC135" t="inlineStr">
        <is>
          <t>2</t>
        </is>
      </c>
      <c r="AD135" t="inlineStr">
        <is>
          <t>FAST_DELIVERY_ELIGIBLE</t>
        </is>
      </c>
      <c r="AE135" t="inlineStr">
        <is>
          <t/>
        </is>
      </c>
      <c r="AF135" t="inlineStr">
        <is>
          <t/>
        </is>
      </c>
      <c r="AG135" t="inlineStr">
        <is>
          <t>Ürün arşivlendi</t>
        </is>
      </c>
      <c r="AH135" t="inlineStr">
        <is>
          <t/>
        </is>
      </c>
      <c r="AI135" t="inlineStr">
        <is>
          <t/>
        </is>
      </c>
    </row>
    <row r="136">
      <c r="A136" t="inlineStr">
        <is>
          <t>273027</t>
        </is>
      </c>
      <c r="B136" t="inlineStr">
        <is>
          <t>8681571332404</t>
        </is>
      </c>
      <c r="C136" t="inlineStr">
        <is>
          <t>19.0</t>
        </is>
      </c>
      <c r="D136" t="inlineStr">
        <is>
          <t>PPP0197</t>
        </is>
      </c>
      <c r="E136" t="inlineStr">
        <is>
          <t/>
        </is>
      </c>
      <c r="F136" t="inlineStr">
        <is>
          <t/>
        </is>
      </c>
      <c r="G136" t="inlineStr">
        <is>
          <t/>
        </is>
      </c>
      <c r="H136" t="inlineStr">
        <is>
          <t>Kadın / Kız</t>
        </is>
      </c>
      <c r="I136" t="inlineStr">
        <is>
          <t>Pien Parfume</t>
        </is>
      </c>
      <c r="J136" t="inlineStr">
        <is>
          <t>Parfüm</t>
        </is>
      </c>
      <c r="K136" t="inlineStr">
        <is>
          <t>PPP0197</t>
        </is>
      </c>
      <c r="L136" t="inlineStr">
        <is>
          <t>For Women 197 OUD Turunçgil</t>
        </is>
      </c>
      <c r="M136" t="inlineStr">
        <is>
          <t>- Uzaktan ve kıyafete sıkılması uygun formülüyle, istediğiniz her an taze ve etkileyici bir koku deneyimi sunar; - Odunsu koku yapısıyla, doğal ve sofistike bir aromatik atmosfer yaratır; - EDC (Eau de Cuir) tipi olarak tasarlanmış olup, hem günlük kullanım hem de özel günler için idealdir;</t>
        </is>
      </c>
      <c r="N136" t="inlineStr">
        <is>
          <t>0.0</t>
        </is>
      </c>
      <c r="O136" t="inlineStr">
        <is>
          <t>0.0</t>
        </is>
      </c>
      <c r="P136" t="inlineStr">
        <is>
          <t/>
        </is>
      </c>
      <c r="Q136" t="inlineStr">
        <is>
          <t>0</t>
        </is>
      </c>
      <c r="R136" t="inlineStr">
        <is>
          <t>20</t>
        </is>
      </c>
      <c r="S136" t="inlineStr">
        <is>
          <t/>
        </is>
      </c>
      <c r="T136" t="inlineStr">
        <is>
          <t>1.0</t>
        </is>
      </c>
      <c r="U136" t="inlineStr">
        <is>
          <t>https://cdn.dsmcdn.com/ty1411/product/media/images/prod/QC/20240709/04/d5d8d366-3b5c-38bc-bdc0-09770374e449/1_org_zoom.jpg</t>
        </is>
      </c>
      <c r="V136" t="inlineStr">
        <is>
          <t>https://cdn.dsmcdn.com/ty1412/product/media/images/prod/QC/20240709/04/77937c60-6a8a-3eef-8533-2644a1163747/1_org_zoom.jpg</t>
        </is>
      </c>
      <c r="W136" t="inlineStr">
        <is>
          <t>https://cdn.dsmcdn.com/ty1411/product/media/images/prod/QC/20240709/04/884f89f5-fe89-36c5-8398-28a0970b13ea/1_org_zoom.jpg</t>
        </is>
      </c>
      <c r="X136" t="inlineStr">
        <is>
          <t>https://cdn.dsmcdn.com/ty1411/product/media/images/prod/QC/20240709/04/e12d6fd6-fbb6-3835-96f8-c5502cceadef/1_org_zoom.jpg</t>
        </is>
      </c>
      <c r="Y136" t="inlineStr">
        <is>
          <t/>
        </is>
      </c>
      <c r="Z136" t="inlineStr">
        <is>
          <t/>
        </is>
      </c>
      <c r="AA136" t="inlineStr">
        <is>
          <t/>
        </is>
      </c>
      <c r="AB136" t="inlineStr">
        <is>
          <t/>
        </is>
      </c>
      <c r="AC136" t="inlineStr">
        <is>
          <t>2</t>
        </is>
      </c>
      <c r="AD136" t="inlineStr">
        <is>
          <t/>
        </is>
      </c>
      <c r="AE136" t="inlineStr">
        <is>
          <t/>
        </is>
      </c>
      <c r="AF136" t="inlineStr">
        <is>
          <t/>
        </is>
      </c>
      <c r="AG136" t="inlineStr">
        <is>
          <t>Ürün arşivlendi</t>
        </is>
      </c>
      <c r="AH136" t="inlineStr">
        <is>
          <t/>
        </is>
      </c>
      <c r="AI136" t="inlineStr">
        <is>
          <t/>
        </is>
      </c>
    </row>
    <row r="137">
      <c r="A137" t="inlineStr">
        <is>
          <t>273027</t>
        </is>
      </c>
      <c r="B137" t="inlineStr">
        <is>
          <t>8681571335962</t>
        </is>
      </c>
      <c r="C137" t="inlineStr">
        <is>
          <t>19.0</t>
        </is>
      </c>
      <c r="D137" t="inlineStr">
        <is>
          <t>PPP0552</t>
        </is>
      </c>
      <c r="E137" t="inlineStr">
        <is>
          <t/>
        </is>
      </c>
      <c r="F137" t="inlineStr">
        <is>
          <t/>
        </is>
      </c>
      <c r="G137" t="inlineStr">
        <is>
          <t/>
        </is>
      </c>
      <c r="H137" t="inlineStr">
        <is>
          <t>Erkek</t>
        </is>
      </c>
      <c r="I137" t="inlineStr">
        <is>
          <t>Pien Parfume</t>
        </is>
      </c>
      <c r="J137" t="inlineStr">
        <is>
          <t>Parfüm</t>
        </is>
      </c>
      <c r="K137" t="inlineStr">
        <is>
          <t>PPP0552</t>
        </is>
      </c>
      <c r="L137" t="inlineStr">
        <is>
          <t>For Man 153 INTENSO Woodyl Odunsu</t>
        </is>
      </c>
      <c r="M137" t="inlineStr">
        <is>
          <t>- Uzaktan ve kıyafete sıkılması uygun formülüyle, istediğiniz her an taze ve odunsu bir koku deneyimi sunar; - Odunsu koku türü, doğal ve yoğun bir aromatik atmosfer yaratır, günlük kullanım için idealdir; - EDC (Elektronik Duman Kontrolü) özelliği sayesinde, uzun süreli kullanım için dayanıklılık ve kalıcılık sağlar;</t>
        </is>
      </c>
      <c r="N137" t="inlineStr">
        <is>
          <t>0.0</t>
        </is>
      </c>
      <c r="O137" t="inlineStr">
        <is>
          <t>0.0</t>
        </is>
      </c>
      <c r="P137" t="inlineStr">
        <is>
          <t/>
        </is>
      </c>
      <c r="Q137" t="inlineStr">
        <is>
          <t>0</t>
        </is>
      </c>
      <c r="R137" t="inlineStr">
        <is>
          <t>20</t>
        </is>
      </c>
      <c r="S137" t="inlineStr">
        <is>
          <t/>
        </is>
      </c>
      <c r="T137" t="inlineStr">
        <is>
          <t>1.0</t>
        </is>
      </c>
      <c r="U137" t="inlineStr">
        <is>
          <t>https://cdn.dsmcdn.com/ty1411/product/media/images/prod/QC/20240709/04/1a9854d5-7eb3-3670-bdab-2c9a8f1e219e/1_org_zoom.jpg</t>
        </is>
      </c>
      <c r="V137" t="inlineStr">
        <is>
          <t>https://cdn.dsmcdn.com/ty1410/product/media/images/prod/QC/20240709/04/7d95c205-b350-3667-90fe-8afe9ec3491e/1_org_zoom.jpg</t>
        </is>
      </c>
      <c r="W137" t="inlineStr">
        <is>
          <t>https://cdn.dsmcdn.com/ty1410/product/media/images/prod/QC/20240709/04/f5e27718-d10c-390d-b0d0-d5fdb136d184/1_org_zoom.jpg</t>
        </is>
      </c>
      <c r="X137" t="inlineStr">
        <is>
          <t>https://cdn.dsmcdn.com/ty1411/product/media/images/prod/QC/20240709/04/e12d6fd6-fbb6-3835-96f8-c5502cceadef/1_org_zoom.jpg</t>
        </is>
      </c>
      <c r="Y137" t="inlineStr">
        <is>
          <t/>
        </is>
      </c>
      <c r="Z137" t="inlineStr">
        <is>
          <t/>
        </is>
      </c>
      <c r="AA137" t="inlineStr">
        <is>
          <t/>
        </is>
      </c>
      <c r="AB137" t="inlineStr">
        <is>
          <t/>
        </is>
      </c>
      <c r="AC137" t="inlineStr">
        <is>
          <t>2</t>
        </is>
      </c>
      <c r="AD137" t="inlineStr">
        <is>
          <t/>
        </is>
      </c>
      <c r="AE137" t="inlineStr">
        <is>
          <t/>
        </is>
      </c>
      <c r="AF137" t="inlineStr">
        <is>
          <t/>
        </is>
      </c>
      <c r="AG137" t="inlineStr">
        <is>
          <t>Ürün arşivlendi</t>
        </is>
      </c>
      <c r="AH137" t="inlineStr">
        <is>
          <t/>
        </is>
      </c>
      <c r="AI137" t="inlineStr">
        <is>
          <t/>
        </is>
      </c>
    </row>
    <row r="138">
      <c r="A138" t="inlineStr">
        <is>
          <t>273027</t>
        </is>
      </c>
      <c r="B138" t="inlineStr">
        <is>
          <t>8681571331643</t>
        </is>
      </c>
      <c r="C138" t="inlineStr">
        <is>
          <t>19.0</t>
        </is>
      </c>
      <c r="D138" t="inlineStr">
        <is>
          <t>PPP0121</t>
        </is>
      </c>
      <c r="E138" t="inlineStr">
        <is>
          <t/>
        </is>
      </c>
      <c r="F138" t="inlineStr">
        <is>
          <t/>
        </is>
      </c>
      <c r="G138" t="inlineStr">
        <is>
          <t/>
        </is>
      </c>
      <c r="H138" t="inlineStr">
        <is>
          <t>Kadın / Kız</t>
        </is>
      </c>
      <c r="I138" t="inlineStr">
        <is>
          <t>Pien Parfume</t>
        </is>
      </c>
      <c r="J138" t="inlineStr">
        <is>
          <t>Parfüm</t>
        </is>
      </c>
      <c r="K138" t="inlineStr">
        <is>
          <t>PPP0121</t>
        </is>
      </c>
      <c r="L138" t="inlineStr">
        <is>
          <t>For Women 121 GUILTY Odunsu Oryantal Turunçgil</t>
        </is>
      </c>
      <c r="M138" t="inlineStr">
        <is>
          <t>- Odunsu ve oryantal notalarıyla dikkat çeken bu parfüm, günlük kullanım için ideal bir seçenektir; - EDP kategorisinde yer alan bu parfüm, hem gündüz hem de gece kullanımına uygundur; - Uzaktan ve kıyafete sıkılması kolaylığı sayesinde pratik bir kullanım sunar;</t>
        </is>
      </c>
      <c r="N138" t="inlineStr">
        <is>
          <t>750.0</t>
        </is>
      </c>
      <c r="O138" t="inlineStr">
        <is>
          <t>600.0</t>
        </is>
      </c>
      <c r="P138" t="inlineStr">
        <is>
          <t>528.0</t>
        </is>
      </c>
      <c r="Q138" t="inlineStr">
        <is>
          <t>100</t>
        </is>
      </c>
      <c r="R138" t="inlineStr">
        <is>
          <t>20</t>
        </is>
      </c>
      <c r="S138" t="inlineStr">
        <is>
          <t/>
        </is>
      </c>
      <c r="T138" t="inlineStr">
        <is>
          <t>0.0</t>
        </is>
      </c>
      <c r="U138" t="inlineStr">
        <is>
          <t>https://cdn.dsmcdn.com/ty1933/prod/QC_ENRICHMENT/20260729/16/79ec6a53-eb46-3dc5-9b38-e579a07c271e/1_org_zoom.jpg</t>
        </is>
      </c>
      <c r="V138" t="inlineStr">
        <is>
          <t>https://cdn.dsmcdn.com/ty1898/prod/QC_ENRICHMENT/20260729/16/6f365524-ca30-333c-9ba8-edaf9aec418e/1_org_zoom.jpg</t>
        </is>
      </c>
      <c r="W138" t="inlineStr">
        <is>
          <t>https://cdn.dsmcdn.com/ty1894/prod/QC_ENRICHMENT/20260729/16/616c13e1-cf99-3836-b246-8e30e0eb57dd/1_org_zoom.jpg</t>
        </is>
      </c>
      <c r="X138" t="inlineStr">
        <is>
          <t>https://cdn.dsmcdn.com/ty1891/prod/QC_ENRICHMENT/20260729/16/f2b560f0-062e-3fc2-ba37-ed517daef1f4/1_org_zoom.jpg</t>
        </is>
      </c>
      <c r="Y138" t="inlineStr">
        <is>
          <t/>
        </is>
      </c>
      <c r="Z138" t="inlineStr">
        <is>
          <t/>
        </is>
      </c>
      <c r="AA138" t="inlineStr">
        <is>
          <t/>
        </is>
      </c>
      <c r="AB138" t="inlineStr">
        <is>
          <t/>
        </is>
      </c>
      <c r="AC138" t="inlineStr">
        <is>
          <t>1</t>
        </is>
      </c>
      <c r="AD138" t="inlineStr">
        <is>
          <t>Hızlı Teslimat</t>
        </is>
      </c>
      <c r="AE138" t="inlineStr">
        <is>
          <t/>
        </is>
      </c>
      <c r="AF138" t="inlineStr">
        <is>
          <t/>
        </is>
      </c>
      <c r="AG138" t="inlineStr">
        <is>
          <t/>
        </is>
      </c>
      <c r="AH138" t="inlineStr">
        <is>
          <t/>
        </is>
      </c>
      <c r="AI138" s="1" t="inlineStr">
        <is>
          <t>https://www.trendyol.com/pien-parfume/for-women-121-guilty-odunsu-oryantal-turuncgil-p-841282207?merchantId=273027&amp;filterOverPriceListings=false</t>
        </is>
      </c>
    </row>
    <row r="139">
      <c r="A139" t="inlineStr">
        <is>
          <t>273027</t>
        </is>
      </c>
      <c r="B139" t="inlineStr">
        <is>
          <t>8681571335504</t>
        </is>
      </c>
      <c r="C139" t="inlineStr">
        <is>
          <t>19.0</t>
        </is>
      </c>
      <c r="D139" t="inlineStr">
        <is>
          <t>PPP0506</t>
        </is>
      </c>
      <c r="E139" t="inlineStr">
        <is>
          <t/>
        </is>
      </c>
      <c r="F139" t="inlineStr">
        <is>
          <t/>
        </is>
      </c>
      <c r="G139" t="inlineStr">
        <is>
          <t/>
        </is>
      </c>
      <c r="H139" t="inlineStr">
        <is>
          <t>Erkek</t>
        </is>
      </c>
      <c r="I139" t="inlineStr">
        <is>
          <t>Pien Parfume</t>
        </is>
      </c>
      <c r="J139" t="inlineStr">
        <is>
          <t>Parfüm</t>
        </is>
      </c>
      <c r="K139" t="inlineStr">
        <is>
          <t>PPP0506</t>
        </is>
      </c>
      <c r="L139" t="inlineStr">
        <is>
          <t>For Man 107 ESCENTRIC 02 Woodyl Odunsu</t>
        </is>
      </c>
      <c r="M139" t="inlineStr">
        <is>
          <t>Pien Parfume For Man 107 ESCENTRIC 02 Woodyl Odunsu kodlu ürünümüzün içeriği bu şekildedir: Esans derecesi oldukça yüksektir ve kalıcılığı çok iyidir.</t>
        </is>
      </c>
      <c r="N139" t="inlineStr">
        <is>
          <t>0.0</t>
        </is>
      </c>
      <c r="O139" t="inlineStr">
        <is>
          <t>0.0</t>
        </is>
      </c>
      <c r="P139" t="inlineStr">
        <is>
          <t/>
        </is>
      </c>
      <c r="Q139" t="inlineStr">
        <is>
          <t>0</t>
        </is>
      </c>
      <c r="R139" t="inlineStr">
        <is>
          <t>20</t>
        </is>
      </c>
      <c r="S139" t="inlineStr">
        <is>
          <t/>
        </is>
      </c>
      <c r="T139" t="inlineStr">
        <is>
          <t>1.0</t>
        </is>
      </c>
      <c r="U139" t="inlineStr">
        <is>
          <t>https://cdn.dsmcdn.com/ty1410/product/media/images/prod/QC/20240709/04/1a9854d5-7eb3-3670-bdab-2c9a8f1e219e/1_org_zoom.jpg</t>
        </is>
      </c>
      <c r="V139" t="inlineStr">
        <is>
          <t>https://cdn.dsmcdn.com/ty1411/product/media/images/prod/QC/20240709/04/7d95c205-b350-3667-90fe-8afe9ec3491e/1_org_zoom.jpg</t>
        </is>
      </c>
      <c r="W139" t="inlineStr">
        <is>
          <t>https://cdn.dsmcdn.com/ty1412/product/media/images/prod/QC/20240709/04/f5e27718-d10c-390d-b0d0-d5fdb136d184/1_org_zoom.jpg</t>
        </is>
      </c>
      <c r="X139" t="inlineStr">
        <is>
          <t>https://cdn.dsmcdn.com/ty1410/product/media/images/prod/QC/20240709/04/e12d6fd6-fbb6-3835-96f8-c5502cceadef/1_org_zoom.jpg</t>
        </is>
      </c>
      <c r="Y139" t="inlineStr">
        <is>
          <t/>
        </is>
      </c>
      <c r="Z139" t="inlineStr">
        <is>
          <t/>
        </is>
      </c>
      <c r="AA139" t="inlineStr">
        <is>
          <t/>
        </is>
      </c>
      <c r="AB139" t="inlineStr">
        <is>
          <t/>
        </is>
      </c>
      <c r="AC139" t="inlineStr">
        <is>
          <t>2</t>
        </is>
      </c>
      <c r="AD139" t="inlineStr">
        <is>
          <t/>
        </is>
      </c>
      <c r="AE139" t="inlineStr">
        <is>
          <t/>
        </is>
      </c>
      <c r="AF139" t="inlineStr">
        <is>
          <t/>
        </is>
      </c>
      <c r="AG139" t="inlineStr">
        <is>
          <t>Ürün arşivlendi</t>
        </is>
      </c>
      <c r="AH139" t="inlineStr">
        <is>
          <t/>
        </is>
      </c>
      <c r="AI139" t="inlineStr">
        <is>
          <t/>
        </is>
      </c>
    </row>
    <row r="140">
      <c r="A140" t="inlineStr">
        <is>
          <t>273027</t>
        </is>
      </c>
      <c r="B140" t="inlineStr">
        <is>
          <t>8681571332435</t>
        </is>
      </c>
      <c r="C140" t="inlineStr">
        <is>
          <t>19.0</t>
        </is>
      </c>
      <c r="D140" t="inlineStr">
        <is>
          <t>PPP0200</t>
        </is>
      </c>
      <c r="E140" t="inlineStr">
        <is>
          <t/>
        </is>
      </c>
      <c r="F140" t="inlineStr">
        <is>
          <t/>
        </is>
      </c>
      <c r="G140" t="inlineStr">
        <is>
          <t/>
        </is>
      </c>
      <c r="H140" t="inlineStr">
        <is>
          <t>Kadın / Kız</t>
        </is>
      </c>
      <c r="I140" t="inlineStr">
        <is>
          <t>Pien Parfume</t>
        </is>
      </c>
      <c r="J140" t="inlineStr">
        <is>
          <t>Parfüm</t>
        </is>
      </c>
      <c r="K140" t="inlineStr">
        <is>
          <t>PPP0200</t>
        </is>
      </c>
      <c r="L140" t="inlineStr">
        <is>
          <t>For Women 200 D&amp;G INTENSE Odunsu Oryantal Baharatlı Turunçgil Çiçeksi</t>
        </is>
      </c>
      <c r="M140" t="inlineStr">
        <is>
          <t>Uzaktan ve kıyafete sıkılması uygun formülüyle, istediğiniz her an taze ve etkileyici bir koku deneyimi sunar; Odunsu ve çiçeksi notalarıyla zenginleştirilmiş, yoğun ve derin bir koku profili sağlar; EDC (Eau de Coeur) tipi olarak tasarlanmış olup, hem günlük kullanım hem de özel anlar için idealdir;</t>
        </is>
      </c>
      <c r="N140" t="inlineStr">
        <is>
          <t>0.0</t>
        </is>
      </c>
      <c r="O140" t="inlineStr">
        <is>
          <t>0.0</t>
        </is>
      </c>
      <c r="P140" t="inlineStr">
        <is>
          <t/>
        </is>
      </c>
      <c r="Q140" t="inlineStr">
        <is>
          <t>0</t>
        </is>
      </c>
      <c r="R140" t="inlineStr">
        <is>
          <t>20</t>
        </is>
      </c>
      <c r="S140" t="inlineStr">
        <is>
          <t/>
        </is>
      </c>
      <c r="T140" t="inlineStr">
        <is>
          <t>1.0</t>
        </is>
      </c>
      <c r="U140" t="inlineStr">
        <is>
          <t>https://cdn.dsmcdn.com/ty1411/product/media/images/prod/QC/20240709/04/d5d8d366-3b5c-38bc-bdc0-09770374e449/1_org_zoom.jpg</t>
        </is>
      </c>
      <c r="V140" t="inlineStr">
        <is>
          <t>https://cdn.dsmcdn.com/ty1412/product/media/images/prod/QC/20240709/04/77937c60-6a8a-3eef-8533-2644a1163747/1_org_zoom.jpg</t>
        </is>
      </c>
      <c r="W140" t="inlineStr">
        <is>
          <t>https://cdn.dsmcdn.com/ty1411/product/media/images/prod/QC/20240709/04/884f89f5-fe89-36c5-8398-28a0970b13ea/1_org_zoom.jpg</t>
        </is>
      </c>
      <c r="X140" t="inlineStr">
        <is>
          <t>https://cdn.dsmcdn.com/ty1412/product/media/images/prod/QC/20240709/04/e12d6fd6-fbb6-3835-96f8-c5502cceadef/1_org_zoom.jpg</t>
        </is>
      </c>
      <c r="Y140" t="inlineStr">
        <is>
          <t/>
        </is>
      </c>
      <c r="Z140" t="inlineStr">
        <is>
          <t/>
        </is>
      </c>
      <c r="AA140" t="inlineStr">
        <is>
          <t/>
        </is>
      </c>
      <c r="AB140" t="inlineStr">
        <is>
          <t/>
        </is>
      </c>
      <c r="AC140" t="inlineStr">
        <is>
          <t>2</t>
        </is>
      </c>
      <c r="AD140" t="inlineStr">
        <is>
          <t/>
        </is>
      </c>
      <c r="AE140" t="inlineStr">
        <is>
          <t/>
        </is>
      </c>
      <c r="AF140" t="inlineStr">
        <is>
          <t/>
        </is>
      </c>
      <c r="AG140" t="inlineStr">
        <is>
          <t>Ürün arşivlendi</t>
        </is>
      </c>
      <c r="AH140" t="inlineStr">
        <is>
          <t/>
        </is>
      </c>
      <c r="AI140" t="inlineStr">
        <is>
          <t/>
        </is>
      </c>
    </row>
    <row r="141">
      <c r="A141" t="inlineStr">
        <is>
          <t>273027</t>
        </is>
      </c>
      <c r="B141" t="inlineStr">
        <is>
          <t>8681571333166</t>
        </is>
      </c>
      <c r="C141" t="inlineStr">
        <is>
          <t>19.0</t>
        </is>
      </c>
      <c r="D141" t="inlineStr">
        <is>
          <t>PPIM559</t>
        </is>
      </c>
      <c r="E141" t="inlineStr">
        <is>
          <t/>
        </is>
      </c>
      <c r="F141" t="inlineStr">
        <is>
          <t/>
        </is>
      </c>
      <c r="G141" t="inlineStr">
        <is>
          <t/>
        </is>
      </c>
      <c r="H141" t="inlineStr">
        <is>
          <t>Erkek</t>
        </is>
      </c>
      <c r="I141" t="inlineStr">
        <is>
          <t>Pien Parfume</t>
        </is>
      </c>
      <c r="J141" t="inlineStr">
        <is>
          <t>Parfüm</t>
        </is>
      </c>
      <c r="K141" t="inlineStr">
        <is>
          <t>PPIM559</t>
        </is>
      </c>
      <c r="L141" t="inlineStr">
        <is>
          <t>INTENSE FOR MEN 559 SPORT LUNA ROSSA</t>
        </is>
      </c>
      <c r="M141" t="inlineStr">
        <is>
          <t>Luna Rossa Sport, adrenalin ve hız tutkusunu teninizle buluşturan, yüksek performanslı bir tasarım.; Sıradan spor parfümlerinin aksine, Luna Rossa Sport daha derin ve karakterli bir yapıya sahip.; Zencefilin enerjisiyle açılan koku, lavantanın sakinleştirici etkisiyle dengelenip vanilya ve tonka fasulyesinin sıcaklığıyla sonlanıyor.; Hem spor salonu çıkışında hem de şık bir akşamüstü buluşmasında kendinden emin, temiz ve dinamik hissetmek isteyen erkeklerin vazgeçilmezidir.; • Üst Notalar (İlk Etki): Ardıç Meyvesi ve Zencefil.; • Orta Notalar (Kalp): Lavanta.; • Alt Notalar (Kalıcı İz): Vanilya ve Tonka Fasulyesi.</t>
        </is>
      </c>
      <c r="N141" t="inlineStr">
        <is>
          <t>1000.0</t>
        </is>
      </c>
      <c r="O141" t="inlineStr">
        <is>
          <t>1000.0</t>
        </is>
      </c>
      <c r="P141" t="inlineStr">
        <is>
          <t>880.0</t>
        </is>
      </c>
      <c r="Q141" t="inlineStr">
        <is>
          <t>100</t>
        </is>
      </c>
      <c r="R141" t="inlineStr">
        <is>
          <t>20</t>
        </is>
      </c>
      <c r="S141" t="inlineStr">
        <is>
          <t/>
        </is>
      </c>
      <c r="T141" t="inlineStr">
        <is>
          <t>0.0</t>
        </is>
      </c>
      <c r="U141" t="inlineStr">
        <is>
          <t>https://cdn.dsmcdn.com/ty1902/prod/QC_ENRICHMENT/20260729/16/e5e0b088-c62d-3385-acb2-4c6d4c9217d6/1_org_zoom.jpg</t>
        </is>
      </c>
      <c r="V141" t="inlineStr">
        <is>
          <t>https://cdn.dsmcdn.com/ty1892/prod/QC_ENRICHMENT/20260729/16/9e872b15-6d79-3c8a-8501-f08e3695bf09/1_org_zoom.jpg</t>
        </is>
      </c>
      <c r="W141" t="inlineStr">
        <is>
          <t>https://cdn.dsmcdn.com/ty1932/prod/QC_ENRICHMENT/20260729/16/8cb84aa7-3e5d-3953-a0ca-4be53f80f4ce/1_org_zoom.jpg</t>
        </is>
      </c>
      <c r="X141" t="inlineStr">
        <is>
          <t/>
        </is>
      </c>
      <c r="Y141" t="inlineStr">
        <is>
          <t/>
        </is>
      </c>
      <c r="Z141" t="inlineStr">
        <is>
          <t/>
        </is>
      </c>
      <c r="AA141" t="inlineStr">
        <is>
          <t/>
        </is>
      </c>
      <c r="AB141" t="inlineStr">
        <is>
          <t/>
        </is>
      </c>
      <c r="AC141" t="inlineStr">
        <is>
          <t>1</t>
        </is>
      </c>
      <c r="AD141" t="inlineStr">
        <is>
          <t>Hızlı Teslimat</t>
        </is>
      </c>
      <c r="AE141" t="inlineStr">
        <is>
          <t/>
        </is>
      </c>
      <c r="AF141" t="inlineStr">
        <is>
          <t/>
        </is>
      </c>
      <c r="AG141" t="inlineStr">
        <is>
          <t/>
        </is>
      </c>
      <c r="AH141" t="inlineStr">
        <is>
          <t/>
        </is>
      </c>
      <c r="AI141" s="1" t="inlineStr">
        <is>
          <t>https://www.trendyol.com/pien-parfume/intense-for-men-559-sport-luna-rossa-p-841282202?merchantId=273027&amp;filterOverPriceListings=false</t>
        </is>
      </c>
    </row>
    <row r="142">
      <c r="A142" t="inlineStr">
        <is>
          <t>273027</t>
        </is>
      </c>
      <c r="B142" t="inlineStr">
        <is>
          <t>8681571331322</t>
        </is>
      </c>
      <c r="C142" t="inlineStr">
        <is>
          <t>19.0</t>
        </is>
      </c>
      <c r="D142" t="inlineStr">
        <is>
          <t>PPP0089</t>
        </is>
      </c>
      <c r="E142" t="inlineStr">
        <is>
          <t/>
        </is>
      </c>
      <c r="F142" t="inlineStr">
        <is>
          <t/>
        </is>
      </c>
      <c r="G142" t="inlineStr">
        <is>
          <t/>
        </is>
      </c>
      <c r="H142" t="inlineStr">
        <is>
          <t>Kadın / Kız</t>
        </is>
      </c>
      <c r="I142" t="inlineStr">
        <is>
          <t>Pien Parfume</t>
        </is>
      </c>
      <c r="J142" t="inlineStr">
        <is>
          <t>Parfüm</t>
        </is>
      </c>
      <c r="K142" t="inlineStr">
        <is>
          <t>PPP0089</t>
        </is>
      </c>
      <c r="L142" t="inlineStr">
        <is>
          <t>For Women 089 LIGHT BLUE Çiçeksi Ferah</t>
        </is>
      </c>
      <c r="M142" t="inlineStr">
        <is>
          <t>- Kadınlar ve kızlar için özel olarak formüle edilmiş, çiçeksi ve ferah bir koku deneyimi sunar.; - 50 ml hacmiyle her an yanınızda taşıyabileceğiniz pratik boyutta tasarlanmıştır.; - Yetişkin kadınların zevkine hitap eden, sofistike ve çekici bir koku profiline sahiptir.; - Odunsu notalarıyla karakterize edilen bu parfüm, hem günlük kullanım hem de özel anlar için idealdir.; - Uzaktan sıkılması önerilen bu parfüm, kıyafetlerinize zarar vermeden hoş bir koku bırakır.; - Refill özelliği bulunmayan bu ürün, tek kullanımlık bir deneyim sunar.</t>
        </is>
      </c>
      <c r="N142" t="inlineStr">
        <is>
          <t>750.0</t>
        </is>
      </c>
      <c r="O142" t="inlineStr">
        <is>
          <t>600.0</t>
        </is>
      </c>
      <c r="P142" t="inlineStr">
        <is>
          <t>528.0</t>
        </is>
      </c>
      <c r="Q142" t="inlineStr">
        <is>
          <t>100</t>
        </is>
      </c>
      <c r="R142" t="inlineStr">
        <is>
          <t>20</t>
        </is>
      </c>
      <c r="S142" t="inlineStr">
        <is>
          <t/>
        </is>
      </c>
      <c r="T142" t="inlineStr">
        <is>
          <t>0.0</t>
        </is>
      </c>
      <c r="U142" t="inlineStr">
        <is>
          <t>https://cdn.dsmcdn.com/ty1906/prod/QC_ENRICHMENT/20260729/16/576d2b2a-95cd-3e8c-b5b4-250f3b90cb7a/1_org_zoom.jpg</t>
        </is>
      </c>
      <c r="V142" t="inlineStr">
        <is>
          <t>https://cdn.dsmcdn.com/ty1939/prod/QC_ENRICHMENT/20260729/16/c641f4c8-ff4f-3fd7-9c93-36d65d511f8b/1_org_zoom.jpg</t>
        </is>
      </c>
      <c r="W142" t="inlineStr">
        <is>
          <t>https://cdn.dsmcdn.com/ty1908/prod/QC_ENRICHMENT/20260729/16/d302bf24-1c7e-3fdb-bb38-3f8b20097b8f/1_org_zoom.jpg</t>
        </is>
      </c>
      <c r="X142" t="inlineStr">
        <is>
          <t>https://cdn.dsmcdn.com/ty1893/prod/QC_ENRICHMENT/20260729/16/42020158-88e9-3a21-ac4a-5628820e6639/1_org_zoom.jpg</t>
        </is>
      </c>
      <c r="Y142" t="inlineStr">
        <is>
          <t/>
        </is>
      </c>
      <c r="Z142" t="inlineStr">
        <is>
          <t/>
        </is>
      </c>
      <c r="AA142" t="inlineStr">
        <is>
          <t/>
        </is>
      </c>
      <c r="AB142" t="inlineStr">
        <is>
          <t/>
        </is>
      </c>
      <c r="AC142" t="inlineStr">
        <is>
          <t>1</t>
        </is>
      </c>
      <c r="AD142" t="inlineStr">
        <is>
          <t>Hızlı Teslimat</t>
        </is>
      </c>
      <c r="AE142" t="inlineStr">
        <is>
          <t/>
        </is>
      </c>
      <c r="AF142" t="inlineStr">
        <is>
          <t/>
        </is>
      </c>
      <c r="AG142" t="inlineStr">
        <is>
          <t/>
        </is>
      </c>
      <c r="AH142" t="inlineStr">
        <is>
          <t/>
        </is>
      </c>
      <c r="AI142" s="1" t="inlineStr">
        <is>
          <t>https://www.trendyol.com/pien-parfume/for-women-089-light-blue-ciceksi-ferah-p-841282199?merchantId=273027&amp;filterOverPriceListings=false</t>
        </is>
      </c>
    </row>
    <row r="143">
      <c r="A143" t="inlineStr">
        <is>
          <t>273027</t>
        </is>
      </c>
      <c r="B143" t="inlineStr">
        <is>
          <t>8681571330707</t>
        </is>
      </c>
      <c r="C143" t="inlineStr">
        <is>
          <t>19.0</t>
        </is>
      </c>
      <c r="D143" t="inlineStr">
        <is>
          <t>PPP0027</t>
        </is>
      </c>
      <c r="E143" t="inlineStr">
        <is>
          <t/>
        </is>
      </c>
      <c r="F143" t="inlineStr">
        <is>
          <t/>
        </is>
      </c>
      <c r="G143" t="inlineStr">
        <is>
          <t/>
        </is>
      </c>
      <c r="H143" t="inlineStr">
        <is>
          <t>Kadın / Kız</t>
        </is>
      </c>
      <c r="I143" t="inlineStr">
        <is>
          <t>Pien Parfume</t>
        </is>
      </c>
      <c r="J143" t="inlineStr">
        <is>
          <t>Parfüm</t>
        </is>
      </c>
      <c r="K143" t="inlineStr">
        <is>
          <t>PPP0027</t>
        </is>
      </c>
      <c r="L143" t="inlineStr">
        <is>
          <t>For Women 027 BY FLOWER</t>
        </is>
      </c>
      <c r="M143" t="inlineStr">
        <is>
          <t>- Kadınlar için özel olarak tasarlanmış, odunsu kokuya sahip EDP- 50 ml hacmiyle pratik kullanım sunar ve her an yanınızda taşıyabilirsiniz.; - Yetişkin kadınların zarafetini ve çekiciliğini ön plana çıkaran bir koku deneyimi.; - Uzaktan sıkılması önerilen formülüyle, uzun süreli ve etkili bir koku sağlar.; - Kıyafetlere sıkılarak da kullanılabilecek esnek uygulama imkanı sunar.; - Refill özelliği bulunmayan bu ürün, tek kullanımlık ve pratik bir seçenektir.</t>
        </is>
      </c>
      <c r="N143" t="inlineStr">
        <is>
          <t>750.0</t>
        </is>
      </c>
      <c r="O143" t="inlineStr">
        <is>
          <t>600.0</t>
        </is>
      </c>
      <c r="P143" t="inlineStr">
        <is>
          <t>528.0</t>
        </is>
      </c>
      <c r="Q143" t="inlineStr">
        <is>
          <t>100</t>
        </is>
      </c>
      <c r="R143" t="inlineStr">
        <is>
          <t>20</t>
        </is>
      </c>
      <c r="S143" t="inlineStr">
        <is>
          <t/>
        </is>
      </c>
      <c r="T143" t="inlineStr">
        <is>
          <t>0.0</t>
        </is>
      </c>
      <c r="U143" t="inlineStr">
        <is>
          <t>https://cdn.dsmcdn.com/ty1893/prod/QC_ENRICHMENT/20260729/16/e714b129-bc44-36be-b117-8d3fa1b217d0/1_org_zoom.jpg</t>
        </is>
      </c>
      <c r="V143" t="inlineStr">
        <is>
          <t>https://cdn.dsmcdn.com/ty1895/prod/QC_ENRICHMENT/20260729/16/0bb92c6e-30fc-3aad-a4f2-e4f6f873d953/1_org_zoom.jpg</t>
        </is>
      </c>
      <c r="W143" t="inlineStr">
        <is>
          <t>https://cdn.dsmcdn.com/ty1939/prod/QC_ENRICHMENT/20260729/16/34845dd5-b4ff-34f6-85bd-ab95e359f450/1_org_zoom.jpg</t>
        </is>
      </c>
      <c r="X143" t="inlineStr">
        <is>
          <t>https://cdn.dsmcdn.com/ty1920/prod/QC_ENRICHMENT/20260729/16/e75bd5c7-800d-33f9-a09f-d2eb0641a4bb/1_org_zoom.jpg</t>
        </is>
      </c>
      <c r="Y143" t="inlineStr">
        <is>
          <t/>
        </is>
      </c>
      <c r="Z143" t="inlineStr">
        <is>
          <t/>
        </is>
      </c>
      <c r="AA143" t="inlineStr">
        <is>
          <t/>
        </is>
      </c>
      <c r="AB143" t="inlineStr">
        <is>
          <t/>
        </is>
      </c>
      <c r="AC143" t="inlineStr">
        <is>
          <t>1</t>
        </is>
      </c>
      <c r="AD143" t="inlineStr">
        <is>
          <t>Hızlı Teslimat</t>
        </is>
      </c>
      <c r="AE143" t="inlineStr">
        <is>
          <t/>
        </is>
      </c>
      <c r="AF143" t="inlineStr">
        <is>
          <t/>
        </is>
      </c>
      <c r="AG143" t="inlineStr">
        <is>
          <t/>
        </is>
      </c>
      <c r="AH143" t="inlineStr">
        <is>
          <t/>
        </is>
      </c>
      <c r="AI143" s="1" t="inlineStr">
        <is>
          <t>https://www.trendyol.com/pien-parfume/for-women-027-by-flower-p-841282193?merchantId=273027&amp;filterOverPriceListings=false</t>
        </is>
      </c>
    </row>
    <row r="144">
      <c r="A144" t="inlineStr">
        <is>
          <t>273027</t>
        </is>
      </c>
      <c r="B144" t="inlineStr">
        <is>
          <t>8681571332947</t>
        </is>
      </c>
      <c r="C144" t="inlineStr">
        <is>
          <t>19.0</t>
        </is>
      </c>
      <c r="D144" t="inlineStr">
        <is>
          <t>PPIW614</t>
        </is>
      </c>
      <c r="E144" t="inlineStr">
        <is>
          <t/>
        </is>
      </c>
      <c r="F144" t="inlineStr">
        <is>
          <t/>
        </is>
      </c>
      <c r="G144" t="inlineStr">
        <is>
          <t/>
        </is>
      </c>
      <c r="H144" t="inlineStr">
        <is>
          <t>Kadın / Kız</t>
        </is>
      </c>
      <c r="I144" t="inlineStr">
        <is>
          <t>Pien Parfume</t>
        </is>
      </c>
      <c r="J144" t="inlineStr">
        <is>
          <t>Parfüm</t>
        </is>
      </c>
      <c r="K144" t="inlineStr">
        <is>
          <t>PPIW614</t>
        </is>
      </c>
      <c r="L144" t="inlineStr">
        <is>
          <t>Intense For Women 614 LIBRE WOMEN  Çiçeksi Turunçgil</t>
        </is>
      </c>
      <c r="M144" t="inlineStr">
        <is>
          <t>- Kadınlar için özel olarak formüle edilmiş, çiçeksi ve turunçgil notalarıyla zenginleştirilmiş bir koku deneyimi sunar.; - 60 ml hacmiyle uzun süreli kullanım imkanı sağlar.; - Tek bir beden seçeneğiyle herkesin kullanımına uygundur.; - Yetişkin kadınların zarafetini ve çekiciliğini ön plana çıkaran bir parfüm.; - Odunsu koku türü, derinlik ve sıcaklık katar.; - Uzaktan sıkılması ve kıyafetlere uygulanması önerilir, böylece kokunun yoğunluğu kontrol altında tutulabilir.; - Türkiye'de üretilmiştir, yerel kaynaklı kaliteli içeriklerle formüle edilmiştir.; -</t>
        </is>
      </c>
      <c r="N144" t="inlineStr">
        <is>
          <t>1000.0</t>
        </is>
      </c>
      <c r="O144" t="inlineStr">
        <is>
          <t>1000.0</t>
        </is>
      </c>
      <c r="P144" t="inlineStr">
        <is>
          <t/>
        </is>
      </c>
      <c r="Q144" t="inlineStr">
        <is>
          <t>100</t>
        </is>
      </c>
      <c r="R144" t="inlineStr">
        <is>
          <t>20</t>
        </is>
      </c>
      <c r="S144" t="inlineStr">
        <is>
          <t/>
        </is>
      </c>
      <c r="T144" t="inlineStr">
        <is>
          <t>0.0</t>
        </is>
      </c>
      <c r="U144" t="inlineStr">
        <is>
          <t>https://cdn.dsmcdn.com/ty1939/prod/QC_ENRICHMENT/20260729/16/61d829c5-5682-3fc5-bad0-9891e24aa793/1_org_zoom.jpg</t>
        </is>
      </c>
      <c r="V144" t="inlineStr">
        <is>
          <t>https://cdn.dsmcdn.com/ty1927/prod/QC_ENRICHMENT/20260729/16/f6b6ca36-6a74-33c1-9c16-d8e42f07534f/1_org_zoom.jpg</t>
        </is>
      </c>
      <c r="W144" t="inlineStr">
        <is>
          <t>https://cdn.dsmcdn.com/ty1891/prod/QC_ENRICHMENT/20260729/16/8a66368e-3293-3159-a50c-ddd99c9b1522/1_org_zoom.jpg</t>
        </is>
      </c>
      <c r="X144" t="inlineStr">
        <is>
          <t/>
        </is>
      </c>
      <c r="Y144" t="inlineStr">
        <is>
          <t/>
        </is>
      </c>
      <c r="Z144" t="inlineStr">
        <is>
          <t/>
        </is>
      </c>
      <c r="AA144" t="inlineStr">
        <is>
          <t/>
        </is>
      </c>
      <c r="AB144" t="inlineStr">
        <is>
          <t/>
        </is>
      </c>
      <c r="AC144" t="inlineStr">
        <is>
          <t>1</t>
        </is>
      </c>
      <c r="AD144" t="inlineStr">
        <is>
          <t>Hızlı Teslimat</t>
        </is>
      </c>
      <c r="AE144" t="inlineStr">
        <is>
          <t/>
        </is>
      </c>
      <c r="AF144" t="inlineStr">
        <is>
          <t/>
        </is>
      </c>
      <c r="AG144" t="inlineStr">
        <is>
          <t/>
        </is>
      </c>
      <c r="AH144" t="inlineStr">
        <is>
          <t/>
        </is>
      </c>
      <c r="AI144" s="1" t="inlineStr">
        <is>
          <t>https://www.trendyol.com/pien-parfume/intense-for-women-614-libre-women-ciceksi-turuncgil-p-841282192?merchantId=273027&amp;filterOverPriceListings=false</t>
        </is>
      </c>
    </row>
    <row r="145">
      <c r="A145" t="inlineStr">
        <is>
          <t>273027</t>
        </is>
      </c>
      <c r="B145" t="inlineStr">
        <is>
          <t>8681571335160</t>
        </is>
      </c>
      <c r="C145" t="inlineStr">
        <is>
          <t>19.0</t>
        </is>
      </c>
      <c r="D145" t="inlineStr">
        <is>
          <t>PPP0472</t>
        </is>
      </c>
      <c r="E145" t="inlineStr">
        <is>
          <t/>
        </is>
      </c>
      <c r="F145" t="inlineStr">
        <is>
          <t/>
        </is>
      </c>
      <c r="G145" t="inlineStr">
        <is>
          <t/>
        </is>
      </c>
      <c r="H145" t="inlineStr">
        <is>
          <t>Erkek</t>
        </is>
      </c>
      <c r="I145" t="inlineStr">
        <is>
          <t>Pien Parfume</t>
        </is>
      </c>
      <c r="J145" t="inlineStr">
        <is>
          <t>Parfüm</t>
        </is>
      </c>
      <c r="K145" t="inlineStr">
        <is>
          <t>PPP0472</t>
        </is>
      </c>
      <c r="L145" t="inlineStr">
        <is>
          <t>For Man 073 BLGR BLUE Floral Turunçgil Çiçeksi Ferah</t>
        </is>
      </c>
      <c r="M145" t="inlineStr">
        <is>
          <t>- Odunsu koku yapısıyla dikkat çeken For man 073 blgr blue floral, doğal ve taze bir ferahlık sunar; - Uzaktan ve kıyafete sıkılması uygun olan bu parfüm, pratik kullanım imkanı sağlar; - EDC (Every Day Care) tipi olarak tasarlanmış olup, günlük kullanım için idealdir;</t>
        </is>
      </c>
      <c r="N145" t="inlineStr">
        <is>
          <t>0.0</t>
        </is>
      </c>
      <c r="O145" t="inlineStr">
        <is>
          <t>0.0</t>
        </is>
      </c>
      <c r="P145" t="inlineStr">
        <is>
          <t/>
        </is>
      </c>
      <c r="Q145" t="inlineStr">
        <is>
          <t>0</t>
        </is>
      </c>
      <c r="R145" t="inlineStr">
        <is>
          <t>20</t>
        </is>
      </c>
      <c r="S145" t="inlineStr">
        <is>
          <t/>
        </is>
      </c>
      <c r="T145" t="inlineStr">
        <is>
          <t>1.0</t>
        </is>
      </c>
      <c r="U145" t="inlineStr">
        <is>
          <t>https://cdn.dsmcdn.com/ty1410/product/media/images/prod/QC/20240709/04/1a9854d5-7eb3-3670-bdab-2c9a8f1e219e/1_org_zoom.jpg</t>
        </is>
      </c>
      <c r="V145" t="inlineStr">
        <is>
          <t>https://cdn.dsmcdn.com/ty1410/product/media/images/prod/QC/20240709/04/7d95c205-b350-3667-90fe-8afe9ec3491e/1_org_zoom.jpg</t>
        </is>
      </c>
      <c r="W145" t="inlineStr">
        <is>
          <t>https://cdn.dsmcdn.com/ty1411/product/media/images/prod/QC/20240709/04/f5e27718-d10c-390d-b0d0-d5fdb136d184/1_org_zoom.jpg</t>
        </is>
      </c>
      <c r="X145" t="inlineStr">
        <is>
          <t>https://cdn.dsmcdn.com/ty1410/product/media/images/prod/QC/20240709/04/e12d6fd6-fbb6-3835-96f8-c5502cceadef/1_org_zoom.jpg</t>
        </is>
      </c>
      <c r="Y145" t="inlineStr">
        <is>
          <t/>
        </is>
      </c>
      <c r="Z145" t="inlineStr">
        <is>
          <t/>
        </is>
      </c>
      <c r="AA145" t="inlineStr">
        <is>
          <t/>
        </is>
      </c>
      <c r="AB145" t="inlineStr">
        <is>
          <t/>
        </is>
      </c>
      <c r="AC145" t="inlineStr">
        <is>
          <t>2</t>
        </is>
      </c>
      <c r="AD145" t="inlineStr">
        <is>
          <t>FAST_DELIVERY_ELIGIBLE</t>
        </is>
      </c>
      <c r="AE145" t="inlineStr">
        <is>
          <t/>
        </is>
      </c>
      <c r="AF145" t="inlineStr">
        <is>
          <t/>
        </is>
      </c>
      <c r="AG145" t="inlineStr">
        <is>
          <t>Ürün arşivlendi</t>
        </is>
      </c>
      <c r="AH145" t="inlineStr">
        <is>
          <t/>
        </is>
      </c>
      <c r="AI145" t="inlineStr">
        <is>
          <t/>
        </is>
      </c>
    </row>
    <row r="146">
      <c r="A146" t="inlineStr">
        <is>
          <t>273027</t>
        </is>
      </c>
      <c r="B146" t="inlineStr">
        <is>
          <t>8681571334828</t>
        </is>
      </c>
      <c r="C146" t="inlineStr">
        <is>
          <t>19.0</t>
        </is>
      </c>
      <c r="D146" t="inlineStr">
        <is>
          <t>PPP0438</t>
        </is>
      </c>
      <c r="E146" t="inlineStr">
        <is>
          <t/>
        </is>
      </c>
      <c r="F146" t="inlineStr">
        <is>
          <t/>
        </is>
      </c>
      <c r="G146" t="inlineStr">
        <is>
          <t/>
        </is>
      </c>
      <c r="H146" t="inlineStr">
        <is>
          <t>Erkek</t>
        </is>
      </c>
      <c r="I146" t="inlineStr">
        <is>
          <t>Pien Parfume</t>
        </is>
      </c>
      <c r="J146" t="inlineStr">
        <is>
          <t>Parfüm</t>
        </is>
      </c>
      <c r="K146" t="inlineStr">
        <is>
          <t>PPP0438</t>
        </is>
      </c>
      <c r="L146" t="inlineStr">
        <is>
          <t>For Man 039 LONDON Woodyl Baharatlı Odunsu</t>
        </is>
      </c>
      <c r="M146" t="inlineStr">
        <is>
          <t>EDC (Eau de Cuir) formülü ile zengin ve kalıcı bir koku deneyimi sunar; Odunsu notalarıyla dikkat çeken bu parfüm, baharatlı ve yoğun bir karaktere sahiptir; Uzaktan ve kıyafete sıkılması önerilen kullanım kolaylığı sayesinde her an yanınızda taşıyabilirsiniz;</t>
        </is>
      </c>
      <c r="N146" t="inlineStr">
        <is>
          <t>0.0</t>
        </is>
      </c>
      <c r="O146" t="inlineStr">
        <is>
          <t>0.0</t>
        </is>
      </c>
      <c r="P146" t="inlineStr">
        <is>
          <t/>
        </is>
      </c>
      <c r="Q146" t="inlineStr">
        <is>
          <t>0</t>
        </is>
      </c>
      <c r="R146" t="inlineStr">
        <is>
          <t>20</t>
        </is>
      </c>
      <c r="S146" t="inlineStr">
        <is>
          <t/>
        </is>
      </c>
      <c r="T146" t="inlineStr">
        <is>
          <t>1.0</t>
        </is>
      </c>
      <c r="U146" t="inlineStr">
        <is>
          <t>https://cdn.dsmcdn.com/ty1410/product/media/images/prod/QC/20240709/04/1a9854d5-7eb3-3670-bdab-2c9a8f1e219e/1_org_zoom.jpg</t>
        </is>
      </c>
      <c r="V146" t="inlineStr">
        <is>
          <t>https://cdn.dsmcdn.com/ty1411/product/media/images/prod/QC/20240709/04/7d95c205-b350-3667-90fe-8afe9ec3491e/1_org_zoom.jpg</t>
        </is>
      </c>
      <c r="W146" t="inlineStr">
        <is>
          <t>https://cdn.dsmcdn.com/ty1410/product/media/images/prod/QC/20240709/04/f5e27718-d10c-390d-b0d0-d5fdb136d184/1_org_zoom.jpg</t>
        </is>
      </c>
      <c r="X146" t="inlineStr">
        <is>
          <t>https://cdn.dsmcdn.com/ty1410/product/media/images/prod/QC/20240709/04/e12d6fd6-fbb6-3835-96f8-c5502cceadef/1_org_zoom.jpg</t>
        </is>
      </c>
      <c r="Y146" t="inlineStr">
        <is>
          <t/>
        </is>
      </c>
      <c r="Z146" t="inlineStr">
        <is>
          <t/>
        </is>
      </c>
      <c r="AA146" t="inlineStr">
        <is>
          <t/>
        </is>
      </c>
      <c r="AB146" t="inlineStr">
        <is>
          <t/>
        </is>
      </c>
      <c r="AC146" t="inlineStr">
        <is>
          <t>2</t>
        </is>
      </c>
      <c r="AD146" t="inlineStr">
        <is>
          <t/>
        </is>
      </c>
      <c r="AE146" t="inlineStr">
        <is>
          <t/>
        </is>
      </c>
      <c r="AF146" t="inlineStr">
        <is>
          <t/>
        </is>
      </c>
      <c r="AG146" t="inlineStr">
        <is>
          <t>Ürün arşivlendi</t>
        </is>
      </c>
      <c r="AH146" t="inlineStr">
        <is>
          <t/>
        </is>
      </c>
      <c r="AI146" t="inlineStr">
        <is>
          <t/>
        </is>
      </c>
    </row>
    <row r="147">
      <c r="A147" t="inlineStr">
        <is>
          <t>273027</t>
        </is>
      </c>
      <c r="B147" t="inlineStr">
        <is>
          <t>8681571335566</t>
        </is>
      </c>
      <c r="C147" t="inlineStr">
        <is>
          <t>19.0</t>
        </is>
      </c>
      <c r="D147" t="inlineStr">
        <is>
          <t>PPP0512</t>
        </is>
      </c>
      <c r="E147" t="inlineStr">
        <is>
          <t/>
        </is>
      </c>
      <c r="F147" t="inlineStr">
        <is>
          <t/>
        </is>
      </c>
      <c r="G147" t="inlineStr">
        <is>
          <t/>
        </is>
      </c>
      <c r="H147" t="inlineStr">
        <is>
          <t>Erkek</t>
        </is>
      </c>
      <c r="I147" t="inlineStr">
        <is>
          <t>Pien Parfume</t>
        </is>
      </c>
      <c r="J147" t="inlineStr">
        <is>
          <t>Parfüm</t>
        </is>
      </c>
      <c r="K147" t="inlineStr">
        <is>
          <t>PPP0512</t>
        </is>
      </c>
      <c r="L147" t="inlineStr">
        <is>
          <t>For Man 113 ONE SHOCK HIM Floral Turunçgil Çiçeksi Ferah</t>
        </is>
      </c>
      <c r="M147" t="inlineStr">
        <is>
          <t>EDC (Eau de Coeur) formülü ile geliştirilmiş, yoğun ve kalıcı bir koku deneyimi sunar; Odunsu notalarıyla zenginleştirilmiş, doğal ve ferahlatıcı bir koku profiline sahiptir; Uzaktan ve kıyafete sıkılması uygun olması sayesinde pratik kullanım imkanı sağlar;</t>
        </is>
      </c>
      <c r="N147" t="inlineStr">
        <is>
          <t>0.0</t>
        </is>
      </c>
      <c r="O147" t="inlineStr">
        <is>
          <t>0.0</t>
        </is>
      </c>
      <c r="P147" t="inlineStr">
        <is>
          <t/>
        </is>
      </c>
      <c r="Q147" t="inlineStr">
        <is>
          <t>0</t>
        </is>
      </c>
      <c r="R147" t="inlineStr">
        <is>
          <t>20</t>
        </is>
      </c>
      <c r="S147" t="inlineStr">
        <is>
          <t/>
        </is>
      </c>
      <c r="T147" t="inlineStr">
        <is>
          <t>1.0</t>
        </is>
      </c>
      <c r="U147" t="inlineStr">
        <is>
          <t>https://cdn.dsmcdn.com/ty1411/product/media/images/prod/QC/20240709/04/1a9854d5-7eb3-3670-bdab-2c9a8f1e219e/1_org_zoom.jpg</t>
        </is>
      </c>
      <c r="V147" t="inlineStr">
        <is>
          <t>https://cdn.dsmcdn.com/ty1411/product/media/images/prod/QC/20240709/04/7d95c205-b350-3667-90fe-8afe9ec3491e/1_org_zoom.jpg</t>
        </is>
      </c>
      <c r="W147" t="inlineStr">
        <is>
          <t>https://cdn.dsmcdn.com/ty1410/product/media/images/prod/QC/20240709/04/f5e27718-d10c-390d-b0d0-d5fdb136d184/1_org_zoom.jpg</t>
        </is>
      </c>
      <c r="X147" t="inlineStr">
        <is>
          <t>https://cdn.dsmcdn.com/ty1412/product/media/images/prod/QC/20240709/04/e12d6fd6-fbb6-3835-96f8-c5502cceadef/1_org_zoom.jpg</t>
        </is>
      </c>
      <c r="Y147" t="inlineStr">
        <is>
          <t/>
        </is>
      </c>
      <c r="Z147" t="inlineStr">
        <is>
          <t/>
        </is>
      </c>
      <c r="AA147" t="inlineStr">
        <is>
          <t/>
        </is>
      </c>
      <c r="AB147" t="inlineStr">
        <is>
          <t/>
        </is>
      </c>
      <c r="AC147" t="inlineStr">
        <is>
          <t>2</t>
        </is>
      </c>
      <c r="AD147" t="inlineStr">
        <is>
          <t/>
        </is>
      </c>
      <c r="AE147" t="inlineStr">
        <is>
          <t/>
        </is>
      </c>
      <c r="AF147" t="inlineStr">
        <is>
          <t/>
        </is>
      </c>
      <c r="AG147" t="inlineStr">
        <is>
          <t>Ürün arşivlendi</t>
        </is>
      </c>
      <c r="AH147" t="inlineStr">
        <is>
          <t/>
        </is>
      </c>
      <c r="AI147" t="inlineStr">
        <is>
          <t/>
        </is>
      </c>
    </row>
    <row r="148">
      <c r="A148" t="inlineStr">
        <is>
          <t>273027</t>
        </is>
      </c>
      <c r="B148" t="inlineStr">
        <is>
          <t>8681571338512</t>
        </is>
      </c>
      <c r="C148" t="inlineStr">
        <is>
          <t>19.0</t>
        </is>
      </c>
      <c r="D148" t="inlineStr">
        <is>
          <t>RLP W2</t>
        </is>
      </c>
      <c r="E148" t="inlineStr">
        <is>
          <t/>
        </is>
      </c>
      <c r="F148" t="inlineStr">
        <is>
          <t/>
        </is>
      </c>
      <c r="G148" t="inlineStr">
        <is>
          <t/>
        </is>
      </c>
      <c r="H148" t="inlineStr">
        <is>
          <t>Kadın / Kız</t>
        </is>
      </c>
      <c r="I148" t="inlineStr">
        <is>
          <t>Pien Parfume</t>
        </is>
      </c>
      <c r="J148" t="inlineStr">
        <is>
          <t>Parfüm</t>
        </is>
      </c>
      <c r="K148" t="inlineStr">
        <is>
          <t>RLP W2</t>
        </is>
      </c>
      <c r="L148" t="inlineStr">
        <is>
          <t>Raquel Lyon Paris For Women Sensational 100 ml</t>
        </is>
      </c>
      <c r="M148" t="inlineStr">
        <is>
          <t>Uzaktan ve kıyafete sıkılması uygun formülüyle, pratik kullanım sağlar ve her an yanınızda taşıyabileceğiniz bir parfüm deneyimi sunar; EDC (Eve Davet Edilebilir) kategorisinde yer alan bu parfüm, özel günlerde ve sosyal etkinliklerde şıklığınızı tamamlar; Odunsu koku türü ile sofistike ve çekici bir izlenim bırakır, hem günlük kullanım hem de özel anlar için idealdir;</t>
        </is>
      </c>
      <c r="N148" t="inlineStr">
        <is>
          <t>0.0</t>
        </is>
      </c>
      <c r="O148" t="inlineStr">
        <is>
          <t>0.0</t>
        </is>
      </c>
      <c r="P148" t="inlineStr">
        <is>
          <t/>
        </is>
      </c>
      <c r="Q148" t="inlineStr">
        <is>
          <t>0</t>
        </is>
      </c>
      <c r="R148" t="inlineStr">
        <is>
          <t>20</t>
        </is>
      </c>
      <c r="S148" t="inlineStr">
        <is>
          <t/>
        </is>
      </c>
      <c r="T148" t="inlineStr">
        <is>
          <t>1.0</t>
        </is>
      </c>
      <c r="U148" t="inlineStr">
        <is>
          <t>https://cdn.dsmcdn.com/ty1410/product/media/images/prod/QC/20240709/04/77a3dec8-a0a8-325a-874e-e9326d461c90/1_org_zoom.jpg</t>
        </is>
      </c>
      <c r="V148" t="inlineStr">
        <is>
          <t>https://cdn.dsmcdn.com/ty1411/product/media/images/prod/QC/20240709/04/bbd81bce-a65c-3616-8d7d-7bcd9cd5ff35/1_org_zoom.jpg</t>
        </is>
      </c>
      <c r="W148" t="inlineStr">
        <is>
          <t>https://cdn.dsmcdn.com/ty1411/product/media/images/prod/QC/20240709/04/87a1f4f1-950f-3eb2-9f81-b63eeedc7f06/1_org_zoom.jpg</t>
        </is>
      </c>
      <c r="X148" t="inlineStr">
        <is>
          <t>https://cdn.dsmcdn.com/ty1410/product/media/images/prod/QC/20240709/04/e12d6fd6-fbb6-3835-96f8-c5502cceadef/1_org_zoom.jpg</t>
        </is>
      </c>
      <c r="Y148" t="inlineStr">
        <is>
          <t/>
        </is>
      </c>
      <c r="Z148" t="inlineStr">
        <is>
          <t/>
        </is>
      </c>
      <c r="AA148" t="inlineStr">
        <is>
          <t/>
        </is>
      </c>
      <c r="AB148" t="inlineStr">
        <is>
          <t/>
        </is>
      </c>
      <c r="AC148" t="inlineStr">
        <is>
          <t>2</t>
        </is>
      </c>
      <c r="AD148" t="inlineStr">
        <is>
          <t>FAST_DELIVERY_ELIGIBLE</t>
        </is>
      </c>
      <c r="AE148" t="inlineStr">
        <is>
          <t/>
        </is>
      </c>
      <c r="AF148" t="inlineStr">
        <is>
          <t/>
        </is>
      </c>
      <c r="AG148" t="inlineStr">
        <is>
          <t>Ürün arşivlendi</t>
        </is>
      </c>
      <c r="AH148" t="inlineStr">
        <is>
          <t/>
        </is>
      </c>
      <c r="AI148" t="inlineStr">
        <is>
          <t/>
        </is>
      </c>
    </row>
    <row r="149">
      <c r="A149" t="inlineStr">
        <is>
          <t>273027</t>
        </is>
      </c>
      <c r="B149" t="inlineStr">
        <is>
          <t>8681571330950</t>
        </is>
      </c>
      <c r="C149" t="inlineStr">
        <is>
          <t>19.0</t>
        </is>
      </c>
      <c r="D149" t="inlineStr">
        <is>
          <t>PPP0052</t>
        </is>
      </c>
      <c r="E149" t="inlineStr">
        <is>
          <t/>
        </is>
      </c>
      <c r="F149" t="inlineStr">
        <is>
          <t/>
        </is>
      </c>
      <c r="G149" t="inlineStr">
        <is>
          <t/>
        </is>
      </c>
      <c r="H149" t="inlineStr">
        <is>
          <t>Kadın / Kız</t>
        </is>
      </c>
      <c r="I149" t="inlineStr">
        <is>
          <t>Pien Parfume</t>
        </is>
      </c>
      <c r="J149" t="inlineStr">
        <is>
          <t>Parfüm</t>
        </is>
      </c>
      <c r="K149" t="inlineStr">
        <is>
          <t>PPP0052</t>
        </is>
      </c>
      <c r="L149" t="inlineStr">
        <is>
          <t>For Women 052 ELİE Çiçek Oryantal Odunsu</t>
        </is>
      </c>
      <c r="M149" t="inlineStr">
        <is>
          <t>Pien Parfume For Women 052 ELİE Çiçek Oryantal Odunsu kodlu ürünümüzün içeriği bu şekildedir: Esans derecesi oldukça yüksektir ve kalıcılığı çok iyidir.</t>
        </is>
      </c>
      <c r="N149" t="inlineStr">
        <is>
          <t>0.0</t>
        </is>
      </c>
      <c r="O149" t="inlineStr">
        <is>
          <t>0.0</t>
        </is>
      </c>
      <c r="P149" t="inlineStr">
        <is>
          <t/>
        </is>
      </c>
      <c r="Q149" t="inlineStr">
        <is>
          <t>0</t>
        </is>
      </c>
      <c r="R149" t="inlineStr">
        <is>
          <t>20</t>
        </is>
      </c>
      <c r="S149" t="inlineStr">
        <is>
          <t/>
        </is>
      </c>
      <c r="T149" t="inlineStr">
        <is>
          <t>1.0</t>
        </is>
      </c>
      <c r="U149" t="inlineStr">
        <is>
          <t>https://cdn.dsmcdn.com/ty1411/product/media/images/prod/QC/20240709/04/d5d8d366-3b5c-38bc-bdc0-09770374e449/1_org_zoom.jpg</t>
        </is>
      </c>
      <c r="V149" t="inlineStr">
        <is>
          <t>https://cdn.dsmcdn.com/ty1412/product/media/images/prod/QC/20240709/04/77937c60-6a8a-3eef-8533-2644a1163747/1_org_zoom.jpg</t>
        </is>
      </c>
      <c r="W149" t="inlineStr">
        <is>
          <t>https://cdn.dsmcdn.com/ty1412/product/media/images/prod/QC/20240709/04/884f89f5-fe89-36c5-8398-28a0970b13ea/1_org_zoom.jpg</t>
        </is>
      </c>
      <c r="X149" t="inlineStr">
        <is>
          <t>https://cdn.dsmcdn.com/ty1412/product/media/images/prod/QC/20240709/04/e12d6fd6-fbb6-3835-96f8-c5502cceadef/1_org_zoom.jpg</t>
        </is>
      </c>
      <c r="Y149" t="inlineStr">
        <is>
          <t/>
        </is>
      </c>
      <c r="Z149" t="inlineStr">
        <is>
          <t/>
        </is>
      </c>
      <c r="AA149" t="inlineStr">
        <is>
          <t/>
        </is>
      </c>
      <c r="AB149" t="inlineStr">
        <is>
          <t/>
        </is>
      </c>
      <c r="AC149" t="inlineStr">
        <is>
          <t>2</t>
        </is>
      </c>
      <c r="AD149" t="inlineStr">
        <is>
          <t>FAST_DELIVERY_ELIGIBLE</t>
        </is>
      </c>
      <c r="AE149" t="inlineStr">
        <is>
          <t/>
        </is>
      </c>
      <c r="AF149" t="inlineStr">
        <is>
          <t/>
        </is>
      </c>
      <c r="AG149" t="inlineStr">
        <is>
          <t>Ürün arşivlendi</t>
        </is>
      </c>
      <c r="AH149" t="inlineStr">
        <is>
          <t/>
        </is>
      </c>
      <c r="AI149" t="inlineStr">
        <is>
          <t/>
        </is>
      </c>
    </row>
    <row r="150">
      <c r="A150" t="inlineStr">
        <is>
          <t>273027</t>
        </is>
      </c>
      <c r="B150" t="inlineStr">
        <is>
          <t>8681571335320</t>
        </is>
      </c>
      <c r="C150" t="inlineStr">
        <is>
          <t>19.0</t>
        </is>
      </c>
      <c r="D150" t="inlineStr">
        <is>
          <t>PPP0488</t>
        </is>
      </c>
      <c r="E150" t="inlineStr">
        <is>
          <t/>
        </is>
      </c>
      <c r="F150" t="inlineStr">
        <is>
          <t/>
        </is>
      </c>
      <c r="G150" t="inlineStr">
        <is>
          <t/>
        </is>
      </c>
      <c r="H150" t="inlineStr">
        <is>
          <t>Erkek</t>
        </is>
      </c>
      <c r="I150" t="inlineStr">
        <is>
          <t>Pien Parfume</t>
        </is>
      </c>
      <c r="J150" t="inlineStr">
        <is>
          <t>Parfüm</t>
        </is>
      </c>
      <c r="K150" t="inlineStr">
        <is>
          <t>PPP0488</t>
        </is>
      </c>
      <c r="L150" t="inlineStr">
        <is>
          <t>For Man 089 THE ONE Oriental Baharatlı Çiçeksi</t>
        </is>
      </c>
      <c r="M150" t="inlineStr">
        <is>
          <t>- **Erkekler için özel olarak tasarlanmış:** For Man 089 THE ONE Oriental Baharatlı, yetişkin erkeklerin zarafetini ve karizmasını ön plana çıkaran bir koku deneyimi sunar.; - **Odunsu ve baharatlı koku:** Sıcak ve davetkar bir koku profiliyle, odunsu notaların baharatlı dokunuşlarla harmanlandığı eşsiz bir aroma.; - **50 ml hacim:** Günlük kullanım için ideal boyutta, kolayca taşınabilir ve her an yanınızda bulundurabileceğiniz bir EDP.; - **Uzaktan ve kıyafete sıkılması önerilir:** Koku yoğunluğunu kontrol altında tutmak ve uzun süreli bir etki sağlamak için uzaktan sıkılması tavsiye edilir.; - **Refill özelliği bulunmamaktadır:** Ürünün bitiminden sonra yeniden doldurma imkanı yoktur, bu nedenle yeni bir şişe almanız gerekecektir.</t>
        </is>
      </c>
      <c r="N150" t="inlineStr">
        <is>
          <t>750.0</t>
        </is>
      </c>
      <c r="O150" t="inlineStr">
        <is>
          <t>600.0</t>
        </is>
      </c>
      <c r="P150" t="inlineStr">
        <is>
          <t>528.0</t>
        </is>
      </c>
      <c r="Q150" t="inlineStr">
        <is>
          <t>100</t>
        </is>
      </c>
      <c r="R150" t="inlineStr">
        <is>
          <t>20</t>
        </is>
      </c>
      <c r="S150" t="inlineStr">
        <is>
          <t/>
        </is>
      </c>
      <c r="T150" t="inlineStr">
        <is>
          <t>0.0</t>
        </is>
      </c>
      <c r="U150" t="inlineStr">
        <is>
          <t>https://cdn.dsmcdn.com/ty1936/prod/QC_ENRICHMENT/20260729/16/fb65b584-9d30-3d25-ae2d-8772a5ead8bc/1_org_zoom.jpg</t>
        </is>
      </c>
      <c r="V150" t="inlineStr">
        <is>
          <t>https://cdn.dsmcdn.com/ty1941/prod/QC_ENRICHMENT/20260729/16/1848b256-9de4-3829-86ac-ae88eb644c4d/1_org_zoom.jpg</t>
        </is>
      </c>
      <c r="W150" t="inlineStr">
        <is>
          <t>https://cdn.dsmcdn.com/ty1928/prod/QC_ENRICHMENT/20260729/16/ea48ba6f-8d1d-3cdc-a0cb-b673cf137a60/1_org_zoom.jpg</t>
        </is>
      </c>
      <c r="X150" t="inlineStr">
        <is>
          <t>https://cdn.dsmcdn.com/ty1893/prod/QC_ENRICHMENT/20260729/16/783f69db-a279-341b-956c-c93a426eefd0/1_org_zoom.jpg</t>
        </is>
      </c>
      <c r="Y150" t="inlineStr">
        <is>
          <t>https://cdn.dsmcdn.com/ty1936/prod/QC_ENRICHMENT/20260729/16/301d5139-b05f-306e-995b-77bf0d8281b9/1_org_zoom.jpg</t>
        </is>
      </c>
      <c r="Z150" t="inlineStr">
        <is>
          <t/>
        </is>
      </c>
      <c r="AA150" t="inlineStr">
        <is>
          <t/>
        </is>
      </c>
      <c r="AB150" t="inlineStr">
        <is>
          <t/>
        </is>
      </c>
      <c r="AC150" t="inlineStr">
        <is>
          <t>1</t>
        </is>
      </c>
      <c r="AD150" t="inlineStr">
        <is>
          <t>Hızlı Teslimat</t>
        </is>
      </c>
      <c r="AE150" t="inlineStr">
        <is>
          <t/>
        </is>
      </c>
      <c r="AF150" t="inlineStr">
        <is>
          <t/>
        </is>
      </c>
      <c r="AG150" t="inlineStr">
        <is>
          <t/>
        </is>
      </c>
      <c r="AH150" t="inlineStr">
        <is>
          <t/>
        </is>
      </c>
      <c r="AI150" s="1" t="inlineStr">
        <is>
          <t>https://www.trendyol.com/pien-parfume/for-man-089-the-one-oriental-baharatli-ciceksi-p-841282183?merchantId=273027&amp;filterOverPriceListings=false</t>
        </is>
      </c>
    </row>
    <row r="151">
      <c r="A151" t="inlineStr">
        <is>
          <t>273027</t>
        </is>
      </c>
      <c r="B151" t="inlineStr">
        <is>
          <t>8681571335283</t>
        </is>
      </c>
      <c r="C151" t="inlineStr">
        <is>
          <t>19.0</t>
        </is>
      </c>
      <c r="D151" t="inlineStr">
        <is>
          <t>PPP0484</t>
        </is>
      </c>
      <c r="E151" t="inlineStr">
        <is>
          <t/>
        </is>
      </c>
      <c r="F151" t="inlineStr">
        <is>
          <t/>
        </is>
      </c>
      <c r="G151" t="inlineStr">
        <is>
          <t/>
        </is>
      </c>
      <c r="H151" t="inlineStr">
        <is>
          <t>Erkek</t>
        </is>
      </c>
      <c r="I151" t="inlineStr">
        <is>
          <t>Pien Parfume</t>
        </is>
      </c>
      <c r="J151" t="inlineStr">
        <is>
          <t>Parfüm</t>
        </is>
      </c>
      <c r="K151" t="inlineStr">
        <is>
          <t>PPP0484</t>
        </is>
      </c>
      <c r="L151" t="inlineStr">
        <is>
          <t>For Men 085 ONE MILLION PRIVE Egzotİc Odunsu Tatlı</t>
        </is>
      </c>
      <c r="M151" t="inlineStr">
        <is>
          <t>- For Man 085 ONE MILLION PRIVE, egzotik ve odunsu notalarıyla zenginleştirilmiş, erkeklerin etkileyici kokusu.; - 50 ml hacmiyle her an yanınızda taşıyabileceğiniz pratik bir EDP parfüm.; - Yetişkin erkekler için özel olarak formüle edilmiş, sofistike ve çekici bir koku deneyimi sunar.; - Odunsu koku türüyle, doğal ve erkeksi bir imaj yaratmanıza yardımcı olur.; - Uzaktan sıkılması önerilir ve kıyafetlere zarar vermeden hoş bir koku bırakır.; - Refill özelliği bulunmayan bu parfüm, tek kullanımlık ve pratik bir seçenektir.</t>
        </is>
      </c>
      <c r="N151" t="inlineStr">
        <is>
          <t>750.0</t>
        </is>
      </c>
      <c r="O151" t="inlineStr">
        <is>
          <t>600.0</t>
        </is>
      </c>
      <c r="P151" t="inlineStr">
        <is>
          <t>528.0</t>
        </is>
      </c>
      <c r="Q151" t="inlineStr">
        <is>
          <t>100</t>
        </is>
      </c>
      <c r="R151" t="inlineStr">
        <is>
          <t>20</t>
        </is>
      </c>
      <c r="S151" t="inlineStr">
        <is>
          <t/>
        </is>
      </c>
      <c r="T151" t="inlineStr">
        <is>
          <t>0.0</t>
        </is>
      </c>
      <c r="U151" t="inlineStr">
        <is>
          <t>https://cdn.dsmcdn.com/ty1900/prod/QC_ENRICHMENT/20260729/16/0491c24d-7276-3f87-84c2-d4fc2c1641a1/1_org_zoom.jpg</t>
        </is>
      </c>
      <c r="V151" t="inlineStr">
        <is>
          <t>https://cdn.dsmcdn.com/ty1900/prod/QC_ENRICHMENT/20260729/16/ea353088-0105-3e99-baaf-caf5f4195841/1_org_zoom.jpg</t>
        </is>
      </c>
      <c r="W151" t="inlineStr">
        <is>
          <t>https://cdn.dsmcdn.com/ty1919/prod/QC_ENRICHMENT/20260729/16/3d05fba6-d374-3bdb-ab2d-5e06b0aadc20/1_org_zoom.jpg</t>
        </is>
      </c>
      <c r="X151" t="inlineStr">
        <is>
          <t>https://cdn.dsmcdn.com/ty1912/prod/QC_ENRICHMENT/20260729/16/6f2322cd-6656-322b-8c8e-e418e7816ac0/1_org_zoom.jpg</t>
        </is>
      </c>
      <c r="Y151" t="inlineStr">
        <is>
          <t>https://cdn.dsmcdn.com/ty1943/prod/QC_ENRICHMENT/20260729/16/dbafe260-106d-38c0-b210-ad8c158f25ef/1_org_zoom.jpg</t>
        </is>
      </c>
      <c r="Z151" t="inlineStr">
        <is>
          <t/>
        </is>
      </c>
      <c r="AA151" t="inlineStr">
        <is>
          <t/>
        </is>
      </c>
      <c r="AB151" t="inlineStr">
        <is>
          <t/>
        </is>
      </c>
      <c r="AC151" t="inlineStr">
        <is>
          <t>1</t>
        </is>
      </c>
      <c r="AD151" t="inlineStr">
        <is>
          <t>Hızlı Teslimat</t>
        </is>
      </c>
      <c r="AE151" t="inlineStr">
        <is>
          <t/>
        </is>
      </c>
      <c r="AF151" t="inlineStr">
        <is>
          <t/>
        </is>
      </c>
      <c r="AG151" t="inlineStr">
        <is>
          <t/>
        </is>
      </c>
      <c r="AH151" t="inlineStr">
        <is>
          <t/>
        </is>
      </c>
      <c r="AI151" s="1" t="inlineStr">
        <is>
          <t>https://www.trendyol.com/pien-parfume/for-men-085-one-million-prive-egzotic-odunsu-tatli-p-841282182?merchantId=273027&amp;filterOverPriceListings=false</t>
        </is>
      </c>
    </row>
    <row r="152">
      <c r="A152" t="inlineStr">
        <is>
          <t>273027</t>
        </is>
      </c>
      <c r="B152" t="inlineStr">
        <is>
          <t>8681571331704</t>
        </is>
      </c>
      <c r="C152" t="inlineStr">
        <is>
          <t>19.0</t>
        </is>
      </c>
      <c r="D152" t="inlineStr">
        <is>
          <t>PPP0127</t>
        </is>
      </c>
      <c r="E152" t="inlineStr">
        <is>
          <t/>
        </is>
      </c>
      <c r="F152" t="inlineStr">
        <is>
          <t/>
        </is>
      </c>
      <c r="G152" t="inlineStr">
        <is>
          <t/>
        </is>
      </c>
      <c r="H152" t="inlineStr">
        <is>
          <t>Kadın / Kız</t>
        </is>
      </c>
      <c r="I152" t="inlineStr">
        <is>
          <t>Pien Parfume</t>
        </is>
      </c>
      <c r="J152" t="inlineStr">
        <is>
          <t>Parfüm</t>
        </is>
      </c>
      <c r="K152" t="inlineStr">
        <is>
          <t>PPP0127</t>
        </is>
      </c>
      <c r="L152" t="inlineStr">
        <is>
          <t>For Women 127 CANDY Şekerli</t>
        </is>
      </c>
      <c r="M152" t="inlineStr">
        <is>
          <t>Pien Parfume For Women 127 CANDY Şekerli kodlu ürünümüzün içeriği bu şekildedir: Esans derecesi oldukça yüksektir ve kalıcılığı çok iyidir.</t>
        </is>
      </c>
      <c r="N152" t="inlineStr">
        <is>
          <t>0.0</t>
        </is>
      </c>
      <c r="O152" t="inlineStr">
        <is>
          <t>0.0</t>
        </is>
      </c>
      <c r="P152" t="inlineStr">
        <is>
          <t/>
        </is>
      </c>
      <c r="Q152" t="inlineStr">
        <is>
          <t>0</t>
        </is>
      </c>
      <c r="R152" t="inlineStr">
        <is>
          <t>20</t>
        </is>
      </c>
      <c r="S152" t="inlineStr">
        <is>
          <t/>
        </is>
      </c>
      <c r="T152" t="inlineStr">
        <is>
          <t>1.0</t>
        </is>
      </c>
      <c r="U152" t="inlineStr">
        <is>
          <t>https://cdn.dsmcdn.com/ty1411/product/media/images/prod/QC/20240709/04/d5d8d366-3b5c-38bc-bdc0-09770374e449/1_org_zoom.jpg</t>
        </is>
      </c>
      <c r="V152" t="inlineStr">
        <is>
          <t>https://cdn.dsmcdn.com/ty1412/product/media/images/prod/QC/20240709/04/77937c60-6a8a-3eef-8533-2644a1163747/1_org_zoom.jpg</t>
        </is>
      </c>
      <c r="W152" t="inlineStr">
        <is>
          <t>https://cdn.dsmcdn.com/ty1411/product/media/images/prod/QC/20240709/04/884f89f5-fe89-36c5-8398-28a0970b13ea/1_org_zoom.jpg</t>
        </is>
      </c>
      <c r="X152" t="inlineStr">
        <is>
          <t>https://cdn.dsmcdn.com/ty1412/product/media/images/prod/QC/20240709/04/e12d6fd6-fbb6-3835-96f8-c5502cceadef/1_org_zoom.jpg</t>
        </is>
      </c>
      <c r="Y152" t="inlineStr">
        <is>
          <t/>
        </is>
      </c>
      <c r="Z152" t="inlineStr">
        <is>
          <t/>
        </is>
      </c>
      <c r="AA152" t="inlineStr">
        <is>
          <t/>
        </is>
      </c>
      <c r="AB152" t="inlineStr">
        <is>
          <t/>
        </is>
      </c>
      <c r="AC152" t="inlineStr">
        <is>
          <t>2</t>
        </is>
      </c>
      <c r="AD152" t="inlineStr">
        <is>
          <t/>
        </is>
      </c>
      <c r="AE152" t="inlineStr">
        <is>
          <t/>
        </is>
      </c>
      <c r="AF152" t="inlineStr">
        <is>
          <t/>
        </is>
      </c>
      <c r="AG152" t="inlineStr">
        <is>
          <t>Ürün arşivlendi</t>
        </is>
      </c>
      <c r="AH152" t="inlineStr">
        <is>
          <t/>
        </is>
      </c>
      <c r="AI152" t="inlineStr">
        <is>
          <t/>
        </is>
      </c>
    </row>
    <row r="153">
      <c r="A153" t="inlineStr">
        <is>
          <t>273027</t>
        </is>
      </c>
      <c r="B153" t="inlineStr">
        <is>
          <t>8681571330639</t>
        </is>
      </c>
      <c r="C153" t="inlineStr">
        <is>
          <t>19.0</t>
        </is>
      </c>
      <c r="D153" t="inlineStr">
        <is>
          <t>PPP0020</t>
        </is>
      </c>
      <c r="E153" t="inlineStr">
        <is>
          <t/>
        </is>
      </c>
      <c r="F153" t="inlineStr">
        <is>
          <t/>
        </is>
      </c>
      <c r="G153" t="inlineStr">
        <is>
          <t/>
        </is>
      </c>
      <c r="H153" t="inlineStr">
        <is>
          <t>Kadın / Kız</t>
        </is>
      </c>
      <c r="I153" t="inlineStr">
        <is>
          <t>Pien Parfume</t>
        </is>
      </c>
      <c r="J153" t="inlineStr">
        <is>
          <t>Parfüm</t>
        </is>
      </c>
      <c r="K153" t="inlineStr">
        <is>
          <t>PPP0020</t>
        </is>
      </c>
      <c r="L153" t="inlineStr">
        <is>
          <t>For Women 020 JOAPFEMME Floral Oryantal Odunsu</t>
        </is>
      </c>
      <c r="M153" t="inlineStr">
        <is>
          <t>Odunsu koku yapısıyla, doğanın derinliklerini teninizde hissettiren bir parfüm deneyimi sunar; EDC (Every Day Care) tipi formülü ile günlük kullanım için idealdir; hem şıklığınızı korur hem de taze bir koku sağlar; Uzaktan ve kıyafete sıkılması kolaylığı sayesinde, her an yanınızda taşıyabileceğiniz pratik bir kullanım sunar;</t>
        </is>
      </c>
      <c r="N153" t="inlineStr">
        <is>
          <t>0.0</t>
        </is>
      </c>
      <c r="O153" t="inlineStr">
        <is>
          <t>0.0</t>
        </is>
      </c>
      <c r="P153" t="inlineStr">
        <is>
          <t/>
        </is>
      </c>
      <c r="Q153" t="inlineStr">
        <is>
          <t>0</t>
        </is>
      </c>
      <c r="R153" t="inlineStr">
        <is>
          <t>20</t>
        </is>
      </c>
      <c r="S153" t="inlineStr">
        <is>
          <t/>
        </is>
      </c>
      <c r="T153" t="inlineStr">
        <is>
          <t>1.0</t>
        </is>
      </c>
      <c r="U153" t="inlineStr">
        <is>
          <t>https://cdn.dsmcdn.com/ty1410/product/media/images/prod/QC/20240709/04/d5d8d366-3b5c-38bc-bdc0-09770374e449/1_org_zoom.jpg</t>
        </is>
      </c>
      <c r="V153" t="inlineStr">
        <is>
          <t>https://cdn.dsmcdn.com/ty1412/product/media/images/prod/QC/20240709/04/77937c60-6a8a-3eef-8533-2644a1163747/1_org_zoom.jpg</t>
        </is>
      </c>
      <c r="W153" t="inlineStr">
        <is>
          <t>https://cdn.dsmcdn.com/ty1411/product/media/images/prod/QC/20240709/04/884f89f5-fe89-36c5-8398-28a0970b13ea/1_org_zoom.jpg</t>
        </is>
      </c>
      <c r="X153" t="inlineStr">
        <is>
          <t>https://cdn.dsmcdn.com/ty1411/product/media/images/prod/QC/20240709/04/e12d6fd6-fbb6-3835-96f8-c5502cceadef/1_org_zoom.jpg</t>
        </is>
      </c>
      <c r="Y153" t="inlineStr">
        <is>
          <t/>
        </is>
      </c>
      <c r="Z153" t="inlineStr">
        <is>
          <t/>
        </is>
      </c>
      <c r="AA153" t="inlineStr">
        <is>
          <t/>
        </is>
      </c>
      <c r="AB153" t="inlineStr">
        <is>
          <t/>
        </is>
      </c>
      <c r="AC153" t="inlineStr">
        <is>
          <t>2</t>
        </is>
      </c>
      <c r="AD153" t="inlineStr">
        <is>
          <t/>
        </is>
      </c>
      <c r="AE153" t="inlineStr">
        <is>
          <t/>
        </is>
      </c>
      <c r="AF153" t="inlineStr">
        <is>
          <t/>
        </is>
      </c>
      <c r="AG153" t="inlineStr">
        <is>
          <t>Ürün arşivlendi</t>
        </is>
      </c>
      <c r="AH153" t="inlineStr">
        <is>
          <t/>
        </is>
      </c>
      <c r="AI153" t="inlineStr">
        <is>
          <t/>
        </is>
      </c>
    </row>
    <row r="154">
      <c r="A154" t="inlineStr">
        <is>
          <t>273027</t>
        </is>
      </c>
      <c r="B154" t="inlineStr">
        <is>
          <t>8681571330820</t>
        </is>
      </c>
      <c r="C154" t="inlineStr">
        <is>
          <t>19.0</t>
        </is>
      </c>
      <c r="D154" t="inlineStr">
        <is>
          <t>PPP0039</t>
        </is>
      </c>
      <c r="E154" t="inlineStr">
        <is>
          <t/>
        </is>
      </c>
      <c r="F154" t="inlineStr">
        <is>
          <t/>
        </is>
      </c>
      <c r="G154" t="inlineStr">
        <is>
          <t/>
        </is>
      </c>
      <c r="H154" t="inlineStr">
        <is>
          <t>Kadın / Kız</t>
        </is>
      </c>
      <c r="I154" t="inlineStr">
        <is>
          <t>Pien Parfume</t>
        </is>
      </c>
      <c r="J154" t="inlineStr">
        <is>
          <t>Parfüm</t>
        </is>
      </c>
      <c r="K154" t="inlineStr">
        <is>
          <t>PPP0039</t>
        </is>
      </c>
      <c r="L154" t="inlineStr">
        <is>
          <t>For Women 039 KENZ AMOUR Oryantal Turunçgil Çiçeksi</t>
        </is>
      </c>
      <c r="M154" t="inlineStr">
        <is>
          <t>Uzaktan ve kıyafete sıkılması uygun formülüyle, istediğiniz her an taze ve canlı bir koku deneyimi sunar; Odunsu koku yapısıyla, doğal ve sofistike bir aromatik atmosfer yaratır; EDC (Eau de Coeur) tipi olarak tasarlanmış bu parfüm, hem günlük kullanım hem de özel anlar için idealdir;</t>
        </is>
      </c>
      <c r="N154" t="inlineStr">
        <is>
          <t>0.0</t>
        </is>
      </c>
      <c r="O154" t="inlineStr">
        <is>
          <t>0.0</t>
        </is>
      </c>
      <c r="P154" t="inlineStr">
        <is>
          <t/>
        </is>
      </c>
      <c r="Q154" t="inlineStr">
        <is>
          <t>0</t>
        </is>
      </c>
      <c r="R154" t="inlineStr">
        <is>
          <t>20</t>
        </is>
      </c>
      <c r="S154" t="inlineStr">
        <is>
          <t/>
        </is>
      </c>
      <c r="T154" t="inlineStr">
        <is>
          <t>1.0</t>
        </is>
      </c>
      <c r="U154" t="inlineStr">
        <is>
          <t>https://cdn.dsmcdn.com/ty1410/product/media/images/prod/QC/20240709/04/d5d8d366-3b5c-38bc-bdc0-09770374e449/1_org_zoom.jpg</t>
        </is>
      </c>
      <c r="V154" t="inlineStr">
        <is>
          <t>https://cdn.dsmcdn.com/ty1411/product/media/images/prod/QC/20240709/04/77937c60-6a8a-3eef-8533-2644a1163747/1_org_zoom.jpg</t>
        </is>
      </c>
      <c r="W154" t="inlineStr">
        <is>
          <t>https://cdn.dsmcdn.com/ty1411/product/media/images/prod/QC/20240709/04/884f89f5-fe89-36c5-8398-28a0970b13ea/1_org_zoom.jpg</t>
        </is>
      </c>
      <c r="X154" t="inlineStr">
        <is>
          <t>https://cdn.dsmcdn.com/ty1412/product/media/images/prod/QC/20240709/04/e12d6fd6-fbb6-3835-96f8-c5502cceadef/1_org_zoom.jpg</t>
        </is>
      </c>
      <c r="Y154" t="inlineStr">
        <is>
          <t/>
        </is>
      </c>
      <c r="Z154" t="inlineStr">
        <is>
          <t/>
        </is>
      </c>
      <c r="AA154" t="inlineStr">
        <is>
          <t/>
        </is>
      </c>
      <c r="AB154" t="inlineStr">
        <is>
          <t/>
        </is>
      </c>
      <c r="AC154" t="inlineStr">
        <is>
          <t>2</t>
        </is>
      </c>
      <c r="AD154" t="inlineStr">
        <is>
          <t/>
        </is>
      </c>
      <c r="AE154" t="inlineStr">
        <is>
          <t/>
        </is>
      </c>
      <c r="AF154" t="inlineStr">
        <is>
          <t/>
        </is>
      </c>
      <c r="AG154" t="inlineStr">
        <is>
          <t>Ürün arşivlendi</t>
        </is>
      </c>
      <c r="AH154" t="inlineStr">
        <is>
          <t/>
        </is>
      </c>
      <c r="AI154" t="inlineStr">
        <is>
          <t/>
        </is>
      </c>
    </row>
    <row r="155">
      <c r="A155" t="inlineStr">
        <is>
          <t>273027</t>
        </is>
      </c>
      <c r="B155" t="inlineStr">
        <is>
          <t>8681571332336</t>
        </is>
      </c>
      <c r="C155" t="inlineStr">
        <is>
          <t>19.0</t>
        </is>
      </c>
      <c r="D155" t="inlineStr">
        <is>
          <t>PPP0190</t>
        </is>
      </c>
      <c r="E155" t="inlineStr">
        <is>
          <t/>
        </is>
      </c>
      <c r="F155" t="inlineStr">
        <is>
          <t/>
        </is>
      </c>
      <c r="G155" t="inlineStr">
        <is>
          <t/>
        </is>
      </c>
      <c r="H155" t="inlineStr">
        <is>
          <t>Kadın / Kız</t>
        </is>
      </c>
      <c r="I155" t="inlineStr">
        <is>
          <t>Pien Parfume</t>
        </is>
      </c>
      <c r="J155" t="inlineStr">
        <is>
          <t>Parfüm</t>
        </is>
      </c>
      <c r="K155" t="inlineStr">
        <is>
          <t>PPP0190</t>
        </is>
      </c>
      <c r="L155" t="inlineStr">
        <is>
          <t>For Women 190 VALENT ABSOLU Oryantal - Çiçek</t>
        </is>
      </c>
      <c r="M155" t="inlineStr">
        <is>
          <t>Odunsu koku yapısıyla dikkat çeken bu parfüm, oryantal ve çiçek notalarının mükemmel uyumunu sunar; Uzaktan ve kıyafete sıkılması uygun olan bu ürün, pratik kullanım imkanı sağlar; EDC (Every Day Care) tipi olarak tasarlanmış olup, günlük kullanım için idealdir;</t>
        </is>
      </c>
      <c r="N155" t="inlineStr">
        <is>
          <t>0.0</t>
        </is>
      </c>
      <c r="O155" t="inlineStr">
        <is>
          <t>0.0</t>
        </is>
      </c>
      <c r="P155" t="inlineStr">
        <is>
          <t/>
        </is>
      </c>
      <c r="Q155" t="inlineStr">
        <is>
          <t>0</t>
        </is>
      </c>
      <c r="R155" t="inlineStr">
        <is>
          <t>20</t>
        </is>
      </c>
      <c r="S155" t="inlineStr">
        <is>
          <t/>
        </is>
      </c>
      <c r="T155" t="inlineStr">
        <is>
          <t>1.0</t>
        </is>
      </c>
      <c r="U155" t="inlineStr">
        <is>
          <t>https://cdn.dsmcdn.com/ty1410/product/media/images/prod/QC/20240709/04/d5d8d366-3b5c-38bc-bdc0-09770374e449/1_org_zoom.jpg</t>
        </is>
      </c>
      <c r="V155" t="inlineStr">
        <is>
          <t>https://cdn.dsmcdn.com/ty1410/product/media/images/prod/QC/20240709/04/77937c60-6a8a-3eef-8533-2644a1163747/1_org_zoom.jpg</t>
        </is>
      </c>
      <c r="W155" t="inlineStr">
        <is>
          <t>https://cdn.dsmcdn.com/ty1412/product/media/images/prod/QC/20240709/04/884f89f5-fe89-36c5-8398-28a0970b13ea/1_org_zoom.jpg</t>
        </is>
      </c>
      <c r="X155" t="inlineStr">
        <is>
          <t>https://cdn.dsmcdn.com/ty1410/product/media/images/prod/QC/20240709/04/e12d6fd6-fbb6-3835-96f8-c5502cceadef/1_org_zoom.jpg</t>
        </is>
      </c>
      <c r="Y155" t="inlineStr">
        <is>
          <t/>
        </is>
      </c>
      <c r="Z155" t="inlineStr">
        <is>
          <t/>
        </is>
      </c>
      <c r="AA155" t="inlineStr">
        <is>
          <t/>
        </is>
      </c>
      <c r="AB155" t="inlineStr">
        <is>
          <t/>
        </is>
      </c>
      <c r="AC155" t="inlineStr">
        <is>
          <t>2</t>
        </is>
      </c>
      <c r="AD155" t="inlineStr">
        <is>
          <t/>
        </is>
      </c>
      <c r="AE155" t="inlineStr">
        <is>
          <t/>
        </is>
      </c>
      <c r="AF155" t="inlineStr">
        <is>
          <t/>
        </is>
      </c>
      <c r="AG155" t="inlineStr">
        <is>
          <t>Ürün arşivlendi</t>
        </is>
      </c>
      <c r="AH155" t="inlineStr">
        <is>
          <t/>
        </is>
      </c>
      <c r="AI155" t="inlineStr">
        <is>
          <t/>
        </is>
      </c>
    </row>
    <row r="156">
      <c r="A156" t="inlineStr">
        <is>
          <t>273027</t>
        </is>
      </c>
      <c r="B156" t="inlineStr">
        <is>
          <t>8681571330882</t>
        </is>
      </c>
      <c r="C156" t="inlineStr">
        <is>
          <t>19.0</t>
        </is>
      </c>
      <c r="D156" t="inlineStr">
        <is>
          <t>PPP0045</t>
        </is>
      </c>
      <c r="E156" t="inlineStr">
        <is>
          <t/>
        </is>
      </c>
      <c r="F156" t="inlineStr">
        <is>
          <t/>
        </is>
      </c>
      <c r="G156" t="inlineStr">
        <is>
          <t/>
        </is>
      </c>
      <c r="H156" t="inlineStr">
        <is>
          <t>Kadın / Kız</t>
        </is>
      </c>
      <c r="I156" t="inlineStr">
        <is>
          <t>Pien Parfume</t>
        </is>
      </c>
      <c r="J156" t="inlineStr">
        <is>
          <t>Parfüm</t>
        </is>
      </c>
      <c r="K156" t="inlineStr">
        <is>
          <t>PPP0045</t>
        </is>
      </c>
      <c r="L156" t="inlineStr">
        <is>
          <t>For Women 045 WISH Odunsu Meyvemsi</t>
        </is>
      </c>
      <c r="M156" t="inlineStr">
        <is>
          <t>EDPformülasyonuyla, hem günlük kullanım hem de özel anlar için ideal bir parfüm deneyimi sunar; Odunsu ve meyvemsi notalarıyla zenginleştirilmiş, oryantal baharatların ve turunçgil çiçeklerinin uyumlu karışımı, sofistike bir koku profili oluşturur; Uzaktan ve kıyafete sıkılması kolaylığı sayesinde, her an taze ve çekici bir koku yaymanıza olanak tanır;</t>
        </is>
      </c>
      <c r="N156" t="inlineStr">
        <is>
          <t>750.0</t>
        </is>
      </c>
      <c r="O156" t="inlineStr">
        <is>
          <t>600.0</t>
        </is>
      </c>
      <c r="P156" t="inlineStr">
        <is>
          <t>528.0</t>
        </is>
      </c>
      <c r="Q156" t="inlineStr">
        <is>
          <t>100</t>
        </is>
      </c>
      <c r="R156" t="inlineStr">
        <is>
          <t>20</t>
        </is>
      </c>
      <c r="S156" t="inlineStr">
        <is>
          <t/>
        </is>
      </c>
      <c r="T156" t="inlineStr">
        <is>
          <t>0.0</t>
        </is>
      </c>
      <c r="U156" t="inlineStr">
        <is>
          <t>https://cdn.dsmcdn.com/ty1897/prod/QC_ENRICHMENT/20260729/16/febeafff-aad3-3abd-be2c-163c5d769cff/1_org_zoom.jpg</t>
        </is>
      </c>
      <c r="V156" t="inlineStr">
        <is>
          <t>https://cdn.dsmcdn.com/ty1903/prod/QC_ENRICHMENT/20260729/16/8c248275-b8b6-3bc9-96b7-7263a5a14314/1_org_zoom.jpg</t>
        </is>
      </c>
      <c r="W156" t="inlineStr">
        <is>
          <t>https://cdn.dsmcdn.com/ty1900/prod/QC_ENRICHMENT/20260729/16/ff5967e7-faad-3fa9-9810-c575e5be814b/1_org_zoom.jpg</t>
        </is>
      </c>
      <c r="X156" t="inlineStr">
        <is>
          <t>https://cdn.dsmcdn.com/ty1914/prod/QC_ENRICHMENT/20260729/16/1c10803b-aa08-33ab-bcb3-8151aa480014/1_org_zoom.jpg</t>
        </is>
      </c>
      <c r="Y156" t="inlineStr">
        <is>
          <t/>
        </is>
      </c>
      <c r="Z156" t="inlineStr">
        <is>
          <t/>
        </is>
      </c>
      <c r="AA156" t="inlineStr">
        <is>
          <t/>
        </is>
      </c>
      <c r="AB156" t="inlineStr">
        <is>
          <t/>
        </is>
      </c>
      <c r="AC156" t="inlineStr">
        <is>
          <t>1</t>
        </is>
      </c>
      <c r="AD156" t="inlineStr">
        <is>
          <t>Hızlı Teslimat</t>
        </is>
      </c>
      <c r="AE156" t="inlineStr">
        <is>
          <t/>
        </is>
      </c>
      <c r="AF156" t="inlineStr">
        <is>
          <t/>
        </is>
      </c>
      <c r="AG156" t="inlineStr">
        <is>
          <t/>
        </is>
      </c>
      <c r="AH156" t="inlineStr">
        <is>
          <t/>
        </is>
      </c>
      <c r="AI156" s="1" t="inlineStr">
        <is>
          <t>https://www.trendyol.com/pien-parfume/for-women-045-wish-odunsu-meyvemsi-p-841282173?merchantId=273027&amp;filterOverPriceListings=false</t>
        </is>
      </c>
    </row>
    <row r="157">
      <c r="A157" t="inlineStr">
        <is>
          <t>273027</t>
        </is>
      </c>
      <c r="B157" t="inlineStr">
        <is>
          <t>8681571332411</t>
        </is>
      </c>
      <c r="C157" t="inlineStr">
        <is>
          <t>19.0</t>
        </is>
      </c>
      <c r="D157" t="inlineStr">
        <is>
          <t>PPP0198</t>
        </is>
      </c>
      <c r="E157" t="inlineStr">
        <is>
          <t/>
        </is>
      </c>
      <c r="F157" t="inlineStr">
        <is>
          <t/>
        </is>
      </c>
      <c r="G157" t="inlineStr">
        <is>
          <t/>
        </is>
      </c>
      <c r="H157" t="inlineStr">
        <is>
          <t>Kadın / Kız</t>
        </is>
      </c>
      <c r="I157" t="inlineStr">
        <is>
          <t>Pien Parfume</t>
        </is>
      </c>
      <c r="J157" t="inlineStr">
        <is>
          <t>Parfüm</t>
        </is>
      </c>
      <c r="K157" t="inlineStr">
        <is>
          <t>PPP0198</t>
        </is>
      </c>
      <c r="L157" t="inlineStr">
        <is>
          <t>For Women 198 EAU SO SEXY Şekerli Odunsu Çiçeksi</t>
        </is>
      </c>
      <c r="M157" t="inlineStr">
        <is>
          <t>Uzaktan ve kıyafete sıkılması uygun formülüyle, istediğiniz her an taze ve çekici bir koku deneyimi sunar; EDC (Elektronik Duman) tipi teknolojisi sayesinde, uzun süreli kullanım ve yoğun bir koku sağlar; Odunsu çiçeksi notalarıyla zenginleştirilmiş yapısı, sofistike ve çekici bir aroma profili oluşturur;</t>
        </is>
      </c>
      <c r="N157" t="inlineStr">
        <is>
          <t>0.0</t>
        </is>
      </c>
      <c r="O157" t="inlineStr">
        <is>
          <t>0.0</t>
        </is>
      </c>
      <c r="P157" t="inlineStr">
        <is>
          <t/>
        </is>
      </c>
      <c r="Q157" t="inlineStr">
        <is>
          <t>0</t>
        </is>
      </c>
      <c r="R157" t="inlineStr">
        <is>
          <t>20</t>
        </is>
      </c>
      <c r="S157" t="inlineStr">
        <is>
          <t/>
        </is>
      </c>
      <c r="T157" t="inlineStr">
        <is>
          <t>1.0</t>
        </is>
      </c>
      <c r="U157" t="inlineStr">
        <is>
          <t>https://cdn.dsmcdn.com/ty1411/product/media/images/prod/QC/20240709/04/d5d8d366-3b5c-38bc-bdc0-09770374e449/1_org_zoom.jpg</t>
        </is>
      </c>
      <c r="V157" t="inlineStr">
        <is>
          <t>https://cdn.dsmcdn.com/ty1412/product/media/images/prod/QC/20240709/04/77937c60-6a8a-3eef-8533-2644a1163747/1_org_zoom.jpg</t>
        </is>
      </c>
      <c r="W157" t="inlineStr">
        <is>
          <t>https://cdn.dsmcdn.com/ty1410/product/media/images/prod/QC/20240709/04/884f89f5-fe89-36c5-8398-28a0970b13ea/1_org_zoom.jpg</t>
        </is>
      </c>
      <c r="X157" t="inlineStr">
        <is>
          <t>https://cdn.dsmcdn.com/ty1412/product/media/images/prod/QC/20240709/04/e12d6fd6-fbb6-3835-96f8-c5502cceadef/1_org_zoom.jpg</t>
        </is>
      </c>
      <c r="Y157" t="inlineStr">
        <is>
          <t/>
        </is>
      </c>
      <c r="Z157" t="inlineStr">
        <is>
          <t/>
        </is>
      </c>
      <c r="AA157" t="inlineStr">
        <is>
          <t/>
        </is>
      </c>
      <c r="AB157" t="inlineStr">
        <is>
          <t/>
        </is>
      </c>
      <c r="AC157" t="inlineStr">
        <is>
          <t>2</t>
        </is>
      </c>
      <c r="AD157" t="inlineStr">
        <is>
          <t>FAST_DELIVERY_ELIGIBLE</t>
        </is>
      </c>
      <c r="AE157" t="inlineStr">
        <is>
          <t/>
        </is>
      </c>
      <c r="AF157" t="inlineStr">
        <is>
          <t/>
        </is>
      </c>
      <c r="AG157" t="inlineStr">
        <is>
          <t>Ürün arşivlendi</t>
        </is>
      </c>
      <c r="AH157" t="inlineStr">
        <is>
          <t/>
        </is>
      </c>
      <c r="AI157" t="inlineStr">
        <is>
          <t/>
        </is>
      </c>
    </row>
    <row r="158">
      <c r="A158" t="inlineStr">
        <is>
          <t>273027</t>
        </is>
      </c>
      <c r="B158" t="inlineStr">
        <is>
          <t>8681571335276</t>
        </is>
      </c>
      <c r="C158" t="inlineStr">
        <is>
          <t>19.0</t>
        </is>
      </c>
      <c r="D158" t="inlineStr">
        <is>
          <t>PPP0483</t>
        </is>
      </c>
      <c r="E158" t="inlineStr">
        <is>
          <t/>
        </is>
      </c>
      <c r="F158" t="inlineStr">
        <is>
          <t/>
        </is>
      </c>
      <c r="G158" t="inlineStr">
        <is>
          <t/>
        </is>
      </c>
      <c r="H158" t="inlineStr">
        <is>
          <t>Erkek</t>
        </is>
      </c>
      <c r="I158" t="inlineStr">
        <is>
          <t>Pien Parfume</t>
        </is>
      </c>
      <c r="J158" t="inlineStr">
        <is>
          <t>Parfüm</t>
        </is>
      </c>
      <c r="K158" t="inlineStr">
        <is>
          <t>PPP0483</t>
        </is>
      </c>
      <c r="L158" t="inlineStr">
        <is>
          <t>For Man 084 PURE XS Oriental Baharatlı Çiçeksi</t>
        </is>
      </c>
      <c r="M158" t="inlineStr">
        <is>
          <t>- For Man 084 PURE XS Oriental, erkeklerin enerjisini ve karizmasını ön plana çıkaran baharatlı ve çiçeksi bir kokuya sahiptir.; - 50 ml'lik hacmiyle her an yanınızda taşıyabileceğiniz pratik bir EDP formülüdür.; - Yetişkin erkekler için özel olarak tasarlanmış bu koku, sofistike ve çekici bir imaj yaratmanıza yardımcı olur.; - Odunsu notalarıyla zenginleştirilmiş koku, derinlik ve sıcaklık hissi verir.; - Uzaktan sıkılması ve kıyafetlere uygulanması önerilen formülü sayesinde gün boyu taze bir koku deneyimi sunar.; - Refill özelliği bulunmayan bu ürün, tek kullanımlık bir deneyim için idealdir.</t>
        </is>
      </c>
      <c r="N158" t="inlineStr">
        <is>
          <t>750.0</t>
        </is>
      </c>
      <c r="O158" t="inlineStr">
        <is>
          <t>600.0</t>
        </is>
      </c>
      <c r="P158" t="inlineStr">
        <is>
          <t>528.0</t>
        </is>
      </c>
      <c r="Q158" t="inlineStr">
        <is>
          <t>100</t>
        </is>
      </c>
      <c r="R158" t="inlineStr">
        <is>
          <t>20</t>
        </is>
      </c>
      <c r="S158" t="inlineStr">
        <is>
          <t/>
        </is>
      </c>
      <c r="T158" t="inlineStr">
        <is>
          <t>0.0</t>
        </is>
      </c>
      <c r="U158" t="inlineStr">
        <is>
          <t>https://cdn.dsmcdn.com/ty1908/prod/QC_ENRICHMENT/20260729/16/455274de-700d-3998-aa96-00bae85261cd/1_org_zoom.jpg</t>
        </is>
      </c>
      <c r="V158" t="inlineStr">
        <is>
          <t>https://cdn.dsmcdn.com/ty1906/prod/QC_ENRICHMENT/20260729/16/ecce3879-beaf-3aa9-ae5b-12b034b000c0/1_org_zoom.jpg</t>
        </is>
      </c>
      <c r="W158" t="inlineStr">
        <is>
          <t>https://cdn.dsmcdn.com/ty1911/prod/QC_ENRICHMENT/20260729/16/bd850060-0005-3751-87f4-94314a63e462/1_org_zoom.jpg</t>
        </is>
      </c>
      <c r="X158" t="inlineStr">
        <is>
          <t>https://cdn.dsmcdn.com/ty1939/prod/QC_ENRICHMENT/20260729/16/95bed4cf-6b8d-335a-8442-029f35ff19c7/1_org_zoom.jpg</t>
        </is>
      </c>
      <c r="Y158" t="inlineStr">
        <is>
          <t/>
        </is>
      </c>
      <c r="Z158" t="inlineStr">
        <is>
          <t/>
        </is>
      </c>
      <c r="AA158" t="inlineStr">
        <is>
          <t/>
        </is>
      </c>
      <c r="AB158" t="inlineStr">
        <is>
          <t/>
        </is>
      </c>
      <c r="AC158" t="inlineStr">
        <is>
          <t>1</t>
        </is>
      </c>
      <c r="AD158" t="inlineStr">
        <is>
          <t>Hızlı Teslimat</t>
        </is>
      </c>
      <c r="AE158" t="inlineStr">
        <is>
          <t/>
        </is>
      </c>
      <c r="AF158" t="inlineStr">
        <is>
          <t/>
        </is>
      </c>
      <c r="AG158" t="inlineStr">
        <is>
          <t/>
        </is>
      </c>
      <c r="AH158" t="inlineStr">
        <is>
          <t/>
        </is>
      </c>
      <c r="AI158" s="1" t="inlineStr">
        <is>
          <t>https://www.trendyol.com/pien-parfume/for-man-084-pure-xs-oriental-baharatli-ciceksi-p-841282171?merchantId=273027&amp;filterOverPriceListings=false</t>
        </is>
      </c>
    </row>
    <row r="159">
      <c r="A159" t="inlineStr">
        <is>
          <t>273027</t>
        </is>
      </c>
      <c r="B159" t="inlineStr">
        <is>
          <t>8681571334651</t>
        </is>
      </c>
      <c r="C159" t="inlineStr">
        <is>
          <t>19.0</t>
        </is>
      </c>
      <c r="D159" t="inlineStr">
        <is>
          <t>PPP0421</t>
        </is>
      </c>
      <c r="E159" t="inlineStr">
        <is>
          <t/>
        </is>
      </c>
      <c r="F159" t="inlineStr">
        <is>
          <t/>
        </is>
      </c>
      <c r="G159" t="inlineStr">
        <is>
          <t/>
        </is>
      </c>
      <c r="H159" t="inlineStr">
        <is>
          <t>Erkek</t>
        </is>
      </c>
      <c r="I159" t="inlineStr">
        <is>
          <t>Pien Parfume</t>
        </is>
      </c>
      <c r="J159" t="inlineStr">
        <is>
          <t>Parfüm</t>
        </is>
      </c>
      <c r="K159" t="inlineStr">
        <is>
          <t>PPP0421</t>
        </is>
      </c>
      <c r="L159" t="inlineStr">
        <is>
          <t>For Man 022 KENZ Floral Ferah</t>
        </is>
      </c>
      <c r="M159" t="inlineStr">
        <is>
          <t>- EDP formülüyle taze ve ferah bir koku deneyimi sunar.; - 50 ml hacmiyle seyahatlerde ve günlük kullanımda kolay taşınabilirlik sağlar.; - Yetişkin erkekler için özel olarak tasarlanmıştır, maskülen ve çekici bir imaj yaratır.; - Odunsu koku türü, derinlik ve sıcaklık hissi verirken aynı zamanda ferahlık sunar.; - Uzaktan sıkılması önerilir, böylece kokunun yoğunluğunu kontrol edebilir ve kıyafetlerinize zarar vermezsiniz.; - Refill özelliği bulunmadığından, biten şişeyi yenisiyle değiştirebilirsiniz.</t>
        </is>
      </c>
      <c r="N159" t="inlineStr">
        <is>
          <t>750.0</t>
        </is>
      </c>
      <c r="O159" t="inlineStr">
        <is>
          <t>600.0</t>
        </is>
      </c>
      <c r="P159" t="inlineStr">
        <is>
          <t>528.0</t>
        </is>
      </c>
      <c r="Q159" t="inlineStr">
        <is>
          <t>100</t>
        </is>
      </c>
      <c r="R159" t="inlineStr">
        <is>
          <t>20</t>
        </is>
      </c>
      <c r="S159" t="inlineStr">
        <is>
          <t/>
        </is>
      </c>
      <c r="T159" t="inlineStr">
        <is>
          <t>0.0</t>
        </is>
      </c>
      <c r="U159" t="inlineStr">
        <is>
          <t>https://cdn.dsmcdn.com/ty1894/prod/QC_ENRICHMENT/20260729/16/6d7bc89b-8608-3105-a4e5-6b6b1aa5e85f/1_org_zoom.jpg</t>
        </is>
      </c>
      <c r="V159" t="inlineStr">
        <is>
          <t>https://cdn.dsmcdn.com/ty1918/prod/QC_ENRICHMENT/20260729/16/485e91bc-b733-3a9c-8751-ebfea86c8423/1_org_zoom.jpg</t>
        </is>
      </c>
      <c r="W159" t="inlineStr">
        <is>
          <t>https://cdn.dsmcdn.com/ty1897/prod/QC_ENRICHMENT/20260729/16/7fd1f16a-b278-3916-a4f1-0393dc355146/1_org_zoom.jpg</t>
        </is>
      </c>
      <c r="X159" t="inlineStr">
        <is>
          <t>https://cdn.dsmcdn.com/ty1914/prod/QC_ENRICHMENT/20260729/16/932d9843-b13c-3419-91fb-0701640dabd3/1_org_zoom.jpg</t>
        </is>
      </c>
      <c r="Y159" t="inlineStr">
        <is>
          <t>https://cdn.dsmcdn.com/ty1903/prod/QC_ENRICHMENT/20260729/16/e4402e36-49b8-3dab-9789-220abc8efe62/1_org_zoom.jpg</t>
        </is>
      </c>
      <c r="Z159" t="inlineStr">
        <is>
          <t/>
        </is>
      </c>
      <c r="AA159" t="inlineStr">
        <is>
          <t/>
        </is>
      </c>
      <c r="AB159" t="inlineStr">
        <is>
          <t/>
        </is>
      </c>
      <c r="AC159" t="inlineStr">
        <is>
          <t>1</t>
        </is>
      </c>
      <c r="AD159" t="inlineStr">
        <is>
          <t>Hızlı Teslimat</t>
        </is>
      </c>
      <c r="AE159" t="inlineStr">
        <is>
          <t/>
        </is>
      </c>
      <c r="AF159" t="inlineStr">
        <is>
          <t/>
        </is>
      </c>
      <c r="AG159" t="inlineStr">
        <is>
          <t/>
        </is>
      </c>
      <c r="AH159" t="inlineStr">
        <is>
          <t/>
        </is>
      </c>
      <c r="AI159" s="1" t="inlineStr">
        <is>
          <t>https://www.trendyol.com/pien-parfume/for-man-022-kenz-floral-ferah-p-841282168?merchantId=273027&amp;filterOverPriceListings=false</t>
        </is>
      </c>
    </row>
    <row r="160">
      <c r="A160" t="inlineStr">
        <is>
          <t>273027</t>
        </is>
      </c>
      <c r="B160" t="inlineStr">
        <is>
          <t>8681571334804</t>
        </is>
      </c>
      <c r="C160" t="inlineStr">
        <is>
          <t>19.0</t>
        </is>
      </c>
      <c r="D160" t="inlineStr">
        <is>
          <t>PPP0436</t>
        </is>
      </c>
      <c r="E160" t="inlineStr">
        <is>
          <t/>
        </is>
      </c>
      <c r="F160" t="inlineStr">
        <is>
          <t/>
        </is>
      </c>
      <c r="G160" t="inlineStr">
        <is>
          <t/>
        </is>
      </c>
      <c r="H160" t="inlineStr">
        <is>
          <t>Erkek</t>
        </is>
      </c>
      <c r="I160" t="inlineStr">
        <is>
          <t>Pien Parfume</t>
        </is>
      </c>
      <c r="J160" t="inlineStr">
        <is>
          <t>Parfüm</t>
        </is>
      </c>
      <c r="K160" t="inlineStr">
        <is>
          <t>PPP0436</t>
        </is>
      </c>
      <c r="L160" t="inlineStr">
        <is>
          <t>For Man 037 ATTITUDE Floral Turunçgil Çiçeksi Ferah</t>
        </is>
      </c>
      <c r="M160" t="inlineStr">
        <is>
          <t>Odunsu koku yapısıyla dikkat çeken For man 037 Attıtude, doğanın taze ve ferahlatıcı notalarını teninizde hissettirir; EDC (Eau de Coeur) formülasyonuyla hem günlük kullanım hem de özel anlar için ideal bir seçenektir; Uzaktan ve kıyafete sıkılması uygun olan bu parfüm, pratik kullanım imkanı sunar ve her an yanınızda taşıyabileceğiniz bir koku deneyimi sağlar;</t>
        </is>
      </c>
      <c r="N160" t="inlineStr">
        <is>
          <t>0.0</t>
        </is>
      </c>
      <c r="O160" t="inlineStr">
        <is>
          <t>0.0</t>
        </is>
      </c>
      <c r="P160" t="inlineStr">
        <is>
          <t/>
        </is>
      </c>
      <c r="Q160" t="inlineStr">
        <is>
          <t>0</t>
        </is>
      </c>
      <c r="R160" t="inlineStr">
        <is>
          <t>20</t>
        </is>
      </c>
      <c r="S160" t="inlineStr">
        <is>
          <t/>
        </is>
      </c>
      <c r="T160" t="inlineStr">
        <is>
          <t>1.0</t>
        </is>
      </c>
      <c r="U160" t="inlineStr">
        <is>
          <t>https://cdn.dsmcdn.com/ty1411/product/media/images/prod/QC/20240709/04/1a9854d5-7eb3-3670-bdab-2c9a8f1e219e/1_org_zoom.jpg</t>
        </is>
      </c>
      <c r="V160" t="inlineStr">
        <is>
          <t>https://cdn.dsmcdn.com/ty1411/product/media/images/prod/QC/20240709/04/7d95c205-b350-3667-90fe-8afe9ec3491e/1_org_zoom.jpg</t>
        </is>
      </c>
      <c r="W160" t="inlineStr">
        <is>
          <t>https://cdn.dsmcdn.com/ty1411/product/media/images/prod/QC/20240709/04/f5e27718-d10c-390d-b0d0-d5fdb136d184/1_org_zoom.jpg</t>
        </is>
      </c>
      <c r="X160" t="inlineStr">
        <is>
          <t>https://cdn.dsmcdn.com/ty1412/product/media/images/prod/QC/20240709/04/e12d6fd6-fbb6-3835-96f8-c5502cceadef/1_org_zoom.jpg</t>
        </is>
      </c>
      <c r="Y160" t="inlineStr">
        <is>
          <t/>
        </is>
      </c>
      <c r="Z160" t="inlineStr">
        <is>
          <t/>
        </is>
      </c>
      <c r="AA160" t="inlineStr">
        <is>
          <t/>
        </is>
      </c>
      <c r="AB160" t="inlineStr">
        <is>
          <t/>
        </is>
      </c>
      <c r="AC160" t="inlineStr">
        <is>
          <t>2</t>
        </is>
      </c>
      <c r="AD160" t="inlineStr">
        <is>
          <t/>
        </is>
      </c>
      <c r="AE160" t="inlineStr">
        <is>
          <t/>
        </is>
      </c>
      <c r="AF160" t="inlineStr">
        <is>
          <t/>
        </is>
      </c>
      <c r="AG160" t="inlineStr">
        <is>
          <t>Ürün arşivlendi</t>
        </is>
      </c>
      <c r="AH160" t="inlineStr">
        <is>
          <t/>
        </is>
      </c>
      <c r="AI160" t="inlineStr">
        <is>
          <t/>
        </is>
      </c>
    </row>
    <row r="161">
      <c r="A161" t="inlineStr">
        <is>
          <t>273027</t>
        </is>
      </c>
      <c r="B161" t="inlineStr">
        <is>
          <t>8681571335924</t>
        </is>
      </c>
      <c r="C161" t="inlineStr">
        <is>
          <t>19.0</t>
        </is>
      </c>
      <c r="D161" t="inlineStr">
        <is>
          <t>PPP0548</t>
        </is>
      </c>
      <c r="E161" t="inlineStr">
        <is>
          <t/>
        </is>
      </c>
      <c r="F161" t="inlineStr">
        <is>
          <t/>
        </is>
      </c>
      <c r="G161" t="inlineStr">
        <is>
          <t/>
        </is>
      </c>
      <c r="H161" t="inlineStr">
        <is>
          <t>Erkek</t>
        </is>
      </c>
      <c r="I161" t="inlineStr">
        <is>
          <t>Pien Parfume</t>
        </is>
      </c>
      <c r="J161" t="inlineStr">
        <is>
          <t>Parfüm</t>
        </is>
      </c>
      <c r="K161" t="inlineStr">
        <is>
          <t>PPP0548</t>
        </is>
      </c>
      <c r="L161" t="inlineStr">
        <is>
          <t>For Man 149 FHRNT 32 Oriental Baharatlı Çiçeksi</t>
        </is>
      </c>
      <c r="M161" t="inlineStr">
        <is>
          <t>EDC (Eau de Coeur) formülasyonuyla geliştirilmiş, uzun süreli ve yoğun bir koku deneyimi sunar; Uzaktan ve kıyafete sıkılması uygun tasarımı sayesinde, istediğiniz her an taze ve etkileyici bir koku yayabilirsiniz; Odunsu koku türü ile derin ve sofistike bir karaktere sahip olan bu parfüm, gün boyu kalıcı bir etki bırakır;</t>
        </is>
      </c>
      <c r="N161" t="inlineStr">
        <is>
          <t>0.0</t>
        </is>
      </c>
      <c r="O161" t="inlineStr">
        <is>
          <t>0.0</t>
        </is>
      </c>
      <c r="P161" t="inlineStr">
        <is>
          <t/>
        </is>
      </c>
      <c r="Q161" t="inlineStr">
        <is>
          <t>0</t>
        </is>
      </c>
      <c r="R161" t="inlineStr">
        <is>
          <t>20</t>
        </is>
      </c>
      <c r="S161" t="inlineStr">
        <is>
          <t/>
        </is>
      </c>
      <c r="T161" t="inlineStr">
        <is>
          <t>1.0</t>
        </is>
      </c>
      <c r="U161" t="inlineStr">
        <is>
          <t>https://cdn.dsmcdn.com/ty1411/product/media/images/prod/QC/20240709/04/1a9854d5-7eb3-3670-bdab-2c9a8f1e219e/1_org_zoom.jpg</t>
        </is>
      </c>
      <c r="V161" t="inlineStr">
        <is>
          <t>https://cdn.dsmcdn.com/ty1412/product/media/images/prod/QC/20240709/04/7d95c205-b350-3667-90fe-8afe9ec3491e/1_org_zoom.jpg</t>
        </is>
      </c>
      <c r="W161" t="inlineStr">
        <is>
          <t>https://cdn.dsmcdn.com/ty1412/product/media/images/prod/QC/20240709/04/f5e27718-d10c-390d-b0d0-d5fdb136d184/1_org_zoom.jpg</t>
        </is>
      </c>
      <c r="X161" t="inlineStr">
        <is>
          <t>https://cdn.dsmcdn.com/ty1411/product/media/images/prod/QC/20240709/04/e12d6fd6-fbb6-3835-96f8-c5502cceadef/1_org_zoom.jpg</t>
        </is>
      </c>
      <c r="Y161" t="inlineStr">
        <is>
          <t/>
        </is>
      </c>
      <c r="Z161" t="inlineStr">
        <is>
          <t/>
        </is>
      </c>
      <c r="AA161" t="inlineStr">
        <is>
          <t/>
        </is>
      </c>
      <c r="AB161" t="inlineStr">
        <is>
          <t/>
        </is>
      </c>
      <c r="AC161" t="inlineStr">
        <is>
          <t>2</t>
        </is>
      </c>
      <c r="AD161" t="inlineStr">
        <is>
          <t/>
        </is>
      </c>
      <c r="AE161" t="inlineStr">
        <is>
          <t/>
        </is>
      </c>
      <c r="AF161" t="inlineStr">
        <is>
          <t/>
        </is>
      </c>
      <c r="AG161" t="inlineStr">
        <is>
          <t>Ürün arşivlendi</t>
        </is>
      </c>
      <c r="AH161" t="inlineStr">
        <is>
          <t/>
        </is>
      </c>
      <c r="AI161" t="inlineStr">
        <is>
          <t/>
        </is>
      </c>
    </row>
    <row r="162">
      <c r="A162" t="inlineStr">
        <is>
          <t>273027</t>
        </is>
      </c>
      <c r="B162" t="inlineStr">
        <is>
          <t>8681571333210</t>
        </is>
      </c>
      <c r="C162" t="inlineStr">
        <is>
          <t>19.0</t>
        </is>
      </c>
      <c r="D162" t="inlineStr">
        <is>
          <t>PPIM601</t>
        </is>
      </c>
      <c r="E162" t="inlineStr">
        <is>
          <t/>
        </is>
      </c>
      <c r="F162" t="inlineStr">
        <is>
          <t/>
        </is>
      </c>
      <c r="G162" t="inlineStr">
        <is>
          <t/>
        </is>
      </c>
      <c r="H162" t="inlineStr">
        <is>
          <t>Erkek</t>
        </is>
      </c>
      <c r="I162" t="inlineStr">
        <is>
          <t>Pien Parfume</t>
        </is>
      </c>
      <c r="J162" t="inlineStr">
        <is>
          <t>Parfüm</t>
        </is>
      </c>
      <c r="K162" t="inlineStr">
        <is>
          <t>PPIM601</t>
        </is>
      </c>
      <c r="L162" t="inlineStr">
        <is>
          <t>Intense For Men 601 AQUA DI GIO ABSOLU Odunsu</t>
        </is>
      </c>
      <c r="M162" t="inlineStr">
        <is>
          <t>- Erkekler için özel olarak formüle edilmiş, 60 ml hacimli bir EDP ürünüdür.; - Odunsu koku türüyle, sofistike ve çekici bir aroma sunar.; - Yetişkin erkeklerin tercihlerine hitap eden, yoğun ve kalıcı bir koku deneyimi sağlar.; - Tek beden seçeneğiyle, her erkeğin kullanımına uygun olarak tasarlanmıştır.; - Uzaktan sıkılması ve kıyafetlere uygulanması önerilir, böylece koku daha uzun süre etkili olur.; - Refill özelliği bulunmamaktadır, bu nedenle ürünün tamamını tek seferde kullanmanız önerilir.</t>
        </is>
      </c>
      <c r="N162" t="inlineStr">
        <is>
          <t>1000.0</t>
        </is>
      </c>
      <c r="O162" t="inlineStr">
        <is>
          <t>1000.0</t>
        </is>
      </c>
      <c r="P162" t="inlineStr">
        <is>
          <t>880.0</t>
        </is>
      </c>
      <c r="Q162" t="inlineStr">
        <is>
          <t>100</t>
        </is>
      </c>
      <c r="R162" t="inlineStr">
        <is>
          <t>20</t>
        </is>
      </c>
      <c r="S162" t="inlineStr">
        <is>
          <t/>
        </is>
      </c>
      <c r="T162" t="inlineStr">
        <is>
          <t>0.0</t>
        </is>
      </c>
      <c r="U162" t="inlineStr">
        <is>
          <t>https://cdn.dsmcdn.com/ty1924/prod/QC_ENRICHMENT/20260729/16/bb6ef15f-9e87-36ca-8c5b-ca40fbc95e6c/1_org_zoom.jpg</t>
        </is>
      </c>
      <c r="V162" t="inlineStr">
        <is>
          <t>https://cdn.dsmcdn.com/ty1902/prod/QC_ENRICHMENT/20260729/16/043370dc-410a-3b12-9886-cc8c457a37d2/1_org_zoom.jpg</t>
        </is>
      </c>
      <c r="W162" t="inlineStr">
        <is>
          <t>https://cdn.dsmcdn.com/ty1935/prod/QC_ENRICHMENT/20260729/16/6430ff8e-0e4d-3b46-b1d4-43a0f5f88bf8/1_org_zoom.jpg</t>
        </is>
      </c>
      <c r="X162" t="inlineStr">
        <is>
          <t/>
        </is>
      </c>
      <c r="Y162" t="inlineStr">
        <is>
          <t/>
        </is>
      </c>
      <c r="Z162" t="inlineStr">
        <is>
          <t/>
        </is>
      </c>
      <c r="AA162" t="inlineStr">
        <is>
          <t/>
        </is>
      </c>
      <c r="AB162" t="inlineStr">
        <is>
          <t/>
        </is>
      </c>
      <c r="AC162" t="inlineStr">
        <is>
          <t>1</t>
        </is>
      </c>
      <c r="AD162" t="inlineStr">
        <is>
          <t>Hızlı Teslimat</t>
        </is>
      </c>
      <c r="AE162" t="inlineStr">
        <is>
          <t/>
        </is>
      </c>
      <c r="AF162" t="inlineStr">
        <is>
          <t/>
        </is>
      </c>
      <c r="AG162" t="inlineStr">
        <is>
          <t/>
        </is>
      </c>
      <c r="AH162" t="inlineStr">
        <is>
          <t/>
        </is>
      </c>
      <c r="AI162" s="1" t="inlineStr">
        <is>
          <t>https://www.trendyol.com/pien-parfume/intense-for-men-601-aqua-di-gio-absolu-odunsu-p-841282163?merchantId=273027&amp;filterOverPriceListings=false</t>
        </is>
      </c>
    </row>
    <row r="163">
      <c r="A163" t="inlineStr">
        <is>
          <t>273027</t>
        </is>
      </c>
      <c r="B163" t="inlineStr">
        <is>
          <t>8681571334637</t>
        </is>
      </c>
      <c r="C163" t="inlineStr">
        <is>
          <t>19.0</t>
        </is>
      </c>
      <c r="D163" t="inlineStr">
        <is>
          <t>PPP0419</t>
        </is>
      </c>
      <c r="E163" t="inlineStr">
        <is>
          <t/>
        </is>
      </c>
      <c r="F163" t="inlineStr">
        <is>
          <t/>
        </is>
      </c>
      <c r="G163" t="inlineStr">
        <is>
          <t/>
        </is>
      </c>
      <c r="H163" t="inlineStr">
        <is>
          <t>Erkek</t>
        </is>
      </c>
      <c r="I163" t="inlineStr">
        <is>
          <t>Pien Parfume</t>
        </is>
      </c>
      <c r="J163" t="inlineStr">
        <is>
          <t>Parfüm</t>
        </is>
      </c>
      <c r="K163" t="inlineStr">
        <is>
          <t>PPP0419</t>
        </is>
      </c>
      <c r="L163" t="inlineStr">
        <is>
          <t>For Man 020 L'EAU D'ISSEY Floral Turunçgil Çiçeksi Ferah</t>
        </is>
      </c>
      <c r="M163" t="inlineStr">
        <is>
          <t>Odunsu koku yapısıyla dikkat çeken For man 020 l'eau d'ıssey floral, doğanın tazeliğini ve ferahlığını teninizde hissettirir; EDC (Eau de Cuir) formülasyonuyla hem günlük kullanım hem de özel anlar için ideal bir seçenektir; Uzaktan ve kıyafete sıkılması uygun olan bu parfüm, pratik kullanım imkanı sunar ve her an yanınızda taşıyabilirsiniz;</t>
        </is>
      </c>
      <c r="N163" t="inlineStr">
        <is>
          <t>0.0</t>
        </is>
      </c>
      <c r="O163" t="inlineStr">
        <is>
          <t>0.0</t>
        </is>
      </c>
      <c r="P163" t="inlineStr">
        <is>
          <t/>
        </is>
      </c>
      <c r="Q163" t="inlineStr">
        <is>
          <t>0</t>
        </is>
      </c>
      <c r="R163" t="inlineStr">
        <is>
          <t>20</t>
        </is>
      </c>
      <c r="S163" t="inlineStr">
        <is>
          <t/>
        </is>
      </c>
      <c r="T163" t="inlineStr">
        <is>
          <t>1.0</t>
        </is>
      </c>
      <c r="U163" t="inlineStr">
        <is>
          <t>https://cdn.dsmcdn.com/ty1412/product/media/images/prod/QC/20240709/04/1a9854d5-7eb3-3670-bdab-2c9a8f1e219e/1_org_zoom.jpg</t>
        </is>
      </c>
      <c r="V163" t="inlineStr">
        <is>
          <t>https://cdn.dsmcdn.com/ty1412/product/media/images/prod/QC/20240709/04/7d95c205-b350-3667-90fe-8afe9ec3491e/1_org_zoom.jpg</t>
        </is>
      </c>
      <c r="W163" t="inlineStr">
        <is>
          <t>https://cdn.dsmcdn.com/ty1412/product/media/images/prod/QC/20240709/04/f5e27718-d10c-390d-b0d0-d5fdb136d184/1_org_zoom.jpg</t>
        </is>
      </c>
      <c r="X163" t="inlineStr">
        <is>
          <t>https://cdn.dsmcdn.com/ty1410/product/media/images/prod/QC/20240709/04/e12d6fd6-fbb6-3835-96f8-c5502cceadef/1_org_zoom.jpg</t>
        </is>
      </c>
      <c r="Y163" t="inlineStr">
        <is>
          <t/>
        </is>
      </c>
      <c r="Z163" t="inlineStr">
        <is>
          <t/>
        </is>
      </c>
      <c r="AA163" t="inlineStr">
        <is>
          <t/>
        </is>
      </c>
      <c r="AB163" t="inlineStr">
        <is>
          <t/>
        </is>
      </c>
      <c r="AC163" t="inlineStr">
        <is>
          <t>2</t>
        </is>
      </c>
      <c r="AD163" t="inlineStr">
        <is>
          <t/>
        </is>
      </c>
      <c r="AE163" t="inlineStr">
        <is>
          <t/>
        </is>
      </c>
      <c r="AF163" t="inlineStr">
        <is>
          <t/>
        </is>
      </c>
      <c r="AG163" t="inlineStr">
        <is>
          <t>Ürün arşivlendi</t>
        </is>
      </c>
      <c r="AH163" t="inlineStr">
        <is>
          <t/>
        </is>
      </c>
      <c r="AI163" t="inlineStr">
        <is>
          <t/>
        </is>
      </c>
    </row>
    <row r="164">
      <c r="A164" t="inlineStr">
        <is>
          <t>273027</t>
        </is>
      </c>
      <c r="B164" t="inlineStr">
        <is>
          <t>8681571332329</t>
        </is>
      </c>
      <c r="C164" t="inlineStr">
        <is>
          <t>19.0</t>
        </is>
      </c>
      <c r="D164" t="inlineStr">
        <is>
          <t>PPP0189</t>
        </is>
      </c>
      <c r="E164" t="inlineStr">
        <is>
          <t/>
        </is>
      </c>
      <c r="F164" t="inlineStr">
        <is>
          <t/>
        </is>
      </c>
      <c r="G164" t="inlineStr">
        <is>
          <t/>
        </is>
      </c>
      <c r="H164" t="inlineStr">
        <is>
          <t>Kadın / Kız</t>
        </is>
      </c>
      <c r="I164" t="inlineStr">
        <is>
          <t>Pien Parfume</t>
        </is>
      </c>
      <c r="J164" t="inlineStr">
        <is>
          <t>Parfüm</t>
        </is>
      </c>
      <c r="K164" t="inlineStr">
        <is>
          <t>PPP0189</t>
        </is>
      </c>
      <c r="L164" t="inlineStr">
        <is>
          <t>For Women 189 OMNIA CRYSTALLINE L'EDP Oryantal Çiçeksi</t>
        </is>
      </c>
      <c r="M164" t="inlineStr">
        <is>
          <t>EDC (Eau de Coeur) formülü ile geliştirilmiş, uzun süreli ve yoğun bir koku deneyimi sunar; Uzaktan ve kıyafete sıkılması uygun tasarımı sayesinde, her an yanınızda taşıyabileceğiniz pratik bir kullanım sağlar; Odunsu koku türü ile sofistike ve zarif bir aromaya sahip olup, gün boyu kalıcı bir etki bırakır;</t>
        </is>
      </c>
      <c r="N164" t="inlineStr">
        <is>
          <t>0.0</t>
        </is>
      </c>
      <c r="O164" t="inlineStr">
        <is>
          <t>0.0</t>
        </is>
      </c>
      <c r="P164" t="inlineStr">
        <is>
          <t/>
        </is>
      </c>
      <c r="Q164" t="inlineStr">
        <is>
          <t>0</t>
        </is>
      </c>
      <c r="R164" t="inlineStr">
        <is>
          <t>20</t>
        </is>
      </c>
      <c r="S164" t="inlineStr">
        <is>
          <t/>
        </is>
      </c>
      <c r="T164" t="inlineStr">
        <is>
          <t>1.0</t>
        </is>
      </c>
      <c r="U164" t="inlineStr">
        <is>
          <t>https://cdn.dsmcdn.com/ty1410/product/media/images/prod/QC/20240709/04/d5d8d366-3b5c-38bc-bdc0-09770374e449/1_org_zoom.jpg</t>
        </is>
      </c>
      <c r="V164" t="inlineStr">
        <is>
          <t>https://cdn.dsmcdn.com/ty1410/product/media/images/prod/QC/20240709/04/77937c60-6a8a-3eef-8533-2644a1163747/1_org_zoom.jpg</t>
        </is>
      </c>
      <c r="W164" t="inlineStr">
        <is>
          <t>https://cdn.dsmcdn.com/ty1411/product/media/images/prod/QC/20240709/04/884f89f5-fe89-36c5-8398-28a0970b13ea/1_org_zoom.jpg</t>
        </is>
      </c>
      <c r="X164" t="inlineStr">
        <is>
          <t>https://cdn.dsmcdn.com/ty1412/product/media/images/prod/QC/20240709/04/e12d6fd6-fbb6-3835-96f8-c5502cceadef/1_org_zoom.jpg</t>
        </is>
      </c>
      <c r="Y164" t="inlineStr">
        <is>
          <t/>
        </is>
      </c>
      <c r="Z164" t="inlineStr">
        <is>
          <t/>
        </is>
      </c>
      <c r="AA164" t="inlineStr">
        <is>
          <t/>
        </is>
      </c>
      <c r="AB164" t="inlineStr">
        <is>
          <t/>
        </is>
      </c>
      <c r="AC164" t="inlineStr">
        <is>
          <t>2</t>
        </is>
      </c>
      <c r="AD164" t="inlineStr">
        <is>
          <t/>
        </is>
      </c>
      <c r="AE164" t="inlineStr">
        <is>
          <t/>
        </is>
      </c>
      <c r="AF164" t="inlineStr">
        <is>
          <t/>
        </is>
      </c>
      <c r="AG164" t="inlineStr">
        <is>
          <t>Ürün arşivlendi</t>
        </is>
      </c>
      <c r="AH164" t="inlineStr">
        <is>
          <t/>
        </is>
      </c>
      <c r="AI164" t="inlineStr">
        <is>
          <t/>
        </is>
      </c>
    </row>
    <row r="165">
      <c r="A165" t="inlineStr">
        <is>
          <t>273027</t>
        </is>
      </c>
      <c r="B165" t="inlineStr">
        <is>
          <t>8681571333548</t>
        </is>
      </c>
      <c r="C165" t="inlineStr">
        <is>
          <t>19.0</t>
        </is>
      </c>
      <c r="D165" t="inlineStr">
        <is>
          <t>PPIURX6</t>
        </is>
      </c>
      <c r="E165" t="inlineStr">
        <is>
          <t/>
        </is>
      </c>
      <c r="F165" t="inlineStr">
        <is>
          <t/>
        </is>
      </c>
      <c r="G165" t="inlineStr">
        <is>
          <t/>
        </is>
      </c>
      <c r="H165" t="inlineStr">
        <is>
          <t>Unisex</t>
        </is>
      </c>
      <c r="I165" t="inlineStr">
        <is>
          <t>Pien Parfume</t>
        </is>
      </c>
      <c r="J165" t="inlineStr">
        <is>
          <t>Parfüm</t>
        </is>
      </c>
      <c r="K165" t="inlineStr">
        <is>
          <t>PPIURX6</t>
        </is>
      </c>
      <c r="L165" t="inlineStr">
        <is>
          <t>İNTENSE UNİSEX RX6 BLACK ORCID</t>
        </is>
      </c>
      <c r="M165" t="inlineStr">
        <is>
          <t>Black Orchid, parfüm dünyasının en karanlık, en gizemli ve en prestijli ikonlarından biridir.; O sadece bir koku değil, başlı başına bir duruştur.; Girdiğiniz her ortamda otorite kuran, merak uyandıran ve asla unutulmayan bir imza bırakmak isteyenler için tasarlanmıştır.; • Üst Notalar (İlk Etki): Trüf Mantarı, Gardenya, Siyah Frenk Üzümü, Ylang-Ylang, Yasemin, Bergamot, Mandalina ve Amalfi Limonu.; • Orta Notalar (Kalp): Orkide, Baharatlı Notalar, Gardenya, Meyveli Notalar, Yasemin, Nilüfer ve Lotus.; • Alt Notalar (Kalıcı İz): Meksika Çikolatası, Paçuli, Vanilya, Tütsü, Kehribar, Sandal Ağacı, Vetiver ve Beyaz Misk.</t>
        </is>
      </c>
      <c r="N165" t="inlineStr">
        <is>
          <t>1000.0</t>
        </is>
      </c>
      <c r="O165" t="inlineStr">
        <is>
          <t>1000.0</t>
        </is>
      </c>
      <c r="P165" t="inlineStr">
        <is>
          <t>880.0</t>
        </is>
      </c>
      <c r="Q165" t="inlineStr">
        <is>
          <t>100</t>
        </is>
      </c>
      <c r="R165" t="inlineStr">
        <is>
          <t>20</t>
        </is>
      </c>
      <c r="S165" t="inlineStr">
        <is>
          <t/>
        </is>
      </c>
      <c r="T165" t="inlineStr">
        <is>
          <t>0.0</t>
        </is>
      </c>
      <c r="U165" t="inlineStr">
        <is>
          <t>https://cdn.dsmcdn.com/ty1893/prod/QC_ENRICHMENT/20260729/16/9a2d6752-f25d-3d83-a1f3-5bee28b4a946/1_org_zoom.jpg</t>
        </is>
      </c>
      <c r="V165" t="inlineStr">
        <is>
          <t>https://cdn.dsmcdn.com/ty1892/prod/QC_ENRICHMENT/20260729/16/0b247f6a-a9a5-392e-915f-04a9ec0e12ba/1_org_zoom.jpg</t>
        </is>
      </c>
      <c r="W165" t="inlineStr">
        <is>
          <t>https://cdn.dsmcdn.com/ty1906/prod/QC_ENRICHMENT/20260729/16/ec46c48b-f920-3f85-95e7-c280b8454af1/1_org_zoom.jpg</t>
        </is>
      </c>
      <c r="X165" t="inlineStr">
        <is>
          <t/>
        </is>
      </c>
      <c r="Y165" t="inlineStr">
        <is>
          <t/>
        </is>
      </c>
      <c r="Z165" t="inlineStr">
        <is>
          <t/>
        </is>
      </c>
      <c r="AA165" t="inlineStr">
        <is>
          <t/>
        </is>
      </c>
      <c r="AB165" t="inlineStr">
        <is>
          <t/>
        </is>
      </c>
      <c r="AC165" t="inlineStr">
        <is>
          <t>1</t>
        </is>
      </c>
      <c r="AD165" t="inlineStr">
        <is>
          <t>Hızlı Teslimat</t>
        </is>
      </c>
      <c r="AE165" t="inlineStr">
        <is>
          <t/>
        </is>
      </c>
      <c r="AF165" t="inlineStr">
        <is>
          <t/>
        </is>
      </c>
      <c r="AG165" t="inlineStr">
        <is>
          <t/>
        </is>
      </c>
      <c r="AH165" t="inlineStr">
        <is>
          <t/>
        </is>
      </c>
      <c r="AI165" s="1" t="inlineStr">
        <is>
          <t>https://www.trendyol.com/pien-parfume/intense-unisex-rx6-black-orcid-p-841282158?merchantId=273027&amp;filterOverPriceListings=false</t>
        </is>
      </c>
    </row>
    <row r="166">
      <c r="A166" t="inlineStr">
        <is>
          <t>273027</t>
        </is>
      </c>
      <c r="B166" t="inlineStr">
        <is>
          <t>8681571334781</t>
        </is>
      </c>
      <c r="C166" t="inlineStr">
        <is>
          <t>19.0</t>
        </is>
      </c>
      <c r="D166" t="inlineStr">
        <is>
          <t>PPP0434</t>
        </is>
      </c>
      <c r="E166" t="inlineStr">
        <is>
          <t/>
        </is>
      </c>
      <c r="F166" t="inlineStr">
        <is>
          <t/>
        </is>
      </c>
      <c r="G166" t="inlineStr">
        <is>
          <t/>
        </is>
      </c>
      <c r="H166" t="inlineStr">
        <is>
          <t>Erkek</t>
        </is>
      </c>
      <c r="I166" t="inlineStr">
        <is>
          <t>Pien Parfume</t>
        </is>
      </c>
      <c r="J166" t="inlineStr">
        <is>
          <t>Parfüm</t>
        </is>
      </c>
      <c r="K166" t="inlineStr">
        <is>
          <t>PPP0434</t>
        </is>
      </c>
      <c r="L166" t="inlineStr">
        <is>
          <t>For Man 035 VOLTAIRE Floral Turunçgil Çiçeksi Ferah</t>
        </is>
      </c>
      <c r="M166" t="inlineStr">
        <is>
          <t>EDC (Elektronik Duman) tipi, modern ve şık bir parfüm deneyimi sunar; Uzaktan ve kıyafete sıkılması kolaylığı sayesinde, her an taze ve ferah bir koku elde edebilirsiniz; Odunsu koku türü ile doğal ve sofistike bir aromaya sahip olmanızı sağlar;</t>
        </is>
      </c>
      <c r="N166" t="inlineStr">
        <is>
          <t>0.0</t>
        </is>
      </c>
      <c r="O166" t="inlineStr">
        <is>
          <t>0.0</t>
        </is>
      </c>
      <c r="P166" t="inlineStr">
        <is>
          <t/>
        </is>
      </c>
      <c r="Q166" t="inlineStr">
        <is>
          <t>0</t>
        </is>
      </c>
      <c r="R166" t="inlineStr">
        <is>
          <t>20</t>
        </is>
      </c>
      <c r="S166" t="inlineStr">
        <is>
          <t/>
        </is>
      </c>
      <c r="T166" t="inlineStr">
        <is>
          <t>1.0</t>
        </is>
      </c>
      <c r="U166" t="inlineStr">
        <is>
          <t>https://cdn.dsmcdn.com/ty1411/product/media/images/prod/QC/20240709/04/1a9854d5-7eb3-3670-bdab-2c9a8f1e219e/1_org_zoom.jpg</t>
        </is>
      </c>
      <c r="V166" t="inlineStr">
        <is>
          <t>https://cdn.dsmcdn.com/ty1412/product/media/images/prod/QC/20240709/04/7d95c205-b350-3667-90fe-8afe9ec3491e/1_org_zoom.jpg</t>
        </is>
      </c>
      <c r="W166" t="inlineStr">
        <is>
          <t>https://cdn.dsmcdn.com/ty1412/product/media/images/prod/QC/20240709/04/f5e27718-d10c-390d-b0d0-d5fdb136d184/1_org_zoom.jpg</t>
        </is>
      </c>
      <c r="X166" t="inlineStr">
        <is>
          <t>https://cdn.dsmcdn.com/ty1410/product/media/images/prod/QC/20240709/04/e12d6fd6-fbb6-3835-96f8-c5502cceadef/1_org_zoom.jpg</t>
        </is>
      </c>
      <c r="Y166" t="inlineStr">
        <is>
          <t/>
        </is>
      </c>
      <c r="Z166" t="inlineStr">
        <is>
          <t/>
        </is>
      </c>
      <c r="AA166" t="inlineStr">
        <is>
          <t/>
        </is>
      </c>
      <c r="AB166" t="inlineStr">
        <is>
          <t/>
        </is>
      </c>
      <c r="AC166" t="inlineStr">
        <is>
          <t>2</t>
        </is>
      </c>
      <c r="AD166" t="inlineStr">
        <is>
          <t/>
        </is>
      </c>
      <c r="AE166" t="inlineStr">
        <is>
          <t/>
        </is>
      </c>
      <c r="AF166" t="inlineStr">
        <is>
          <t/>
        </is>
      </c>
      <c r="AG166" t="inlineStr">
        <is>
          <t>Ürün arşivlendi</t>
        </is>
      </c>
      <c r="AH166" t="inlineStr">
        <is>
          <t/>
        </is>
      </c>
      <c r="AI166" t="inlineStr">
        <is>
          <t/>
        </is>
      </c>
    </row>
    <row r="167">
      <c r="A167" t="inlineStr">
        <is>
          <t>273027</t>
        </is>
      </c>
      <c r="B167" t="inlineStr">
        <is>
          <t>8681571332817</t>
        </is>
      </c>
      <c r="C167" t="inlineStr">
        <is>
          <t>19.0</t>
        </is>
      </c>
      <c r="D167" t="inlineStr">
        <is>
          <t>PPIW609</t>
        </is>
      </c>
      <c r="E167" t="inlineStr">
        <is>
          <t/>
        </is>
      </c>
      <c r="F167" t="inlineStr">
        <is>
          <t/>
        </is>
      </c>
      <c r="G167" t="inlineStr">
        <is>
          <t/>
        </is>
      </c>
      <c r="H167" t="inlineStr">
        <is>
          <t>Kadın / Kız</t>
        </is>
      </c>
      <c r="I167" t="inlineStr">
        <is>
          <t>Pien Parfume</t>
        </is>
      </c>
      <c r="J167" t="inlineStr">
        <is>
          <t>Parfüm</t>
        </is>
      </c>
      <c r="K167" t="inlineStr">
        <is>
          <t>PPIW609</t>
        </is>
      </c>
      <c r="L167" t="inlineStr">
        <is>
          <t>INTENSE FOR WOMEN 609 AURA</t>
        </is>
      </c>
      <c r="M167" t="inlineStr">
        <is>
          <t>EDP formülü ile günlük kullanım için idealdir; yoğun ve kalıcı bir koku deneyimi sunar; Odunsu koku türü, sofistike ve çekici bir atmosfer yaratır, her ortamda farkınızı hissettirir; Uzaktan ve kıyafete sıkılması kolaylığı sayesinde, istediğiniz her an taze ve etkileyici bir koku elde edebilirsiniz;</t>
        </is>
      </c>
      <c r="N167" t="inlineStr">
        <is>
          <t>1000.0</t>
        </is>
      </c>
      <c r="O167" t="inlineStr">
        <is>
          <t>1000.0</t>
        </is>
      </c>
      <c r="P167" t="inlineStr">
        <is>
          <t>880.0</t>
        </is>
      </c>
      <c r="Q167" t="inlineStr">
        <is>
          <t>100</t>
        </is>
      </c>
      <c r="R167" t="inlineStr">
        <is>
          <t>20</t>
        </is>
      </c>
      <c r="S167" t="inlineStr">
        <is>
          <t/>
        </is>
      </c>
      <c r="T167" t="inlineStr">
        <is>
          <t>0.0</t>
        </is>
      </c>
      <c r="U167" t="inlineStr">
        <is>
          <t>https://cdn.dsmcdn.com/ty1937/prod/QC_ENRICHMENT/20260729/16/71d07b24-bf39-33be-b19a-a2873f3906f5/1_org_zoom.jpg</t>
        </is>
      </c>
      <c r="V167" t="inlineStr">
        <is>
          <t>https://cdn.dsmcdn.com/ty1904/prod/QC_ENRICHMENT/20260729/16/ac968844-76a9-3c58-9551-c0ddd6e16ae5/1_org_zoom.jpg</t>
        </is>
      </c>
      <c r="W167" t="inlineStr">
        <is>
          <t>https://cdn.dsmcdn.com/ty1932/prod/QC_ENRICHMENT/20260729/16/cd2a1f82-5ec9-3b77-990c-c88017476ae5/1_org_zoom.jpg</t>
        </is>
      </c>
      <c r="X167" t="inlineStr">
        <is>
          <t/>
        </is>
      </c>
      <c r="Y167" t="inlineStr">
        <is>
          <t/>
        </is>
      </c>
      <c r="Z167" t="inlineStr">
        <is>
          <t/>
        </is>
      </c>
      <c r="AA167" t="inlineStr">
        <is>
          <t/>
        </is>
      </c>
      <c r="AB167" t="inlineStr">
        <is>
          <t/>
        </is>
      </c>
      <c r="AC167" t="inlineStr">
        <is>
          <t>1</t>
        </is>
      </c>
      <c r="AD167" t="inlineStr">
        <is>
          <t>Hızlı Teslimat</t>
        </is>
      </c>
      <c r="AE167" t="inlineStr">
        <is>
          <t/>
        </is>
      </c>
      <c r="AF167" t="inlineStr">
        <is>
          <t/>
        </is>
      </c>
      <c r="AG167" t="inlineStr">
        <is>
          <t/>
        </is>
      </c>
      <c r="AH167" t="inlineStr">
        <is>
          <t/>
        </is>
      </c>
      <c r="AI167" s="1" t="inlineStr">
        <is>
          <t>https://www.trendyol.com/pien-parfume/intense-for-women-609-aura-p-841282156?merchantId=273027&amp;filterOverPriceListings=false</t>
        </is>
      </c>
    </row>
    <row r="168">
      <c r="A168" t="inlineStr">
        <is>
          <t>273027</t>
        </is>
      </c>
      <c r="B168" t="inlineStr">
        <is>
          <t>8681571334910</t>
        </is>
      </c>
      <c r="C168" t="inlineStr">
        <is>
          <t>19.0</t>
        </is>
      </c>
      <c r="D168" t="inlineStr">
        <is>
          <t>PPP0447</t>
        </is>
      </c>
      <c r="E168" t="inlineStr">
        <is>
          <t/>
        </is>
      </c>
      <c r="F168" t="inlineStr">
        <is>
          <t/>
        </is>
      </c>
      <c r="G168" t="inlineStr">
        <is>
          <t/>
        </is>
      </c>
      <c r="H168" t="inlineStr">
        <is>
          <t>Erkek</t>
        </is>
      </c>
      <c r="I168" t="inlineStr">
        <is>
          <t>Pien Parfume</t>
        </is>
      </c>
      <c r="J168" t="inlineStr">
        <is>
          <t>Parfüm</t>
        </is>
      </c>
      <c r="K168" t="inlineStr">
        <is>
          <t>PPP0447</t>
        </is>
      </c>
      <c r="L168" t="inlineStr">
        <is>
          <t>For Man 048 INSENSE ULTRAMARIN Floral Tatlı Turunçgil Çiçeksi Ferah</t>
        </is>
      </c>
      <c r="M168" t="inlineStr">
        <is>
          <t>- For Man 048 INSENSE ULTRAMARIN, erkeklerin enerjisini ve çekiciliğini ortaya çıkaran, çiçeksi ve ferah bir koku deneyimi sunar.; - 50 ml'lik hacmiyle her an yanınızda taşıyabileceğiniz pratik bir boyutta tasarlanmıştır.; - Yetişkin erkekler için özel olarak formüle edilmiş bu parfüm, sofistike ve modern bir imaj yaratmanıza yardımcı olur.; - Odunsu notalarıyla zenginleştirilmiş koku, turunçgil ve çiçeksi unsurlarla mükemmel bir denge sağlar.; - Uzaktan sıkılması ve kıyafetlere nazikçe uygulanması önerilir, böylece gün boyu taze ve etkileyici bir koku deneyimi yaşarsınız.; - Refill özelliği bulunmayan bu ürün, tek kullanımlık pratikliği ile öne çıkar.</t>
        </is>
      </c>
      <c r="N168" t="inlineStr">
        <is>
          <t>750.0</t>
        </is>
      </c>
      <c r="O168" t="inlineStr">
        <is>
          <t>600.0</t>
        </is>
      </c>
      <c r="P168" t="inlineStr">
        <is>
          <t>528.0</t>
        </is>
      </c>
      <c r="Q168" t="inlineStr">
        <is>
          <t>100</t>
        </is>
      </c>
      <c r="R168" t="inlineStr">
        <is>
          <t>20</t>
        </is>
      </c>
      <c r="S168" t="inlineStr">
        <is>
          <t/>
        </is>
      </c>
      <c r="T168" t="inlineStr">
        <is>
          <t>0.0</t>
        </is>
      </c>
      <c r="U168" t="inlineStr">
        <is>
          <t>https://cdn.dsmcdn.com/ty1935/prod/QC_ENRICHMENT/20260729/16/00fc0278-8de7-30ca-9947-ef69ef3096b4/1_org_zoom.jpg</t>
        </is>
      </c>
      <c r="V168" t="inlineStr">
        <is>
          <t>https://cdn.dsmcdn.com/ty1908/prod/QC_ENRICHMENT/20260729/16/09be485d-1164-3af3-9333-307f590e369c/1_org_zoom.jpg</t>
        </is>
      </c>
      <c r="W168" t="inlineStr">
        <is>
          <t>https://cdn.dsmcdn.com/ty1939/prod/QC_ENRICHMENT/20260729/16/647ba31d-0282-3b02-a22c-3645c507d4cf/1_org_zoom.jpg</t>
        </is>
      </c>
      <c r="X168" t="inlineStr">
        <is>
          <t>https://cdn.dsmcdn.com/ty1907/prod/QC_ENRICHMENT/20260729/16/3171ac14-c4cd-342c-bac4-8087f93fb0ef/1_org_zoom.jpg</t>
        </is>
      </c>
      <c r="Y168" t="inlineStr">
        <is>
          <t>https://cdn.dsmcdn.com/ty1921/prod/QC_ENRICHMENT/20260729/16/f4ec5b78-86f8-34ef-a83d-487b3a168e0d/1_org_zoom.jpg</t>
        </is>
      </c>
      <c r="Z168" t="inlineStr">
        <is>
          <t/>
        </is>
      </c>
      <c r="AA168" t="inlineStr">
        <is>
          <t/>
        </is>
      </c>
      <c r="AB168" t="inlineStr">
        <is>
          <t/>
        </is>
      </c>
      <c r="AC168" t="inlineStr">
        <is>
          <t>1</t>
        </is>
      </c>
      <c r="AD168" t="inlineStr">
        <is>
          <t>Hızlı Teslimat</t>
        </is>
      </c>
      <c r="AE168" t="inlineStr">
        <is>
          <t/>
        </is>
      </c>
      <c r="AF168" t="inlineStr">
        <is>
          <t/>
        </is>
      </c>
      <c r="AG168" t="inlineStr">
        <is>
          <t/>
        </is>
      </c>
      <c r="AH168" t="inlineStr">
        <is>
          <t/>
        </is>
      </c>
      <c r="AI168" s="1" t="inlineStr">
        <is>
          <t>https://www.trendyol.com/pien-parfume/for-man-048-insense-ultramarin-floral-tatli-turuncgil-ciceksi-ferah-p-841282154?merchantId=273027&amp;filterOverPriceListings=false</t>
        </is>
      </c>
    </row>
    <row r="169">
      <c r="A169" t="inlineStr">
        <is>
          <t>273027</t>
        </is>
      </c>
      <c r="B169" t="inlineStr">
        <is>
          <t>8681571332879</t>
        </is>
      </c>
      <c r="C169" t="inlineStr">
        <is>
          <t>19.0</t>
        </is>
      </c>
      <c r="D169" t="inlineStr">
        <is>
          <t>PPIW612</t>
        </is>
      </c>
      <c r="E169" t="inlineStr">
        <is>
          <t/>
        </is>
      </c>
      <c r="F169" t="inlineStr">
        <is>
          <t/>
        </is>
      </c>
      <c r="G169" t="inlineStr">
        <is>
          <t/>
        </is>
      </c>
      <c r="H169" t="inlineStr">
        <is>
          <t>Kadın / Kız</t>
        </is>
      </c>
      <c r="I169" t="inlineStr">
        <is>
          <t>Pien Parfume</t>
        </is>
      </c>
      <c r="J169" t="inlineStr">
        <is>
          <t>Parfüm</t>
        </is>
      </c>
      <c r="K169" t="inlineStr">
        <is>
          <t>PPIW612</t>
        </is>
      </c>
      <c r="L169" t="inlineStr">
        <is>
          <t>INTENSE FOR WOMEN 612</t>
        </is>
      </c>
      <c r="M169" t="inlineStr">
        <is>
          <t>- 60 ml hacmiyle uzun süreli kullanım imkanı sunar.; - Tek ebat tasarımı, kolay taşıma ve uygulama sağlar.; - Kadınlar ve kızlar için özel olarak formüle edilmiştir.; - Yetişkinlerin zevkine hitap eden odunsu koku türüyle dikkat çeker.; - Uzaktan sıkılması önerilir, kıyafetlere zarar vermez.; - Türkiye'de üretilmiştir, yerel kaynaklı kaliteyi temsil eder.; - Refill özelliği bulunmaz, pratik ve kullanıma hazır bir üründür.</t>
        </is>
      </c>
      <c r="N169" t="inlineStr">
        <is>
          <t>1000.0</t>
        </is>
      </c>
      <c r="O169" t="inlineStr">
        <is>
          <t>1000.0</t>
        </is>
      </c>
      <c r="P169" t="inlineStr">
        <is>
          <t>880.0</t>
        </is>
      </c>
      <c r="Q169" t="inlineStr">
        <is>
          <t>100</t>
        </is>
      </c>
      <c r="R169" t="inlineStr">
        <is>
          <t>20</t>
        </is>
      </c>
      <c r="S169" t="inlineStr">
        <is>
          <t/>
        </is>
      </c>
      <c r="T169" t="inlineStr">
        <is>
          <t>0.0</t>
        </is>
      </c>
      <c r="U169" t="inlineStr">
        <is>
          <t>https://cdn.dsmcdn.com/ty1903/prod/QC_ENRICHMENT/20260729/16/367b1f68-ca26-3086-afb9-a1227b9b1174/1_org_zoom.jpg</t>
        </is>
      </c>
      <c r="V169" t="inlineStr">
        <is>
          <t>https://cdn.dsmcdn.com/ty1903/prod/QC_ENRICHMENT/20260729/16/d201d164-ee20-34d6-8d15-1951944394b0/1_org_zoom.jpg</t>
        </is>
      </c>
      <c r="W169" t="inlineStr">
        <is>
          <t>https://cdn.dsmcdn.com/ty1892/prod/QC_ENRICHMENT/20260729/16/ff096326-84d2-3349-aad7-caeadd5ef4ef/1_org_zoom.jpg</t>
        </is>
      </c>
      <c r="X169" t="inlineStr">
        <is>
          <t/>
        </is>
      </c>
      <c r="Y169" t="inlineStr">
        <is>
          <t/>
        </is>
      </c>
      <c r="Z169" t="inlineStr">
        <is>
          <t/>
        </is>
      </c>
      <c r="AA169" t="inlineStr">
        <is>
          <t/>
        </is>
      </c>
      <c r="AB169" t="inlineStr">
        <is>
          <t/>
        </is>
      </c>
      <c r="AC169" t="inlineStr">
        <is>
          <t>1</t>
        </is>
      </c>
      <c r="AD169" t="inlineStr">
        <is>
          <t>Hızlı Teslimat</t>
        </is>
      </c>
      <c r="AE169" t="inlineStr">
        <is>
          <t/>
        </is>
      </c>
      <c r="AF169" t="inlineStr">
        <is>
          <t/>
        </is>
      </c>
      <c r="AG169" t="inlineStr">
        <is>
          <t/>
        </is>
      </c>
      <c r="AH169" t="inlineStr">
        <is>
          <t/>
        </is>
      </c>
      <c r="AI169" s="1" t="inlineStr">
        <is>
          <t>https://www.trendyol.com/pien-parfume/intense-for-women-612-p-841282153?merchantId=273027&amp;filterOverPriceListings=false</t>
        </is>
      </c>
    </row>
    <row r="170">
      <c r="A170" t="inlineStr">
        <is>
          <t>273027</t>
        </is>
      </c>
      <c r="B170" t="inlineStr">
        <is>
          <t>8681571332008</t>
        </is>
      </c>
      <c r="C170" t="inlineStr">
        <is>
          <t>19.0</t>
        </is>
      </c>
      <c r="D170" t="inlineStr">
        <is>
          <t>PPP0157</t>
        </is>
      </c>
      <c r="E170" t="inlineStr">
        <is>
          <t/>
        </is>
      </c>
      <c r="F170" t="inlineStr">
        <is>
          <t/>
        </is>
      </c>
      <c r="G170" t="inlineStr">
        <is>
          <t/>
        </is>
      </c>
      <c r="H170" t="inlineStr">
        <is>
          <t>Kadın / Kız</t>
        </is>
      </c>
      <c r="I170" t="inlineStr">
        <is>
          <t>Pien Parfume</t>
        </is>
      </c>
      <c r="J170" t="inlineStr">
        <is>
          <t>Parfüm</t>
        </is>
      </c>
      <c r="K170" t="inlineStr">
        <is>
          <t>PPP0157</t>
        </is>
      </c>
      <c r="L170" t="inlineStr">
        <is>
          <t>For Women 157 OMNIA CORAL Meyveli</t>
        </is>
      </c>
      <c r="M170" t="inlineStr">
        <is>
          <t>Odunsu koku yapısıyla dikkat çeken bu parfüm, doğal ve sofistike bir etki yaratır; Uzaktan ve kıyafete sıkılması kolaylığı sayesinde pratik kullanım sunar, böylece her an taze bir koku alabilirsiniz; EDC (Every Day Care) tipi olarak tasarlanmıştır; günlük kullanım için idealdir ve her ortamda rahatlıkla tercih edilebilir;</t>
        </is>
      </c>
      <c r="N170" t="inlineStr">
        <is>
          <t>0.0</t>
        </is>
      </c>
      <c r="O170" t="inlineStr">
        <is>
          <t>0.0</t>
        </is>
      </c>
      <c r="P170" t="inlineStr">
        <is>
          <t/>
        </is>
      </c>
      <c r="Q170" t="inlineStr">
        <is>
          <t>0</t>
        </is>
      </c>
      <c r="R170" t="inlineStr">
        <is>
          <t>20</t>
        </is>
      </c>
      <c r="S170" t="inlineStr">
        <is>
          <t/>
        </is>
      </c>
      <c r="T170" t="inlineStr">
        <is>
          <t>1.0</t>
        </is>
      </c>
      <c r="U170" t="inlineStr">
        <is>
          <t>https://cdn.dsmcdn.com/ty1412/product/media/images/prod/QC/20240709/04/d5d8d366-3b5c-38bc-bdc0-09770374e449/1_org_zoom.jpg</t>
        </is>
      </c>
      <c r="V170" t="inlineStr">
        <is>
          <t>https://cdn.dsmcdn.com/ty1412/product/media/images/prod/QC/20240709/04/77937c60-6a8a-3eef-8533-2644a1163747/1_org_zoom.jpg</t>
        </is>
      </c>
      <c r="W170" t="inlineStr">
        <is>
          <t>https://cdn.dsmcdn.com/ty1411/product/media/images/prod/QC/20240709/04/884f89f5-fe89-36c5-8398-28a0970b13ea/1_org_zoom.jpg</t>
        </is>
      </c>
      <c r="X170" t="inlineStr">
        <is>
          <t>https://cdn.dsmcdn.com/ty1410/product/media/images/prod/QC/20240709/04/e12d6fd6-fbb6-3835-96f8-c5502cceadef/1_org_zoom.jpg</t>
        </is>
      </c>
      <c r="Y170" t="inlineStr">
        <is>
          <t/>
        </is>
      </c>
      <c r="Z170" t="inlineStr">
        <is>
          <t/>
        </is>
      </c>
      <c r="AA170" t="inlineStr">
        <is>
          <t/>
        </is>
      </c>
      <c r="AB170" t="inlineStr">
        <is>
          <t/>
        </is>
      </c>
      <c r="AC170" t="inlineStr">
        <is>
          <t>2</t>
        </is>
      </c>
      <c r="AD170" t="inlineStr">
        <is>
          <t>FAST_DELIVERY_ELIGIBLE</t>
        </is>
      </c>
      <c r="AE170" t="inlineStr">
        <is>
          <t/>
        </is>
      </c>
      <c r="AF170" t="inlineStr">
        <is>
          <t/>
        </is>
      </c>
      <c r="AG170" t="inlineStr">
        <is>
          <t>Ürün arşivlendi</t>
        </is>
      </c>
      <c r="AH170" t="inlineStr">
        <is>
          <t/>
        </is>
      </c>
      <c r="AI170" t="inlineStr">
        <is>
          <t/>
        </is>
      </c>
    </row>
    <row r="171">
      <c r="A171" t="inlineStr">
        <is>
          <t>273027</t>
        </is>
      </c>
      <c r="B171" t="inlineStr">
        <is>
          <t>8681571334514</t>
        </is>
      </c>
      <c r="C171" t="inlineStr">
        <is>
          <t>19.0</t>
        </is>
      </c>
      <c r="D171" t="inlineStr">
        <is>
          <t>PPP0407</t>
        </is>
      </c>
      <c r="E171" t="inlineStr">
        <is>
          <t/>
        </is>
      </c>
      <c r="F171" t="inlineStr">
        <is>
          <t/>
        </is>
      </c>
      <c r="G171" t="inlineStr">
        <is>
          <t/>
        </is>
      </c>
      <c r="H171" t="inlineStr">
        <is>
          <t>Erkek</t>
        </is>
      </c>
      <c r="I171" t="inlineStr">
        <is>
          <t>Pien Parfume</t>
        </is>
      </c>
      <c r="J171" t="inlineStr">
        <is>
          <t>Parfüm</t>
        </is>
      </c>
      <c r="K171" t="inlineStr">
        <is>
          <t>PPP0407</t>
        </is>
      </c>
      <c r="L171" t="inlineStr">
        <is>
          <t>For Men 008 BRT Woodyl Baharatlı Odunsu</t>
        </is>
      </c>
      <c r="M171" t="inlineStr">
        <is>
          <t>- 50 ml hacmiyle her an yanınızda taşıyabileceğiniz pratik bir EDP - Erkeklerin enerjisini ve karizmasını ön plana çıkaran odunsu koku.; - Yetişkin erkeklerin zarafetini yansıtan sofistike bir parfüm.; - Uzaktan sıkıldığında daha uzun süre etkisini gösteren formülüyle gün boyu ferahlık sunar.; - Kıyafetlere zarar vermeden kullanım imkanı sağlar.; - Refill özelliği bulunmayan bu parfüm, tek kullanımlık bir deneyim sunar.</t>
        </is>
      </c>
      <c r="N171" t="inlineStr">
        <is>
          <t>750.0</t>
        </is>
      </c>
      <c r="O171" t="inlineStr">
        <is>
          <t>600.0</t>
        </is>
      </c>
      <c r="P171" t="inlineStr">
        <is>
          <t>528.0</t>
        </is>
      </c>
      <c r="Q171" t="inlineStr">
        <is>
          <t>100</t>
        </is>
      </c>
      <c r="R171" t="inlineStr">
        <is>
          <t>20</t>
        </is>
      </c>
      <c r="S171" t="inlineStr">
        <is>
          <t/>
        </is>
      </c>
      <c r="T171" t="inlineStr">
        <is>
          <t>0.0</t>
        </is>
      </c>
      <c r="U171" t="inlineStr">
        <is>
          <t>https://cdn.dsmcdn.com/ty1929/prod/QC_ENRICHMENT/20260729/16/e5c87d3f-76a7-3b86-8251-4cb66d8dcce7/1_org_zoom.jpg</t>
        </is>
      </c>
      <c r="V171" t="inlineStr">
        <is>
          <t>https://cdn.dsmcdn.com/ty1937/prod/QC_ENRICHMENT/20260729/16/8a0b9a6d-658e-3a15-b4ee-8fe4da080e3c/1_org_zoom.jpg</t>
        </is>
      </c>
      <c r="W171" t="inlineStr">
        <is>
          <t>https://cdn.dsmcdn.com/ty1905/prod/QC_ENRICHMENT/20260729/16/e5bfb3ff-b48a-3526-838c-1ee8e383b8a3/1_org_zoom.jpg</t>
        </is>
      </c>
      <c r="X171" t="inlineStr">
        <is>
          <t>https://cdn.dsmcdn.com/ty1893/prod/QC_ENRICHMENT/20260729/16/638c0fbf-1e8f-34b7-8679-3d1d40ddb22d/1_org_zoom.jpg</t>
        </is>
      </c>
      <c r="Y171" t="inlineStr">
        <is>
          <t>https://cdn.dsmcdn.com/ty1904/prod/QC_ENRICHMENT/20260729/16/e96cdbb6-290c-3ad0-8ff6-74dcf4ee7429/1_org_zoom.jpg</t>
        </is>
      </c>
      <c r="Z171" t="inlineStr">
        <is>
          <t/>
        </is>
      </c>
      <c r="AA171" t="inlineStr">
        <is>
          <t/>
        </is>
      </c>
      <c r="AB171" t="inlineStr">
        <is>
          <t/>
        </is>
      </c>
      <c r="AC171" t="inlineStr">
        <is>
          <t>1</t>
        </is>
      </c>
      <c r="AD171" t="inlineStr">
        <is>
          <t>Hızlı Teslimat</t>
        </is>
      </c>
      <c r="AE171" t="inlineStr">
        <is>
          <t/>
        </is>
      </c>
      <c r="AF171" t="inlineStr">
        <is>
          <t/>
        </is>
      </c>
      <c r="AG171" t="inlineStr">
        <is>
          <t/>
        </is>
      </c>
      <c r="AH171" t="inlineStr">
        <is>
          <t/>
        </is>
      </c>
      <c r="AI171" s="1" t="inlineStr">
        <is>
          <t>https://www.trendyol.com/pien-parfume/for-men-008-brt-woodyl-baharatli-odunsu-p-841282147?merchantId=273027&amp;filterOverPriceListings=false</t>
        </is>
      </c>
    </row>
    <row r="172">
      <c r="A172" t="inlineStr">
        <is>
          <t>273027</t>
        </is>
      </c>
      <c r="B172" t="inlineStr">
        <is>
          <t>8691012104385</t>
        </is>
      </c>
      <c r="C172" t="inlineStr">
        <is>
          <t>19.0</t>
        </is>
      </c>
      <c r="D172" t="inlineStr">
        <is>
          <t>PPIW558</t>
        </is>
      </c>
      <c r="E172" t="inlineStr">
        <is>
          <t/>
        </is>
      </c>
      <c r="F172" t="inlineStr">
        <is>
          <t/>
        </is>
      </c>
      <c r="G172" t="inlineStr">
        <is>
          <t/>
        </is>
      </c>
      <c r="H172" t="inlineStr">
        <is>
          <t>Kadın / Kız</t>
        </is>
      </c>
      <c r="I172" t="inlineStr">
        <is>
          <t>Pien Parfume</t>
        </is>
      </c>
      <c r="J172" t="inlineStr">
        <is>
          <t>Parfüm</t>
        </is>
      </c>
      <c r="K172" t="inlineStr">
        <is>
          <t>PPİW0000558</t>
        </is>
      </c>
      <c r="L172" t="inlineStr">
        <is>
          <t>INTENSE FOR WOMEN 558 WITH YOU</t>
        </is>
      </c>
      <c r="M172" t="inlineStr">
        <is>
          <t>- Kadınlar için özel olarak formüle edilmiş, Sulu bir ahududu açılışıyla sizi karşılayan bu koku, kalbindeki gül notasıyla dişiliğin en zarif halini sergiler.; Ancak onu asıl vazgeçilmez kılan, alt notalarındaki yoğun vanilya ve misk karışımının yarattığı o kremsi, bağımlılık yapıcı sıcaklıktır.; Hem tatlı hem taze kalmayı başarabilen, girdiği her ortamda pozitif bir enerji yayan gerçek bir cazibe iksiridir.; • Üst Notalar (İlk Etki): Ahududu, Limon ve Neroli.; • Orta Notalar (Kalp): Gül (Rose Absolute).; • Alt Notalar (Kalıcı İz): Vanilya, Misk ve Amberwood.</t>
        </is>
      </c>
      <c r="N172" t="inlineStr">
        <is>
          <t>0.0</t>
        </is>
      </c>
      <c r="O172" t="inlineStr">
        <is>
          <t>0.0</t>
        </is>
      </c>
      <c r="P172" t="inlineStr">
        <is>
          <t/>
        </is>
      </c>
      <c r="Q172" t="inlineStr">
        <is>
          <t>0</t>
        </is>
      </c>
      <c r="R172" t="inlineStr">
        <is>
          <t>20</t>
        </is>
      </c>
      <c r="S172" t="inlineStr">
        <is>
          <t/>
        </is>
      </c>
      <c r="T172" t="inlineStr">
        <is>
          <t>0.0</t>
        </is>
      </c>
      <c r="U172" t="inlineStr">
        <is>
          <t>https://cdn.dsmcdn.com/ty1929/prod/QC_ENRICHMENT/20260729/16/4e96c068-7f7f-3d95-9086-bce5e4d9228e/1_org_zoom.jpg</t>
        </is>
      </c>
      <c r="V172" t="inlineStr">
        <is>
          <t>https://cdn.dsmcdn.com/ty1923/prod/QC_ENRICHMENT/20260729/16/dbf8f19f-d7df-3a10-99fb-f766bc755fca/1_org_zoom.jpg</t>
        </is>
      </c>
      <c r="W172" t="inlineStr">
        <is>
          <t>https://cdn.dsmcdn.com/ty1935/prod/QC_ENRICHMENT/20260729/16/c300539f-754a-34ac-9e0f-69fce84581e6/1_org_zoom.jpg</t>
        </is>
      </c>
      <c r="X172" t="inlineStr">
        <is>
          <t/>
        </is>
      </c>
      <c r="Y172" t="inlineStr">
        <is>
          <t/>
        </is>
      </c>
      <c r="Z172" t="inlineStr">
        <is>
          <t/>
        </is>
      </c>
      <c r="AA172" t="inlineStr">
        <is>
          <t/>
        </is>
      </c>
      <c r="AB172" t="inlineStr">
        <is>
          <t/>
        </is>
      </c>
      <c r="AC172" t="inlineStr">
        <is>
          <t/>
        </is>
      </c>
      <c r="AD172" t="inlineStr">
        <is>
          <t/>
        </is>
      </c>
      <c r="AE172" t="inlineStr">
        <is>
          <t/>
        </is>
      </c>
      <c r="AF172" t="inlineStr">
        <is>
          <t/>
        </is>
      </c>
      <c r="AG172" t="inlineStr">
        <is>
          <t>Ürün arşivlendi</t>
        </is>
      </c>
      <c r="AH172" s="5" t="inlineStr">
        <is>
          <t>Aynı ürünü farklı barkodlar ile satışa açtığınız tespit edilmiştir. Bu nedenle ürününüz satışa kapatılmıştır.</t>
        </is>
      </c>
      <c r="AI172" t="inlineStr">
        <is>
          <t/>
        </is>
      </c>
    </row>
    <row r="173">
      <c r="A173" t="inlineStr">
        <is>
          <t>273027</t>
        </is>
      </c>
      <c r="B173" t="inlineStr">
        <is>
          <t>8681571332497</t>
        </is>
      </c>
      <c r="C173" t="inlineStr">
        <is>
          <t>19.0</t>
        </is>
      </c>
      <c r="D173" t="inlineStr">
        <is>
          <t>PPIW558</t>
        </is>
      </c>
      <c r="E173" t="inlineStr">
        <is>
          <t/>
        </is>
      </c>
      <c r="F173" t="inlineStr">
        <is>
          <t/>
        </is>
      </c>
      <c r="G173" t="inlineStr">
        <is>
          <t/>
        </is>
      </c>
      <c r="H173" t="inlineStr">
        <is>
          <t>Kadın / Kız</t>
        </is>
      </c>
      <c r="I173" t="inlineStr">
        <is>
          <t>Pien Parfume</t>
        </is>
      </c>
      <c r="J173" t="inlineStr">
        <is>
          <t>Parfüm</t>
        </is>
      </c>
      <c r="K173" t="inlineStr">
        <is>
          <t>PPIW558</t>
        </is>
      </c>
      <c r="L173" t="inlineStr">
        <is>
          <t>INTENSE FOR WOMEN 558 WITH YOU</t>
        </is>
      </c>
      <c r="M173" t="inlineStr">
        <is>
          <t>- Kadınlar için özel olarak formüle edilmiş, Sulu bir ahududu açılışıyla sizi karşılayan bu koku, kalbindeki gül notasıyla dişiliğin en zarif halini sergiler.; Ancak onu asıl vazgeçilmez kılan, alt notalarındaki yoğun vanilya ve misk karışımının yarattığı o kremsi, bağımlılık yapıcı sıcaklıktır.; Hem tatlı hem taze kalmayı başarabilen, girdiği her ortamda pozitif bir enerji yayan gerçek bir cazibe iksiridir.; • Üst Notalar (İlk Etki): Ahududu, Limon ve Neroli.; • Orta Notalar (Kalp): Gül (Rose Absolute).; • Alt Notalar (Kalıcı İz): Vanilya, Misk ve Amberwood.</t>
        </is>
      </c>
      <c r="N173" t="inlineStr">
        <is>
          <t>1000.0</t>
        </is>
      </c>
      <c r="O173" t="inlineStr">
        <is>
          <t>1000.0</t>
        </is>
      </c>
      <c r="P173" t="inlineStr">
        <is>
          <t>880.0</t>
        </is>
      </c>
      <c r="Q173" t="inlineStr">
        <is>
          <t>100</t>
        </is>
      </c>
      <c r="R173" t="inlineStr">
        <is>
          <t>20</t>
        </is>
      </c>
      <c r="S173" t="inlineStr">
        <is>
          <t/>
        </is>
      </c>
      <c r="T173" t="inlineStr">
        <is>
          <t>0.0</t>
        </is>
      </c>
      <c r="U173" t="inlineStr">
        <is>
          <t>https://cdn.dsmcdn.com/ty1929/prod/QC_ENRICHMENT/20260729/16/4e96c068-7f7f-3d95-9086-bce5e4d9228e/1_org_zoom.jpg</t>
        </is>
      </c>
      <c r="V173" t="inlineStr">
        <is>
          <t>https://cdn.dsmcdn.com/ty1923/prod/QC_ENRICHMENT/20260729/16/dbf8f19f-d7df-3a10-99fb-f766bc755fca/1_org_zoom.jpg</t>
        </is>
      </c>
      <c r="W173" t="inlineStr">
        <is>
          <t>https://cdn.dsmcdn.com/ty1935/prod/QC_ENRICHMENT/20260729/16/c300539f-754a-34ac-9e0f-69fce84581e6/1_org_zoom.jpg</t>
        </is>
      </c>
      <c r="X173" t="inlineStr">
        <is>
          <t/>
        </is>
      </c>
      <c r="Y173" t="inlineStr">
        <is>
          <t/>
        </is>
      </c>
      <c r="Z173" t="inlineStr">
        <is>
          <t/>
        </is>
      </c>
      <c r="AA173" t="inlineStr">
        <is>
          <t/>
        </is>
      </c>
      <c r="AB173" t="inlineStr">
        <is>
          <t/>
        </is>
      </c>
      <c r="AC173" t="inlineStr">
        <is>
          <t>1</t>
        </is>
      </c>
      <c r="AD173" t="inlineStr">
        <is>
          <t>Hızlı Teslimat</t>
        </is>
      </c>
      <c r="AE173" t="inlineStr">
        <is>
          <t/>
        </is>
      </c>
      <c r="AF173" t="inlineStr">
        <is>
          <t/>
        </is>
      </c>
      <c r="AG173" t="inlineStr">
        <is>
          <t/>
        </is>
      </c>
      <c r="AH173" t="inlineStr">
        <is>
          <t/>
        </is>
      </c>
      <c r="AI173" s="1" t="inlineStr">
        <is>
          <t>https://www.trendyol.com/pien-parfume/intense-for-women-558-with-you-p-841282145?merchantId=273027&amp;filterOverPriceListings=false</t>
        </is>
      </c>
    </row>
    <row r="174">
      <c r="A174" t="inlineStr">
        <is>
          <t>273027</t>
        </is>
      </c>
      <c r="B174" t="inlineStr">
        <is>
          <t>8681571330738</t>
        </is>
      </c>
      <c r="C174" t="inlineStr">
        <is>
          <t>19.0</t>
        </is>
      </c>
      <c r="D174" t="inlineStr">
        <is>
          <t>PPP0030</t>
        </is>
      </c>
      <c r="E174" t="inlineStr">
        <is>
          <t/>
        </is>
      </c>
      <c r="F174" t="inlineStr">
        <is>
          <t/>
        </is>
      </c>
      <c r="G174" t="inlineStr">
        <is>
          <t/>
        </is>
      </c>
      <c r="H174" t="inlineStr">
        <is>
          <t>Kadın / Kız</t>
        </is>
      </c>
      <c r="I174" t="inlineStr">
        <is>
          <t>Pien Parfume</t>
        </is>
      </c>
      <c r="J174" t="inlineStr">
        <is>
          <t>Parfüm</t>
        </is>
      </c>
      <c r="K174" t="inlineStr">
        <is>
          <t>PPP0030</t>
        </is>
      </c>
      <c r="L174" t="inlineStr">
        <is>
          <t>For Women 030 MIRACLE Oryantal Baharatlı Çiçeksi</t>
        </is>
      </c>
      <c r="M174" t="inlineStr">
        <is>
          <t>Oryantal baharatların sıcak ve çekici notaları ile zenginleştirilmiş, odunsu bir koku deneyimi sunar; Uzaktan ve kıyafetlere kolayca uygulanabilen formülü sayesinde pratik kullanım imkanı sağlar; EDC (Elektronik Duman) tipi, modern ve şık bir parfüm arayanlar için idealdir;</t>
        </is>
      </c>
      <c r="N174" t="inlineStr">
        <is>
          <t>0.0</t>
        </is>
      </c>
      <c r="O174" t="inlineStr">
        <is>
          <t>0.0</t>
        </is>
      </c>
      <c r="P174" t="inlineStr">
        <is>
          <t/>
        </is>
      </c>
      <c r="Q174" t="inlineStr">
        <is>
          <t>0</t>
        </is>
      </c>
      <c r="R174" t="inlineStr">
        <is>
          <t>20</t>
        </is>
      </c>
      <c r="S174" t="inlineStr">
        <is>
          <t/>
        </is>
      </c>
      <c r="T174" t="inlineStr">
        <is>
          <t>1.0</t>
        </is>
      </c>
      <c r="U174" t="inlineStr">
        <is>
          <t>https://cdn.dsmcdn.com/ty1411/product/media/images/prod/QC/20240709/04/d5d8d366-3b5c-38bc-bdc0-09770374e449/1_org_zoom.jpg</t>
        </is>
      </c>
      <c r="V174" t="inlineStr">
        <is>
          <t>https://cdn.dsmcdn.com/ty1411/product/media/images/prod/QC/20240709/04/77937c60-6a8a-3eef-8533-2644a1163747/1_org_zoom.jpg</t>
        </is>
      </c>
      <c r="W174" t="inlineStr">
        <is>
          <t>https://cdn.dsmcdn.com/ty1411/product/media/images/prod/QC/20240709/04/884f89f5-fe89-36c5-8398-28a0970b13ea/1_org_zoom.jpg</t>
        </is>
      </c>
      <c r="X174" t="inlineStr">
        <is>
          <t>https://cdn.dsmcdn.com/ty1412/product/media/images/prod/QC/20240709/04/e12d6fd6-fbb6-3835-96f8-c5502cceadef/1_org_zoom.jpg</t>
        </is>
      </c>
      <c r="Y174" t="inlineStr">
        <is>
          <t/>
        </is>
      </c>
      <c r="Z174" t="inlineStr">
        <is>
          <t/>
        </is>
      </c>
      <c r="AA174" t="inlineStr">
        <is>
          <t/>
        </is>
      </c>
      <c r="AB174" t="inlineStr">
        <is>
          <t/>
        </is>
      </c>
      <c r="AC174" t="inlineStr">
        <is>
          <t>2</t>
        </is>
      </c>
      <c r="AD174" t="inlineStr">
        <is>
          <t/>
        </is>
      </c>
      <c r="AE174" t="inlineStr">
        <is>
          <t/>
        </is>
      </c>
      <c r="AF174" t="inlineStr">
        <is>
          <t/>
        </is>
      </c>
      <c r="AG174" t="inlineStr">
        <is>
          <t>Ürün arşivlendi</t>
        </is>
      </c>
      <c r="AH174" t="inlineStr">
        <is>
          <t/>
        </is>
      </c>
      <c r="AI174" t="inlineStr">
        <is>
          <t/>
        </is>
      </c>
    </row>
    <row r="175">
      <c r="A175" t="inlineStr">
        <is>
          <t>273027</t>
        </is>
      </c>
      <c r="B175" t="inlineStr">
        <is>
          <t>8681571332633</t>
        </is>
      </c>
      <c r="C175" t="inlineStr">
        <is>
          <t>19.0</t>
        </is>
      </c>
      <c r="D175" t="inlineStr">
        <is>
          <t>PPIW602</t>
        </is>
      </c>
      <c r="E175" t="inlineStr">
        <is>
          <t/>
        </is>
      </c>
      <c r="F175" t="inlineStr">
        <is>
          <t/>
        </is>
      </c>
      <c r="G175" t="inlineStr">
        <is>
          <t/>
        </is>
      </c>
      <c r="H175" t="inlineStr">
        <is>
          <t>Kadın / Kız</t>
        </is>
      </c>
      <c r="I175" t="inlineStr">
        <is>
          <t>Pien Parfume</t>
        </is>
      </c>
      <c r="J175" t="inlineStr">
        <is>
          <t>Parfüm</t>
        </is>
      </c>
      <c r="K175" t="inlineStr">
        <is>
          <t>PPIW602</t>
        </is>
      </c>
      <c r="L175" t="inlineStr">
        <is>
          <t>INTENSE FOR WOMEN 602</t>
        </is>
      </c>
      <c r="M175" t="inlineStr">
        <is>
          <t>- Kadınlar için özel olarak tasarlanmış, odunsu ve çiçeksi notaların zarif bir karışımını sunan Intense For Women 602 EDP.; - 60 ml hacmiyle uzun süreli kullanım imkanı sağlar.; - Tek ebat tasarımı ile kolayca taşınabilir ve her yerde kullanıma uygundur.; - Yetişkin kadınların zarafetini ve çekiciliğini ön plana çıkaran bir koku deneyimi sunar.; - Odunsu koku türü, derin ve sıcak bir etki bırakarak unutulmaz bir izlenim yaratır.; - Uzaktan sıkılması ve kıyafetlere uygulanması önerilir, böylece kokunun yoğunluğunu kontrol edebilirsiniz.; - Türkiye'de üretilmiş olup, yerel kaynaklı kaliteli içeriklerle formüle edilmiştir.; - Refill özelliği bulunmadığından, ürünü bitirdiğinizde yenisini temin etmeniz gerekecektir.</t>
        </is>
      </c>
      <c r="N175" t="inlineStr">
        <is>
          <t>1000.0</t>
        </is>
      </c>
      <c r="O175" t="inlineStr">
        <is>
          <t>1000.0</t>
        </is>
      </c>
      <c r="P175" t="inlineStr">
        <is>
          <t>880.0</t>
        </is>
      </c>
      <c r="Q175" t="inlineStr">
        <is>
          <t>100</t>
        </is>
      </c>
      <c r="R175" t="inlineStr">
        <is>
          <t>20</t>
        </is>
      </c>
      <c r="S175" t="inlineStr">
        <is>
          <t/>
        </is>
      </c>
      <c r="T175" t="inlineStr">
        <is>
          <t>0.0</t>
        </is>
      </c>
      <c r="U175" t="inlineStr">
        <is>
          <t>https://cdn.dsmcdn.com/ty1934/prod/QC_ENRICHMENT/20260729/16/41bc43a5-5e47-3bcb-b411-9e4bb1d38113/1_org_zoom.jpg</t>
        </is>
      </c>
      <c r="V175" t="inlineStr">
        <is>
          <t>https://cdn.dsmcdn.com/ty1930/prod/QC_ENRICHMENT/20260729/16/e1eff034-c468-31a1-a6b3-ad0456c4125c/1_org_zoom.jpg</t>
        </is>
      </c>
      <c r="W175" t="inlineStr">
        <is>
          <t>https://cdn.dsmcdn.com/ty1900/prod/QC_ENRICHMENT/20260729/16/225654c7-9fb5-3bf6-b010-3229dec17697/1_org_zoom.jpg</t>
        </is>
      </c>
      <c r="X175" t="inlineStr">
        <is>
          <t/>
        </is>
      </c>
      <c r="Y175" t="inlineStr">
        <is>
          <t/>
        </is>
      </c>
      <c r="Z175" t="inlineStr">
        <is>
          <t/>
        </is>
      </c>
      <c r="AA175" t="inlineStr">
        <is>
          <t/>
        </is>
      </c>
      <c r="AB175" t="inlineStr">
        <is>
          <t/>
        </is>
      </c>
      <c r="AC175" t="inlineStr">
        <is>
          <t>1</t>
        </is>
      </c>
      <c r="AD175" t="inlineStr">
        <is>
          <t>Hızlı Teslimat</t>
        </is>
      </c>
      <c r="AE175" t="inlineStr">
        <is>
          <t/>
        </is>
      </c>
      <c r="AF175" t="inlineStr">
        <is>
          <t/>
        </is>
      </c>
      <c r="AG175" t="inlineStr">
        <is>
          <t/>
        </is>
      </c>
      <c r="AH175" t="inlineStr">
        <is>
          <t/>
        </is>
      </c>
      <c r="AI175" s="1" t="inlineStr">
        <is>
          <t>https://www.trendyol.com/pien-parfume/intense-for-women-602-p-841282141?merchantId=273027&amp;filterOverPriceListings=false</t>
        </is>
      </c>
    </row>
    <row r="176">
      <c r="A176" t="inlineStr">
        <is>
          <t>273027</t>
        </is>
      </c>
      <c r="B176" t="inlineStr">
        <is>
          <t>8681571332763</t>
        </is>
      </c>
      <c r="C176" t="inlineStr">
        <is>
          <t>19.0</t>
        </is>
      </c>
      <c r="D176" t="inlineStr">
        <is>
          <t>PPIW606</t>
        </is>
      </c>
      <c r="E176" t="inlineStr">
        <is>
          <t/>
        </is>
      </c>
      <c r="F176" t="inlineStr">
        <is>
          <t/>
        </is>
      </c>
      <c r="G176" t="inlineStr">
        <is>
          <t/>
        </is>
      </c>
      <c r="H176" t="inlineStr">
        <is>
          <t>Kadın / Kız</t>
        </is>
      </c>
      <c r="I176" t="inlineStr">
        <is>
          <t>Pien Parfume</t>
        </is>
      </c>
      <c r="J176" t="inlineStr">
        <is>
          <t>Parfüm</t>
        </is>
      </c>
      <c r="K176" t="inlineStr">
        <is>
          <t>PPIW606</t>
        </is>
      </c>
      <c r="L176" t="inlineStr">
        <is>
          <t>INTENSE FOR WOMEN 606 ALIEN FLORA</t>
        </is>
      </c>
      <c r="M176" t="inlineStr">
        <is>
          <t>- Kadın ve kızlar için özel olarak formüle edilmiş, odunsu kokusuyla büyüleyici bir deneyim sunar.; - 60 ml hacmiyle uzun süreli kullanım imkanı sağlar.; - Tek ebat tasarımı, kolay taşınabilirlik ve pratik kullanım sunar.; - Yetişkinlere yönelik olarak geliştirilmiş olup, sofistike ve çekici bir koku profiline sahiptir.; - Uzaktan sıkılması ve kıyafetlere uygulanması önerilir, böylece koku daha uzun süre kalıcı olur.; - Refill özelliği bulunmadığından, ürünün tamamını bitirdikten sonra yeniden satın alma ihtiyacı duyulur.</t>
        </is>
      </c>
      <c r="N176" t="inlineStr">
        <is>
          <t>1000.0</t>
        </is>
      </c>
      <c r="O176" t="inlineStr">
        <is>
          <t>1000.0</t>
        </is>
      </c>
      <c r="P176" t="inlineStr">
        <is>
          <t>880.0</t>
        </is>
      </c>
      <c r="Q176" t="inlineStr">
        <is>
          <t>100</t>
        </is>
      </c>
      <c r="R176" t="inlineStr">
        <is>
          <t>20</t>
        </is>
      </c>
      <c r="S176" t="inlineStr">
        <is>
          <t/>
        </is>
      </c>
      <c r="T176" t="inlineStr">
        <is>
          <t>0.0</t>
        </is>
      </c>
      <c r="U176" t="inlineStr">
        <is>
          <t>https://cdn.dsmcdn.com/ty1904/prod/QC_ENRICHMENT/20260729/16/2fc609a4-b67d-3aa8-9f88-713714cdafcc/1_org_zoom.jpg</t>
        </is>
      </c>
      <c r="V176" t="inlineStr">
        <is>
          <t>https://cdn.dsmcdn.com/ty1912/prod/QC_ENRICHMENT/20260729/16/f818cb15-e254-376e-97a4-22b5932524a7/1_org_zoom.jpg</t>
        </is>
      </c>
      <c r="W176" t="inlineStr">
        <is>
          <t>https://cdn.dsmcdn.com/ty1895/prod/QC_ENRICHMENT/20260729/16/8c27242e-c13e-360d-b68b-0631b88d2808/1_org_zoom.jpg</t>
        </is>
      </c>
      <c r="X176" t="inlineStr">
        <is>
          <t/>
        </is>
      </c>
      <c r="Y176" t="inlineStr">
        <is>
          <t/>
        </is>
      </c>
      <c r="Z176" t="inlineStr">
        <is>
          <t/>
        </is>
      </c>
      <c r="AA176" t="inlineStr">
        <is>
          <t/>
        </is>
      </c>
      <c r="AB176" t="inlineStr">
        <is>
          <t/>
        </is>
      </c>
      <c r="AC176" t="inlineStr">
        <is>
          <t>1</t>
        </is>
      </c>
      <c r="AD176" t="inlineStr">
        <is>
          <t>Hızlı Teslimat</t>
        </is>
      </c>
      <c r="AE176" t="inlineStr">
        <is>
          <t/>
        </is>
      </c>
      <c r="AF176" t="inlineStr">
        <is>
          <t/>
        </is>
      </c>
      <c r="AG176" t="inlineStr">
        <is>
          <t/>
        </is>
      </c>
      <c r="AH176" t="inlineStr">
        <is>
          <t/>
        </is>
      </c>
      <c r="AI176" s="1" t="inlineStr">
        <is>
          <t>https://www.trendyol.com/pien-parfume/intense-for-women-606-alien-flora-p-841282140?merchantId=273027&amp;filterOverPriceListings=false</t>
        </is>
      </c>
    </row>
    <row r="177">
      <c r="A177" t="inlineStr">
        <is>
          <t>273027</t>
        </is>
      </c>
      <c r="B177" t="inlineStr">
        <is>
          <t>8681571334873</t>
        </is>
      </c>
      <c r="C177" t="inlineStr">
        <is>
          <t>19.0</t>
        </is>
      </c>
      <c r="D177" t="inlineStr">
        <is>
          <t>PPP0443</t>
        </is>
      </c>
      <c r="E177" t="inlineStr">
        <is>
          <t/>
        </is>
      </c>
      <c r="F177" t="inlineStr">
        <is>
          <t/>
        </is>
      </c>
      <c r="G177" t="inlineStr">
        <is>
          <t/>
        </is>
      </c>
      <c r="H177" t="inlineStr">
        <is>
          <t>Erkek</t>
        </is>
      </c>
      <c r="I177" t="inlineStr">
        <is>
          <t>Pien Parfume</t>
        </is>
      </c>
      <c r="J177" t="inlineStr">
        <is>
          <t>Parfüm</t>
        </is>
      </c>
      <c r="K177" t="inlineStr">
        <is>
          <t>PPP0443</t>
        </is>
      </c>
      <c r="L177" t="inlineStr">
        <is>
          <t>For Man 044 ALLURE HOMME SPORT Floral Turunçgil Çiçeksi Ferah</t>
        </is>
      </c>
      <c r="M177" t="inlineStr">
        <is>
          <t>- EDC (Eau de Cologno) formülasyonuyla geliştirilmiş, uzun süreli ve yoğun bir koku deneyimi sunar; - Uzaktan ve kıyafete sıkılması uygun tasarımı sayesinde, istediğiniz her an taze ve ferah bir koku elde edebilirsiniz; - Meyveli koku türü ile turunçgil ve çiçek notalarının uyumlu karışımı, gün boyu kalıcı bir ferahlık hissi verir;</t>
        </is>
      </c>
      <c r="N177" t="inlineStr">
        <is>
          <t>0.0</t>
        </is>
      </c>
      <c r="O177" t="inlineStr">
        <is>
          <t>0.0</t>
        </is>
      </c>
      <c r="P177" t="inlineStr">
        <is>
          <t/>
        </is>
      </c>
      <c r="Q177" t="inlineStr">
        <is>
          <t>0</t>
        </is>
      </c>
      <c r="R177" t="inlineStr">
        <is>
          <t>20</t>
        </is>
      </c>
      <c r="S177" t="inlineStr">
        <is>
          <t/>
        </is>
      </c>
      <c r="T177" t="inlineStr">
        <is>
          <t>1.0</t>
        </is>
      </c>
      <c r="U177" t="inlineStr">
        <is>
          <t>https://cdn.dsmcdn.com/ty1410/product/media/images/prod/QC/20240709/04/1a9854d5-7eb3-3670-bdab-2c9a8f1e219e/1_org_zoom.jpg</t>
        </is>
      </c>
      <c r="V177" t="inlineStr">
        <is>
          <t>https://cdn.dsmcdn.com/ty1410/product/media/images/prod/QC/20240709/04/7d95c205-b350-3667-90fe-8afe9ec3491e/1_org_zoom.jpg</t>
        </is>
      </c>
      <c r="W177" t="inlineStr">
        <is>
          <t>https://cdn.dsmcdn.com/ty1410/product/media/images/prod/QC/20240709/04/f5e27718-d10c-390d-b0d0-d5fdb136d184/1_org_zoom.jpg</t>
        </is>
      </c>
      <c r="X177" t="inlineStr">
        <is>
          <t>https://cdn.dsmcdn.com/ty1411/product/media/images/prod/QC/20240709/04/e12d6fd6-fbb6-3835-96f8-c5502cceadef/1_org_zoom.jpg</t>
        </is>
      </c>
      <c r="Y177" t="inlineStr">
        <is>
          <t/>
        </is>
      </c>
      <c r="Z177" t="inlineStr">
        <is>
          <t/>
        </is>
      </c>
      <c r="AA177" t="inlineStr">
        <is>
          <t/>
        </is>
      </c>
      <c r="AB177" t="inlineStr">
        <is>
          <t/>
        </is>
      </c>
      <c r="AC177" t="inlineStr">
        <is>
          <t>2</t>
        </is>
      </c>
      <c r="AD177" t="inlineStr">
        <is>
          <t>FAST_DELIVERY_ELIGIBLE</t>
        </is>
      </c>
      <c r="AE177" t="inlineStr">
        <is>
          <t/>
        </is>
      </c>
      <c r="AF177" t="inlineStr">
        <is>
          <t/>
        </is>
      </c>
      <c r="AG177" t="inlineStr">
        <is>
          <t>Ürün arşivlendi</t>
        </is>
      </c>
      <c r="AH177" t="inlineStr">
        <is>
          <t/>
        </is>
      </c>
      <c r="AI177" t="inlineStr">
        <is>
          <t/>
        </is>
      </c>
    </row>
    <row r="178">
      <c r="A178" t="inlineStr">
        <is>
          <t>273027</t>
        </is>
      </c>
      <c r="B178" t="inlineStr">
        <is>
          <t>8681571331476</t>
        </is>
      </c>
      <c r="C178" t="inlineStr">
        <is>
          <t>19.0</t>
        </is>
      </c>
      <c r="D178" t="inlineStr">
        <is>
          <t>PPP0104</t>
        </is>
      </c>
      <c r="E178" t="inlineStr">
        <is>
          <t/>
        </is>
      </c>
      <c r="F178" t="inlineStr">
        <is>
          <t/>
        </is>
      </c>
      <c r="G178" t="inlineStr">
        <is>
          <t/>
        </is>
      </c>
      <c r="H178" t="inlineStr">
        <is>
          <t>Kadın / Kız</t>
        </is>
      </c>
      <c r="I178" t="inlineStr">
        <is>
          <t>Pien Parfume</t>
        </is>
      </c>
      <c r="J178" t="inlineStr">
        <is>
          <t>Parfüm</t>
        </is>
      </c>
      <c r="K178" t="inlineStr">
        <is>
          <t>PPP0104</t>
        </is>
      </c>
      <c r="L178" t="inlineStr">
        <is>
          <t>For Women 104 GAULTIER 2 Oryantal Vanilya</t>
        </is>
      </c>
      <c r="M178" t="inlineStr">
        <is>
          <t>Pien Parfume For Women 104 GAULTIER 2 Oryantal Vanilya kodlu ürünümüzün içeriği bu şekildedir: Esans derecesi oldukça yüksektir ve kalıcılığı çok iyidir.</t>
        </is>
      </c>
      <c r="N178" t="inlineStr">
        <is>
          <t>0.0</t>
        </is>
      </c>
      <c r="O178" t="inlineStr">
        <is>
          <t>0.0</t>
        </is>
      </c>
      <c r="P178" t="inlineStr">
        <is>
          <t/>
        </is>
      </c>
      <c r="Q178" t="inlineStr">
        <is>
          <t>0</t>
        </is>
      </c>
      <c r="R178" t="inlineStr">
        <is>
          <t>20</t>
        </is>
      </c>
      <c r="S178" t="inlineStr">
        <is>
          <t/>
        </is>
      </c>
      <c r="T178" t="inlineStr">
        <is>
          <t>1.0</t>
        </is>
      </c>
      <c r="U178" t="inlineStr">
        <is>
          <t>https://cdn.dsmcdn.com/ty1410/product/media/images/prod/QC/20240709/04/d5d8d366-3b5c-38bc-bdc0-09770374e449/1_org_zoom.jpg</t>
        </is>
      </c>
      <c r="V178" t="inlineStr">
        <is>
          <t>https://cdn.dsmcdn.com/ty1410/product/media/images/prod/QC/20240709/04/77937c60-6a8a-3eef-8533-2644a1163747/1_org_zoom.jpg</t>
        </is>
      </c>
      <c r="W178" t="inlineStr">
        <is>
          <t>https://cdn.dsmcdn.com/ty1412/product/media/images/prod/QC/20240709/04/884f89f5-fe89-36c5-8398-28a0970b13ea/1_org_zoom.jpg</t>
        </is>
      </c>
      <c r="X178" t="inlineStr">
        <is>
          <t>https://cdn.dsmcdn.com/ty1412/product/media/images/prod/QC/20240709/04/e12d6fd6-fbb6-3835-96f8-c5502cceadef/1_org_zoom.jpg</t>
        </is>
      </c>
      <c r="Y178" t="inlineStr">
        <is>
          <t/>
        </is>
      </c>
      <c r="Z178" t="inlineStr">
        <is>
          <t/>
        </is>
      </c>
      <c r="AA178" t="inlineStr">
        <is>
          <t/>
        </is>
      </c>
      <c r="AB178" t="inlineStr">
        <is>
          <t/>
        </is>
      </c>
      <c r="AC178" t="inlineStr">
        <is>
          <t>2</t>
        </is>
      </c>
      <c r="AD178" t="inlineStr">
        <is>
          <t/>
        </is>
      </c>
      <c r="AE178" t="inlineStr">
        <is>
          <t/>
        </is>
      </c>
      <c r="AF178" t="inlineStr">
        <is>
          <t/>
        </is>
      </c>
      <c r="AG178" t="inlineStr">
        <is>
          <t>Ürün arşivlendi</t>
        </is>
      </c>
      <c r="AH178" t="inlineStr">
        <is>
          <t/>
        </is>
      </c>
      <c r="AI178" t="inlineStr">
        <is>
          <t/>
        </is>
      </c>
    </row>
    <row r="179">
      <c r="A179" t="inlineStr">
        <is>
          <t>273027</t>
        </is>
      </c>
      <c r="B179" t="inlineStr">
        <is>
          <t>8681571331759</t>
        </is>
      </c>
      <c r="C179" t="inlineStr">
        <is>
          <t>19.0</t>
        </is>
      </c>
      <c r="D179" t="inlineStr">
        <is>
          <t>PPP0132</t>
        </is>
      </c>
      <c r="E179" t="inlineStr">
        <is>
          <t/>
        </is>
      </c>
      <c r="F179" t="inlineStr">
        <is>
          <t/>
        </is>
      </c>
      <c r="G179" t="inlineStr">
        <is>
          <t/>
        </is>
      </c>
      <c r="H179" t="inlineStr">
        <is>
          <t>Kadın / Kız</t>
        </is>
      </c>
      <c r="I179" t="inlineStr">
        <is>
          <t>Pien Parfume</t>
        </is>
      </c>
      <c r="J179" t="inlineStr">
        <is>
          <t>Parfüm</t>
        </is>
      </c>
      <c r="K179" t="inlineStr">
        <is>
          <t>PPP0132</t>
        </is>
      </c>
      <c r="L179" t="inlineStr">
        <is>
          <t>For Women 132 BELLE D'OPIUM Oryantal</t>
        </is>
      </c>
      <c r="M179" t="inlineStr">
        <is>
          <t>EDC (Every Day Care) formülü ile günlük kullanım için idealdir; her an yanınızda taşıyabileceğiniz pratiklikte; Odunsu koku yapısıyla, yoğun ve kalıcı bir etki sunar, gün boyu taze ve çekici kalmanızı sağlar; Uzaktan ve kıyafete sıkılması kolaylığı sayesinde, hızlı ve etkili bir şekilde kullanım imkanı tanır;</t>
        </is>
      </c>
      <c r="N179" t="inlineStr">
        <is>
          <t>0.0</t>
        </is>
      </c>
      <c r="O179" t="inlineStr">
        <is>
          <t>0.0</t>
        </is>
      </c>
      <c r="P179" t="inlineStr">
        <is>
          <t/>
        </is>
      </c>
      <c r="Q179" t="inlineStr">
        <is>
          <t>0</t>
        </is>
      </c>
      <c r="R179" t="inlineStr">
        <is>
          <t>20</t>
        </is>
      </c>
      <c r="S179" t="inlineStr">
        <is>
          <t/>
        </is>
      </c>
      <c r="T179" t="inlineStr">
        <is>
          <t>1.0</t>
        </is>
      </c>
      <c r="U179" t="inlineStr">
        <is>
          <t>https://cdn.dsmcdn.com/ty1410/product/media/images/prod/QC/20240709/04/d5d8d366-3b5c-38bc-bdc0-09770374e449/1_org_zoom.jpg</t>
        </is>
      </c>
      <c r="V179" t="inlineStr">
        <is>
          <t>https://cdn.dsmcdn.com/ty1412/product/media/images/prod/QC/20240709/04/77937c60-6a8a-3eef-8533-2644a1163747/1_org_zoom.jpg</t>
        </is>
      </c>
      <c r="W179" t="inlineStr">
        <is>
          <t>https://cdn.dsmcdn.com/ty1412/product/media/images/prod/QC/20240709/04/884f89f5-fe89-36c5-8398-28a0970b13ea/1_org_zoom.jpg</t>
        </is>
      </c>
      <c r="X179" t="inlineStr">
        <is>
          <t>https://cdn.dsmcdn.com/ty1411/product/media/images/prod/QC/20240709/04/e12d6fd6-fbb6-3835-96f8-c5502cceadef/1_org_zoom.jpg</t>
        </is>
      </c>
      <c r="Y179" t="inlineStr">
        <is>
          <t/>
        </is>
      </c>
      <c r="Z179" t="inlineStr">
        <is>
          <t/>
        </is>
      </c>
      <c r="AA179" t="inlineStr">
        <is>
          <t/>
        </is>
      </c>
      <c r="AB179" t="inlineStr">
        <is>
          <t/>
        </is>
      </c>
      <c r="AC179" t="inlineStr">
        <is>
          <t>2</t>
        </is>
      </c>
      <c r="AD179" t="inlineStr">
        <is>
          <t/>
        </is>
      </c>
      <c r="AE179" t="inlineStr">
        <is>
          <t/>
        </is>
      </c>
      <c r="AF179" t="inlineStr">
        <is>
          <t/>
        </is>
      </c>
      <c r="AG179" t="inlineStr">
        <is>
          <t>Ürün arşivlendi</t>
        </is>
      </c>
      <c r="AH179" t="inlineStr">
        <is>
          <t/>
        </is>
      </c>
      <c r="AI179" t="inlineStr">
        <is>
          <t/>
        </is>
      </c>
    </row>
    <row r="180">
      <c r="A180" t="inlineStr">
        <is>
          <t>273027</t>
        </is>
      </c>
      <c r="B180" t="inlineStr">
        <is>
          <t>8681571332824</t>
        </is>
      </c>
      <c r="C180" t="inlineStr">
        <is>
          <t>19.0</t>
        </is>
      </c>
      <c r="D180" t="inlineStr">
        <is>
          <t>PPIW610</t>
        </is>
      </c>
      <c r="E180" t="inlineStr">
        <is>
          <t/>
        </is>
      </c>
      <c r="F180" t="inlineStr">
        <is>
          <t/>
        </is>
      </c>
      <c r="G180" t="inlineStr">
        <is>
          <t/>
        </is>
      </c>
      <c r="H180" t="inlineStr">
        <is>
          <t>Kadın / Kız</t>
        </is>
      </c>
      <c r="I180" t="inlineStr">
        <is>
          <t>Pien Parfume</t>
        </is>
      </c>
      <c r="J180" t="inlineStr">
        <is>
          <t>Parfüm</t>
        </is>
      </c>
      <c r="K180" t="inlineStr">
        <is>
          <t>PPIW610</t>
        </is>
      </c>
      <c r="L180" t="inlineStr">
        <is>
          <t>INTENSE FOR WOMEN 610 JOY</t>
        </is>
      </c>
      <c r="M180" t="inlineStr">
        <is>
          <t>- Kadın ve kızlar için özel olarak formüle edilmiş, odunsu kokusuyla büyüleyici bir deneyim sunar.; - 60 ml hacmiyle uzun süreli kullanım imkanı sağlar.; - Tek ebat tasarımı, kolay taşınabilirlik ve pratik kullanım sunar.; - Yetişkinlere yönelik olarak geliştirilmiş olup, sofistike ve çekici bir koku profiline sahiptir.; - Uzaktan sıkılması ve kıyafetlere uygulanması önerilir, böylece koku daha uzun süre kalıcı olur.; - Refill özelliği bulunmadığından, ürünün tamamını bitirdikten sonra yeniden satın alma ihtiyacı duyulur.</t>
        </is>
      </c>
      <c r="N180" t="inlineStr">
        <is>
          <t>1000.0</t>
        </is>
      </c>
      <c r="O180" t="inlineStr">
        <is>
          <t>1000.0</t>
        </is>
      </c>
      <c r="P180" t="inlineStr">
        <is>
          <t>880.0</t>
        </is>
      </c>
      <c r="Q180" t="inlineStr">
        <is>
          <t>100</t>
        </is>
      </c>
      <c r="R180" t="inlineStr">
        <is>
          <t>20</t>
        </is>
      </c>
      <c r="S180" t="inlineStr">
        <is>
          <t/>
        </is>
      </c>
      <c r="T180" t="inlineStr">
        <is>
          <t>0.0</t>
        </is>
      </c>
      <c r="U180" t="inlineStr">
        <is>
          <t>https://cdn.dsmcdn.com/ty1929/prod/QC_ENRICHMENT/20260729/16/7098007a-9371-35a4-a1ce-d3d416f304a2/1_org_zoom.jpg</t>
        </is>
      </c>
      <c r="V180" t="inlineStr">
        <is>
          <t>https://cdn.dsmcdn.com/ty1912/prod/QC_ENRICHMENT/20260729/16/a0454a29-fe93-38dc-b2a0-1ec94d3d9e3e/1_org_zoom.jpg</t>
        </is>
      </c>
      <c r="W180" t="inlineStr">
        <is>
          <t>https://cdn.dsmcdn.com/ty1922/prod/QC_ENRICHMENT/20260729/16/0f924cff-a169-33b8-b63c-f45ffd8dfa43/1_org_zoom.jpg</t>
        </is>
      </c>
      <c r="X180" t="inlineStr">
        <is>
          <t/>
        </is>
      </c>
      <c r="Y180" t="inlineStr">
        <is>
          <t/>
        </is>
      </c>
      <c r="Z180" t="inlineStr">
        <is>
          <t/>
        </is>
      </c>
      <c r="AA180" t="inlineStr">
        <is>
          <t/>
        </is>
      </c>
      <c r="AB180" t="inlineStr">
        <is>
          <t/>
        </is>
      </c>
      <c r="AC180" t="inlineStr">
        <is>
          <t>1</t>
        </is>
      </c>
      <c r="AD180" t="inlineStr">
        <is>
          <t>Hızlı Teslimat</t>
        </is>
      </c>
      <c r="AE180" t="inlineStr">
        <is>
          <t/>
        </is>
      </c>
      <c r="AF180" t="inlineStr">
        <is>
          <t/>
        </is>
      </c>
      <c r="AG180" t="inlineStr">
        <is>
          <t/>
        </is>
      </c>
      <c r="AH180" t="inlineStr">
        <is>
          <t/>
        </is>
      </c>
      <c r="AI180" s="1" t="inlineStr">
        <is>
          <t>https://www.trendyol.com/pien-parfume/intense-for-women-610-joy-p-841282130?merchantId=273027&amp;filterOverPriceListings=false</t>
        </is>
      </c>
    </row>
    <row r="181">
      <c r="A181" t="inlineStr">
        <is>
          <t>273027</t>
        </is>
      </c>
      <c r="B181" t="inlineStr">
        <is>
          <t>8681571334606</t>
        </is>
      </c>
      <c r="C181" t="inlineStr">
        <is>
          <t>19.0</t>
        </is>
      </c>
      <c r="D181" t="inlineStr">
        <is>
          <t>PPP0416</t>
        </is>
      </c>
      <c r="E181" t="inlineStr">
        <is>
          <t/>
        </is>
      </c>
      <c r="F181" t="inlineStr">
        <is>
          <t/>
        </is>
      </c>
      <c r="G181" t="inlineStr">
        <is>
          <t/>
        </is>
      </c>
      <c r="H181" t="inlineStr">
        <is>
          <t>Erkek</t>
        </is>
      </c>
      <c r="I181" t="inlineStr">
        <is>
          <t>Pien Parfume</t>
        </is>
      </c>
      <c r="J181" t="inlineStr">
        <is>
          <t>Parfüm</t>
        </is>
      </c>
      <c r="K181" t="inlineStr">
        <is>
          <t>PPP0416</t>
        </is>
      </c>
      <c r="L181" t="inlineStr">
        <is>
          <t>For Man 017 ENVY Oriental Baharatlı Çiçeksi</t>
        </is>
      </c>
      <c r="M181" t="inlineStr">
        <is>
          <t>Odunsu koku yapısıyla dikkat çeken For man 017 envy oriental, doğanın derinliklerini teninizde hissettirir; EDC (Eau de Coeur) formülasyonuyla yoğun ve kalıcı bir etki sunar, gün boyu taze kalmanızı sağlar; Uzaktan ve kıyafete sıkılması kolaylığı sayesinde her an yanınızda taşıyabileceğiniz pratik bir kullanım sunar;</t>
        </is>
      </c>
      <c r="N181" t="inlineStr">
        <is>
          <t>0.0</t>
        </is>
      </c>
      <c r="O181" t="inlineStr">
        <is>
          <t>0.0</t>
        </is>
      </c>
      <c r="P181" t="inlineStr">
        <is>
          <t/>
        </is>
      </c>
      <c r="Q181" t="inlineStr">
        <is>
          <t>0</t>
        </is>
      </c>
      <c r="R181" t="inlineStr">
        <is>
          <t>20</t>
        </is>
      </c>
      <c r="S181" t="inlineStr">
        <is>
          <t/>
        </is>
      </c>
      <c r="T181" t="inlineStr">
        <is>
          <t>1.0</t>
        </is>
      </c>
      <c r="U181" t="inlineStr">
        <is>
          <t>https://cdn.dsmcdn.com/ty1411/product/media/images/prod/QC/20240709/04/1a9854d5-7eb3-3670-bdab-2c9a8f1e219e/1_org_zoom.jpg</t>
        </is>
      </c>
      <c r="V181" t="inlineStr">
        <is>
          <t>https://cdn.dsmcdn.com/ty1410/product/media/images/prod/QC/20240709/04/7d95c205-b350-3667-90fe-8afe9ec3491e/1_org_zoom.jpg</t>
        </is>
      </c>
      <c r="W181" t="inlineStr">
        <is>
          <t>https://cdn.dsmcdn.com/ty1410/product/media/images/prod/QC/20240709/04/f5e27718-d10c-390d-b0d0-d5fdb136d184/1_org_zoom.jpg</t>
        </is>
      </c>
      <c r="X181" t="inlineStr">
        <is>
          <t>https://cdn.dsmcdn.com/ty1412/product/media/images/prod/QC/20240709/04/e12d6fd6-fbb6-3835-96f8-c5502cceadef/1_org_zoom.jpg</t>
        </is>
      </c>
      <c r="Y181" t="inlineStr">
        <is>
          <t/>
        </is>
      </c>
      <c r="Z181" t="inlineStr">
        <is>
          <t/>
        </is>
      </c>
      <c r="AA181" t="inlineStr">
        <is>
          <t/>
        </is>
      </c>
      <c r="AB181" t="inlineStr">
        <is>
          <t/>
        </is>
      </c>
      <c r="AC181" t="inlineStr">
        <is>
          <t>2</t>
        </is>
      </c>
      <c r="AD181" t="inlineStr">
        <is>
          <t/>
        </is>
      </c>
      <c r="AE181" t="inlineStr">
        <is>
          <t/>
        </is>
      </c>
      <c r="AF181" t="inlineStr">
        <is>
          <t/>
        </is>
      </c>
      <c r="AG181" t="inlineStr">
        <is>
          <t>Ürün arşivlendi</t>
        </is>
      </c>
      <c r="AH181" t="inlineStr">
        <is>
          <t/>
        </is>
      </c>
      <c r="AI181" t="inlineStr">
        <is>
          <t/>
        </is>
      </c>
    </row>
    <row r="182">
      <c r="A182" t="inlineStr">
        <is>
          <t>273027</t>
        </is>
      </c>
      <c r="B182" t="inlineStr">
        <is>
          <t>8681571332862</t>
        </is>
      </c>
      <c r="C182" t="inlineStr">
        <is>
          <t>19.0</t>
        </is>
      </c>
      <c r="D182" t="inlineStr">
        <is>
          <t>PPIW611</t>
        </is>
      </c>
      <c r="E182" t="inlineStr">
        <is>
          <t/>
        </is>
      </c>
      <c r="F182" t="inlineStr">
        <is>
          <t/>
        </is>
      </c>
      <c r="G182" t="inlineStr">
        <is>
          <t/>
        </is>
      </c>
      <c r="H182" t="inlineStr">
        <is>
          <t>Kadın / Kız</t>
        </is>
      </c>
      <c r="I182" t="inlineStr">
        <is>
          <t>Pien Parfume</t>
        </is>
      </c>
      <c r="J182" t="inlineStr">
        <is>
          <t>Parfüm</t>
        </is>
      </c>
      <c r="K182" t="inlineStr">
        <is>
          <t>PPIW611</t>
        </is>
      </c>
      <c r="L182" t="inlineStr">
        <is>
          <t>Kendi İdol’ünü Yaratan Kadınlara Özel Parfüm EDP - Duş Ferahlığında Gül ve Misk INTENSE FOR WOMEN 611 IDOLE</t>
        </is>
      </c>
      <c r="M182" t="inlineStr">
        <is>
          <t>- Kadınlar için özel olarak tasarlanmış, çiçeksi ve aromatik bir koku deneyimi sunar.; - 60 ml hacmiyle uzun süreli kullanım imkanı sağlar.; - Tek ebat tasarımı, kolay taşınabilirlik ve pratiklik sunar.; - Yetişkin kadınların zarafetini ve çekiciliğini ön plana çıkaran bir parfüm.; - Aromatik koku türü, ferahlatıcı ve hoş bir atmosfer yaratır.; - Uzaktan sıkılması önerilir, kıyafetlere zarar vermeden hoş bir koku bırakır.</t>
        </is>
      </c>
      <c r="N182" t="inlineStr">
        <is>
          <t>1000.0</t>
        </is>
      </c>
      <c r="O182" t="inlineStr">
        <is>
          <t>1000.0</t>
        </is>
      </c>
      <c r="P182" t="inlineStr">
        <is>
          <t>880.0</t>
        </is>
      </c>
      <c r="Q182" t="inlineStr">
        <is>
          <t>100</t>
        </is>
      </c>
      <c r="R182" t="inlineStr">
        <is>
          <t>20</t>
        </is>
      </c>
      <c r="S182" t="inlineStr">
        <is>
          <t/>
        </is>
      </c>
      <c r="T182" t="inlineStr">
        <is>
          <t>0.0</t>
        </is>
      </c>
      <c r="U182" t="inlineStr">
        <is>
          <t>https://cdn.dsmcdn.com/ty1931/prod/QC_ENRICHMENT/20260729/16/a66bd98a-6d7b-31ce-8fb4-efaa353cf723/1_org_zoom.jpg</t>
        </is>
      </c>
      <c r="V182" t="inlineStr">
        <is>
          <t>https://cdn.dsmcdn.com/ty1940/prod/QC_ENRICHMENT/20260729/16/18453466-dbc7-3dcd-b8fc-088ddab59ba6/1_org_zoom.jpg</t>
        </is>
      </c>
      <c r="W182" t="inlineStr">
        <is>
          <t>https://cdn.dsmcdn.com/ty1927/prod/QC_ENRICHMENT/20260729/16/77c8eb6d-d60e-3c55-86da-12713c049d27/1_org_zoom.jpg</t>
        </is>
      </c>
      <c r="X182" t="inlineStr">
        <is>
          <t/>
        </is>
      </c>
      <c r="Y182" t="inlineStr">
        <is>
          <t/>
        </is>
      </c>
      <c r="Z182" t="inlineStr">
        <is>
          <t/>
        </is>
      </c>
      <c r="AA182" t="inlineStr">
        <is>
          <t/>
        </is>
      </c>
      <c r="AB182" t="inlineStr">
        <is>
          <t/>
        </is>
      </c>
      <c r="AC182" t="inlineStr">
        <is>
          <t>1</t>
        </is>
      </c>
      <c r="AD182" t="inlineStr">
        <is>
          <t>Hızlı Teslimat</t>
        </is>
      </c>
      <c r="AE182" t="inlineStr">
        <is>
          <t/>
        </is>
      </c>
      <c r="AF182" t="inlineStr">
        <is>
          <t/>
        </is>
      </c>
      <c r="AG182" t="inlineStr">
        <is>
          <t/>
        </is>
      </c>
      <c r="AH182" t="inlineStr">
        <is>
          <t/>
        </is>
      </c>
      <c r="AI182" s="1" t="inlineStr">
        <is>
          <t>https://www.trendyol.com/pien-parfume/kendi-idolunu-yaratan-kadinlara-ozel-parfum-edp-dus-ferahliginda-gul-ve-misk-intense-for-women-611-idole-p-841282128?merchantId=273027&amp;filterOverPriceListings=false</t>
        </is>
      </c>
    </row>
    <row r="183">
      <c r="A183" t="inlineStr">
        <is>
          <t>273027</t>
        </is>
      </c>
      <c r="B183" t="inlineStr">
        <is>
          <t>8681571331216</t>
        </is>
      </c>
      <c r="C183" t="inlineStr">
        <is>
          <t>19.0</t>
        </is>
      </c>
      <c r="D183" t="inlineStr">
        <is>
          <t>PPP0078</t>
        </is>
      </c>
      <c r="E183" t="inlineStr">
        <is>
          <t/>
        </is>
      </c>
      <c r="F183" t="inlineStr">
        <is>
          <t/>
        </is>
      </c>
      <c r="G183" t="inlineStr">
        <is>
          <t/>
        </is>
      </c>
      <c r="H183" t="inlineStr">
        <is>
          <t>Kadın / Kız</t>
        </is>
      </c>
      <c r="I183" t="inlineStr">
        <is>
          <t>Pien Parfume</t>
        </is>
      </c>
      <c r="J183" t="inlineStr">
        <is>
          <t>Parfüm</t>
        </is>
      </c>
      <c r="K183" t="inlineStr">
        <is>
          <t>PPP0078</t>
        </is>
      </c>
      <c r="L183" t="inlineStr">
        <is>
          <t>For Women 078 ULTRAVIOLET Turunçgil Çiçeksi</t>
        </is>
      </c>
      <c r="M183" t="inlineStr">
        <is>
          <t>- EDC (Elektronik Duman) tipi, modern ve şık bir koku deneyimi sunar; - Uzaktan ve kıyafete sıkılması kolaylığı sayesinde pratik kullanım imkanı sağlar; - Odunsu koku türü ile sofistike ve çekici bir izlenim bırakır;</t>
        </is>
      </c>
      <c r="N183" t="inlineStr">
        <is>
          <t>0.0</t>
        </is>
      </c>
      <c r="O183" t="inlineStr">
        <is>
          <t>0.0</t>
        </is>
      </c>
      <c r="P183" t="inlineStr">
        <is>
          <t/>
        </is>
      </c>
      <c r="Q183" t="inlineStr">
        <is>
          <t>0</t>
        </is>
      </c>
      <c r="R183" t="inlineStr">
        <is>
          <t>20</t>
        </is>
      </c>
      <c r="S183" t="inlineStr">
        <is>
          <t/>
        </is>
      </c>
      <c r="T183" t="inlineStr">
        <is>
          <t>1.0</t>
        </is>
      </c>
      <c r="U183" t="inlineStr">
        <is>
          <t>https://cdn.dsmcdn.com/ty1411/product/media/images/prod/QC/20240709/04/d5d8d366-3b5c-38bc-bdc0-09770374e449/1_org_zoom.jpg</t>
        </is>
      </c>
      <c r="V183" t="inlineStr">
        <is>
          <t>https://cdn.dsmcdn.com/ty1411/product/media/images/prod/QC/20240709/04/77937c60-6a8a-3eef-8533-2644a1163747/1_org_zoom.jpg</t>
        </is>
      </c>
      <c r="W183" t="inlineStr">
        <is>
          <t>https://cdn.dsmcdn.com/ty1410/product/media/images/prod/QC/20240709/04/884f89f5-fe89-36c5-8398-28a0970b13ea/1_org_zoom.jpg</t>
        </is>
      </c>
      <c r="X183" t="inlineStr">
        <is>
          <t>https://cdn.dsmcdn.com/ty1411/product/media/images/prod/QC/20240709/04/e12d6fd6-fbb6-3835-96f8-c5502cceadef/1_org_zoom.jpg</t>
        </is>
      </c>
      <c r="Y183" t="inlineStr">
        <is>
          <t/>
        </is>
      </c>
      <c r="Z183" t="inlineStr">
        <is>
          <t/>
        </is>
      </c>
      <c r="AA183" t="inlineStr">
        <is>
          <t/>
        </is>
      </c>
      <c r="AB183" t="inlineStr">
        <is>
          <t/>
        </is>
      </c>
      <c r="AC183" t="inlineStr">
        <is>
          <t>2</t>
        </is>
      </c>
      <c r="AD183" t="inlineStr">
        <is>
          <t/>
        </is>
      </c>
      <c r="AE183" t="inlineStr">
        <is>
          <t/>
        </is>
      </c>
      <c r="AF183" t="inlineStr">
        <is>
          <t/>
        </is>
      </c>
      <c r="AG183" t="inlineStr">
        <is>
          <t>Ürün arşivlendi</t>
        </is>
      </c>
      <c r="AH183" t="inlineStr">
        <is>
          <t/>
        </is>
      </c>
      <c r="AI183" t="inlineStr">
        <is>
          <t/>
        </is>
      </c>
    </row>
    <row r="184">
      <c r="A184" t="inlineStr">
        <is>
          <t>273027</t>
        </is>
      </c>
      <c r="B184" t="inlineStr">
        <is>
          <t>8681571331506</t>
        </is>
      </c>
      <c r="C184" t="inlineStr">
        <is>
          <t>18.5</t>
        </is>
      </c>
      <c r="D184" t="inlineStr">
        <is>
          <t>PPP0107</t>
        </is>
      </c>
      <c r="E184" t="inlineStr">
        <is>
          <t/>
        </is>
      </c>
      <c r="F184" t="inlineStr">
        <is>
          <t/>
        </is>
      </c>
      <c r="G184" t="inlineStr">
        <is>
          <t/>
        </is>
      </c>
      <c r="H184" t="inlineStr">
        <is>
          <t>Kadın / Kız</t>
        </is>
      </c>
      <c r="I184" t="inlineStr">
        <is>
          <t>Pien Parfume</t>
        </is>
      </c>
      <c r="J184" t="inlineStr">
        <is>
          <t>Parfüm</t>
        </is>
      </c>
      <c r="K184" t="inlineStr">
        <is>
          <t>PPP0107</t>
        </is>
      </c>
      <c r="L184" t="inlineStr">
        <is>
          <t>For Women 107 LIBRE Çiçeksi Oryantal</t>
        </is>
      </c>
      <c r="M184" t="inlineStr">
        <is>
          <t>EDP formülasyonuyla geliştirilmiş, yoğun ve kalıcı bir koku deneyimi sunar; Uzaktan ve kıyafete sıkılması uygun tasarımı sayesinde, istediğiniz her an taze ve çekici bir koku yayabilirsiniz; Odunsu koku türüyle, doğal ve sofistike bir etki yaratırken, oryantal notalarla derinlik kazandırır;</t>
        </is>
      </c>
      <c r="N184" t="inlineStr">
        <is>
          <t>750.0</t>
        </is>
      </c>
      <c r="O184" t="inlineStr">
        <is>
          <t>600.0</t>
        </is>
      </c>
      <c r="P184" t="inlineStr">
        <is>
          <t/>
        </is>
      </c>
      <c r="Q184" t="inlineStr">
        <is>
          <t>99</t>
        </is>
      </c>
      <c r="R184" t="inlineStr">
        <is>
          <t>20</t>
        </is>
      </c>
      <c r="S184" t="inlineStr">
        <is>
          <t/>
        </is>
      </c>
      <c r="T184" t="inlineStr">
        <is>
          <t>0.0</t>
        </is>
      </c>
      <c r="U184" t="inlineStr">
        <is>
          <t>https://cdn.dsmcdn.com/ty1892/prod/QC_ENRICHMENT/20260729/16/fc1360b5-05ce-3480-93a9-5c6af10cd331/1_org_zoom.jpg</t>
        </is>
      </c>
      <c r="V184" t="inlineStr">
        <is>
          <t>https://cdn.dsmcdn.com/ty1903/prod/QC_ENRICHMENT/20260729/16/2a370b84-ecbe-3508-bf1e-351439db85a6/1_org_zoom.jpg</t>
        </is>
      </c>
      <c r="W184" t="inlineStr">
        <is>
          <t>https://cdn.dsmcdn.com/ty1905/prod/QC_ENRICHMENT/20260729/16/1f533e8a-0c99-3b1a-ba92-109842096821/1_org_zoom.jpg</t>
        </is>
      </c>
      <c r="X184" t="inlineStr">
        <is>
          <t>https://cdn.dsmcdn.com/ty1905/prod/QC_ENRICHMENT/20260729/16/834726c4-18f2-304d-9dd2-45466e54a9c2/1_org_zoom.jpg</t>
        </is>
      </c>
      <c r="Y184" t="inlineStr">
        <is>
          <t>https://cdn.dsmcdn.com/ty1932/prod/QC_ENRICHMENT/20260729/16/f20bd8c1-85d9-3298-9797-e851a20e4b15/1_org_zoom.jpg</t>
        </is>
      </c>
      <c r="Z184" t="inlineStr">
        <is>
          <t>https://cdn.dsmcdn.com/ty1904/prod/QC_ENRICHMENT/20260729/16/cdb07d3c-0cad-3f5f-bb09-91def6c08ccb/1_org_zoom.jpg</t>
        </is>
      </c>
      <c r="AA184" t="inlineStr">
        <is>
          <t/>
        </is>
      </c>
      <c r="AB184" t="inlineStr">
        <is>
          <t/>
        </is>
      </c>
      <c r="AC184" t="inlineStr">
        <is>
          <t>1</t>
        </is>
      </c>
      <c r="AD184" t="inlineStr">
        <is>
          <t>Hızlı Teslimat</t>
        </is>
      </c>
      <c r="AE184" t="inlineStr">
        <is>
          <t/>
        </is>
      </c>
      <c r="AF184" t="inlineStr">
        <is>
          <t/>
        </is>
      </c>
      <c r="AG184" t="inlineStr">
        <is>
          <t/>
        </is>
      </c>
      <c r="AH184" t="inlineStr">
        <is>
          <t/>
        </is>
      </c>
      <c r="AI184" s="1" t="inlineStr">
        <is>
          <t>https://www.trendyol.com/pien-parfume/for-women-107-libre-ciceksi-oryantal-p-841282122?merchantId=273027&amp;filterOverPriceListings=false</t>
        </is>
      </c>
    </row>
    <row r="185">
      <c r="A185" t="inlineStr">
        <is>
          <t>273027</t>
        </is>
      </c>
      <c r="B185" t="inlineStr">
        <is>
          <t>8681571332275</t>
        </is>
      </c>
      <c r="C185" t="inlineStr">
        <is>
          <t>19.0</t>
        </is>
      </c>
      <c r="D185" t="inlineStr">
        <is>
          <t>PPP0184</t>
        </is>
      </c>
      <c r="E185" t="inlineStr">
        <is>
          <t/>
        </is>
      </c>
      <c r="F185" t="inlineStr">
        <is>
          <t/>
        </is>
      </c>
      <c r="G185" t="inlineStr">
        <is>
          <t/>
        </is>
      </c>
      <c r="H185" t="inlineStr">
        <is>
          <t>Erkek</t>
        </is>
      </c>
      <c r="I185" t="inlineStr">
        <is>
          <t>Pien Parfume</t>
        </is>
      </c>
      <c r="J185" t="inlineStr">
        <is>
          <t>Parfüm</t>
        </is>
      </c>
      <c r="K185" t="inlineStr">
        <is>
          <t>PPP0184</t>
        </is>
      </c>
      <c r="L185" t="inlineStr">
        <is>
          <t>184 LOVE STORY Turunçgil Çiçeksi</t>
        </is>
      </c>
      <c r="M185" t="inlineStr">
        <is>
          <t>- EDC (Eau de Coeur) formülasyonuyla geliştirilmiş, uzun süreli ve yoğun bir koku deneyimi sunar; - Uzaktan ve kıyafete sıkılması uygun olması sayesinde, istediğiniz her an taze ve canlı bir koku yayabilirsiniz; - Odunsu koku türü ile doğal ve sofistike bir aromaya sahip olup, her ortamda farkınızı ortaya koyar;</t>
        </is>
      </c>
      <c r="N185" t="inlineStr">
        <is>
          <t>0.0</t>
        </is>
      </c>
      <c r="O185" t="inlineStr">
        <is>
          <t>0.0</t>
        </is>
      </c>
      <c r="P185" t="inlineStr">
        <is>
          <t/>
        </is>
      </c>
      <c r="Q185" t="inlineStr">
        <is>
          <t>0</t>
        </is>
      </c>
      <c r="R185" t="inlineStr">
        <is>
          <t>20</t>
        </is>
      </c>
      <c r="S185" t="inlineStr">
        <is>
          <t/>
        </is>
      </c>
      <c r="T185" t="inlineStr">
        <is>
          <t>1.0</t>
        </is>
      </c>
      <c r="U185" t="inlineStr">
        <is>
          <t>https://cdn.dsmcdn.com/ty1411/product/media/images/prod/QC/20240709/04/d5d8d366-3b5c-38bc-bdc0-09770374e449/1_org_zoom.jpg</t>
        </is>
      </c>
      <c r="V185" t="inlineStr">
        <is>
          <t>https://cdn.dsmcdn.com/ty1410/product/media/images/prod/QC/20240709/04/77937c60-6a8a-3eef-8533-2644a1163747/1_org_zoom.jpg</t>
        </is>
      </c>
      <c r="W185" t="inlineStr">
        <is>
          <t>https://cdn.dsmcdn.com/ty1410/product/media/images/prod/QC/20240709/04/884f89f5-fe89-36c5-8398-28a0970b13ea/1_org_zoom.jpg</t>
        </is>
      </c>
      <c r="X185" t="inlineStr">
        <is>
          <t/>
        </is>
      </c>
      <c r="Y185" t="inlineStr">
        <is>
          <t/>
        </is>
      </c>
      <c r="Z185" t="inlineStr">
        <is>
          <t/>
        </is>
      </c>
      <c r="AA185" t="inlineStr">
        <is>
          <t/>
        </is>
      </c>
      <c r="AB185" t="inlineStr">
        <is>
          <t/>
        </is>
      </c>
      <c r="AC185" t="inlineStr">
        <is>
          <t>2</t>
        </is>
      </c>
      <c r="AD185" t="inlineStr">
        <is>
          <t/>
        </is>
      </c>
      <c r="AE185" t="inlineStr">
        <is>
          <t/>
        </is>
      </c>
      <c r="AF185" t="inlineStr">
        <is>
          <t/>
        </is>
      </c>
      <c r="AG185" t="inlineStr">
        <is>
          <t>Ürün arşivlendi</t>
        </is>
      </c>
      <c r="AH185" t="inlineStr">
        <is>
          <t/>
        </is>
      </c>
      <c r="AI185" t="inlineStr">
        <is>
          <t/>
        </is>
      </c>
    </row>
    <row r="186">
      <c r="A186" t="inlineStr">
        <is>
          <t>273027</t>
        </is>
      </c>
      <c r="B186" t="inlineStr">
        <is>
          <t>8681571331896</t>
        </is>
      </c>
      <c r="C186" t="inlineStr">
        <is>
          <t>19.0</t>
        </is>
      </c>
      <c r="D186" t="inlineStr">
        <is>
          <t>PPP0146</t>
        </is>
      </c>
      <c r="E186" t="inlineStr">
        <is>
          <t/>
        </is>
      </c>
      <c r="F186" t="inlineStr">
        <is>
          <t/>
        </is>
      </c>
      <c r="G186" t="inlineStr">
        <is>
          <t/>
        </is>
      </c>
      <c r="H186" t="inlineStr">
        <is>
          <t>Kadın / Kız</t>
        </is>
      </c>
      <c r="I186" t="inlineStr">
        <is>
          <t>Pien Parfume</t>
        </is>
      </c>
      <c r="J186" t="inlineStr">
        <is>
          <t>Parfüm</t>
        </is>
      </c>
      <c r="K186" t="inlineStr">
        <is>
          <t>PPP0146</t>
        </is>
      </c>
      <c r="L186" t="inlineStr">
        <is>
          <t>Odunsu Edc 50 ml Kadın Parfüm 8681571331896</t>
        </is>
      </c>
      <c r="M186" t="inlineStr">
        <is>
          <t>EDC (Every Day Care) formülü ile günlük kullanım için idealdir; her an yanınızda taşıyabileceğiniz pratiklikte; Uzaktan ve kıyafete sıkılması sayesinde, hızlı ve kolay uygulama imkanı sunar; Odunsu koku türü ile doğal ve sofistike bir aromaya sahip olup, her ortamda fark yaratmanızı sağlar;</t>
        </is>
      </c>
      <c r="N186" t="inlineStr">
        <is>
          <t>0.0</t>
        </is>
      </c>
      <c r="O186" t="inlineStr">
        <is>
          <t>0.0</t>
        </is>
      </c>
      <c r="P186" t="inlineStr">
        <is>
          <t/>
        </is>
      </c>
      <c r="Q186" t="inlineStr">
        <is>
          <t>0</t>
        </is>
      </c>
      <c r="R186" t="inlineStr">
        <is>
          <t>20</t>
        </is>
      </c>
      <c r="S186" t="inlineStr">
        <is>
          <t/>
        </is>
      </c>
      <c r="T186" t="inlineStr">
        <is>
          <t>1.0</t>
        </is>
      </c>
      <c r="U186" t="inlineStr">
        <is>
          <t>https://cdn.dsmcdn.com/ty1411/product/media/images/prod/QC/20240709/04/d5d8d366-3b5c-38bc-bdc0-09770374e449/1_org_zoom.jpg</t>
        </is>
      </c>
      <c r="V186" t="inlineStr">
        <is>
          <t>https://cdn.dsmcdn.com/ty1410/product/media/images/prod/QC/20240709/04/77937c60-6a8a-3eef-8533-2644a1163747/1_org_zoom.jpg</t>
        </is>
      </c>
      <c r="W186" t="inlineStr">
        <is>
          <t>https://cdn.dsmcdn.com/ty1410/product/media/images/prod/QC/20240709/04/884f89f5-fe89-36c5-8398-28a0970b13ea/1_org_zoom.jpg</t>
        </is>
      </c>
      <c r="X186" t="inlineStr">
        <is>
          <t>https://cdn.dsmcdn.com/ty1410/product/media/images/prod/QC/20240709/04/e12d6fd6-fbb6-3835-96f8-c5502cceadef/1_org_zoom.jpg</t>
        </is>
      </c>
      <c r="Y186" t="inlineStr">
        <is>
          <t/>
        </is>
      </c>
      <c r="Z186" t="inlineStr">
        <is>
          <t/>
        </is>
      </c>
      <c r="AA186" t="inlineStr">
        <is>
          <t/>
        </is>
      </c>
      <c r="AB186" t="inlineStr">
        <is>
          <t/>
        </is>
      </c>
      <c r="AC186" t="inlineStr">
        <is>
          <t>2</t>
        </is>
      </c>
      <c r="AD186" t="inlineStr">
        <is>
          <t/>
        </is>
      </c>
      <c r="AE186" t="inlineStr">
        <is>
          <t/>
        </is>
      </c>
      <c r="AF186" t="inlineStr">
        <is>
          <t/>
        </is>
      </c>
      <c r="AG186" t="inlineStr">
        <is>
          <t>Ürün arşivlendi</t>
        </is>
      </c>
      <c r="AH186" t="inlineStr">
        <is>
          <t/>
        </is>
      </c>
      <c r="AI186" t="inlineStr">
        <is>
          <t/>
        </is>
      </c>
    </row>
    <row r="187">
      <c r="A187" t="inlineStr">
        <is>
          <t>273027</t>
        </is>
      </c>
      <c r="B187" t="inlineStr">
        <is>
          <t>8681571332343</t>
        </is>
      </c>
      <c r="C187" t="inlineStr">
        <is>
          <t>19.0</t>
        </is>
      </c>
      <c r="D187" t="inlineStr">
        <is>
          <t>PPP0191</t>
        </is>
      </c>
      <c r="E187" t="inlineStr">
        <is>
          <t/>
        </is>
      </c>
      <c r="F187" t="inlineStr">
        <is>
          <t/>
        </is>
      </c>
      <c r="G187" t="inlineStr">
        <is>
          <t/>
        </is>
      </c>
      <c r="H187" t="inlineStr">
        <is>
          <t>Kadın / Kız</t>
        </is>
      </c>
      <c r="I187" t="inlineStr">
        <is>
          <t>Pien Parfume</t>
        </is>
      </c>
      <c r="J187" t="inlineStr">
        <is>
          <t>Parfüm</t>
        </is>
      </c>
      <c r="K187" t="inlineStr">
        <is>
          <t>PPP0191</t>
        </is>
      </c>
      <c r="L187" t="inlineStr">
        <is>
          <t>For Women 191 BAMBOO Turunçgil</t>
        </is>
      </c>
      <c r="M187" t="inlineStr">
        <is>
          <t>Uzaktan ve kıyafete sıkılması uygun formülüyle, istediğiniz her an taze ve ferah bir koku deneyimi sunar; EDC (Elektronik Cihazlar) uyumlu yapısı sayesinde modern teknolojiyle entegre kullanım imkanı sağlar; Odunsu koku türü ile doğal ve sofistike bir aromaya sahip olup, günlük kullanım için idealdir;</t>
        </is>
      </c>
      <c r="N187" t="inlineStr">
        <is>
          <t>0.0</t>
        </is>
      </c>
      <c r="O187" t="inlineStr">
        <is>
          <t>0.0</t>
        </is>
      </c>
      <c r="P187" t="inlineStr">
        <is>
          <t/>
        </is>
      </c>
      <c r="Q187" t="inlineStr">
        <is>
          <t>0</t>
        </is>
      </c>
      <c r="R187" t="inlineStr">
        <is>
          <t>20</t>
        </is>
      </c>
      <c r="S187" t="inlineStr">
        <is>
          <t/>
        </is>
      </c>
      <c r="T187" t="inlineStr">
        <is>
          <t>1.0</t>
        </is>
      </c>
      <c r="U187" t="inlineStr">
        <is>
          <t>https://cdn.dsmcdn.com/ty1412/product/media/images/prod/QC/20240709/04/d5d8d366-3b5c-38bc-bdc0-09770374e449/1_org_zoom.jpg</t>
        </is>
      </c>
      <c r="V187" t="inlineStr">
        <is>
          <t>https://cdn.dsmcdn.com/ty1410/product/media/images/prod/QC/20240709/04/77937c60-6a8a-3eef-8533-2644a1163747/1_org_zoom.jpg</t>
        </is>
      </c>
      <c r="W187" t="inlineStr">
        <is>
          <t>https://cdn.dsmcdn.com/ty1411/product/media/images/prod/QC/20240709/04/884f89f5-fe89-36c5-8398-28a0970b13ea/1_org_zoom.jpg</t>
        </is>
      </c>
      <c r="X187" t="inlineStr">
        <is>
          <t>https://cdn.dsmcdn.com/ty1410/product/media/images/prod/QC/20240709/04/e12d6fd6-fbb6-3835-96f8-c5502cceadef/1_org_zoom.jpg</t>
        </is>
      </c>
      <c r="Y187" t="inlineStr">
        <is>
          <t/>
        </is>
      </c>
      <c r="Z187" t="inlineStr">
        <is>
          <t/>
        </is>
      </c>
      <c r="AA187" t="inlineStr">
        <is>
          <t/>
        </is>
      </c>
      <c r="AB187" t="inlineStr">
        <is>
          <t/>
        </is>
      </c>
      <c r="AC187" t="inlineStr">
        <is>
          <t>2</t>
        </is>
      </c>
      <c r="AD187" t="inlineStr">
        <is>
          <t/>
        </is>
      </c>
      <c r="AE187" t="inlineStr">
        <is>
          <t/>
        </is>
      </c>
      <c r="AF187" t="inlineStr">
        <is>
          <t/>
        </is>
      </c>
      <c r="AG187" t="inlineStr">
        <is>
          <t>Ürün arşivlendi</t>
        </is>
      </c>
      <c r="AH187" t="inlineStr">
        <is>
          <t/>
        </is>
      </c>
      <c r="AI187" t="inlineStr">
        <is>
          <t/>
        </is>
      </c>
    </row>
    <row r="188">
      <c r="A188" t="inlineStr">
        <is>
          <t>273027</t>
        </is>
      </c>
      <c r="B188" t="inlineStr">
        <is>
          <t>8681571330868</t>
        </is>
      </c>
      <c r="C188" t="inlineStr">
        <is>
          <t>19.0</t>
        </is>
      </c>
      <c r="D188" t="inlineStr">
        <is>
          <t>PPP0043</t>
        </is>
      </c>
      <c r="E188" t="inlineStr">
        <is>
          <t/>
        </is>
      </c>
      <c r="F188" t="inlineStr">
        <is>
          <t/>
        </is>
      </c>
      <c r="G188" t="inlineStr">
        <is>
          <t/>
        </is>
      </c>
      <c r="H188" t="inlineStr">
        <is>
          <t>Kadın / Kız</t>
        </is>
      </c>
      <c r="I188" t="inlineStr">
        <is>
          <t>Pien Parfume</t>
        </is>
      </c>
      <c r="J188" t="inlineStr">
        <is>
          <t>Parfüm</t>
        </is>
      </c>
      <c r="K188" t="inlineStr">
        <is>
          <t>PPP0043</t>
        </is>
      </c>
      <c r="L188" t="inlineStr">
        <is>
          <t>For Women 043 NO MADE Floral Meyveli</t>
        </is>
      </c>
      <c r="M188" t="inlineStr">
        <is>
          <t>Uzaktan ve kıyafete sıkılması uygun formülüyle pratik kullanım sunar, böylece her an taze ve hoş bir koku elde edebilirsiniz; EDC (Elektronik Duman) tipi ile modern ve şık bir parfüm deneyimi yaşatır; Odunsu koku türü, doğal ve sofistike bir aromatik etki sağlar, gün boyu kalıcı bir ferahlık hissi verir;</t>
        </is>
      </c>
      <c r="N188" t="inlineStr">
        <is>
          <t>0.0</t>
        </is>
      </c>
      <c r="O188" t="inlineStr">
        <is>
          <t>0.0</t>
        </is>
      </c>
      <c r="P188" t="inlineStr">
        <is>
          <t/>
        </is>
      </c>
      <c r="Q188" t="inlineStr">
        <is>
          <t>0</t>
        </is>
      </c>
      <c r="R188" t="inlineStr">
        <is>
          <t>20</t>
        </is>
      </c>
      <c r="S188" t="inlineStr">
        <is>
          <t/>
        </is>
      </c>
      <c r="T188" t="inlineStr">
        <is>
          <t>1.0</t>
        </is>
      </c>
      <c r="U188" t="inlineStr">
        <is>
          <t>https://cdn.dsmcdn.com/ty1411/product/media/images/prod/QC/20240709/04/d5d8d366-3b5c-38bc-bdc0-09770374e449/1_org_zoom.jpg</t>
        </is>
      </c>
      <c r="V188" t="inlineStr">
        <is>
          <t>https://cdn.dsmcdn.com/ty1412/product/media/images/prod/QC/20240709/04/77937c60-6a8a-3eef-8533-2644a1163747/1_org_zoom.jpg</t>
        </is>
      </c>
      <c r="W188" t="inlineStr">
        <is>
          <t>https://cdn.dsmcdn.com/ty1410/product/media/images/prod/QC/20240709/04/884f89f5-fe89-36c5-8398-28a0970b13ea/1_org_zoom.jpg</t>
        </is>
      </c>
      <c r="X188" t="inlineStr">
        <is>
          <t>https://cdn.dsmcdn.com/ty1412/product/media/images/prod/QC/20240709/04/e12d6fd6-fbb6-3835-96f8-c5502cceadef/1_org_zoom.jpg</t>
        </is>
      </c>
      <c r="Y188" t="inlineStr">
        <is>
          <t/>
        </is>
      </c>
      <c r="Z188" t="inlineStr">
        <is>
          <t/>
        </is>
      </c>
      <c r="AA188" t="inlineStr">
        <is>
          <t/>
        </is>
      </c>
      <c r="AB188" t="inlineStr">
        <is>
          <t/>
        </is>
      </c>
      <c r="AC188" t="inlineStr">
        <is>
          <t>2</t>
        </is>
      </c>
      <c r="AD188" t="inlineStr">
        <is>
          <t/>
        </is>
      </c>
      <c r="AE188" t="inlineStr">
        <is>
          <t/>
        </is>
      </c>
      <c r="AF188" t="inlineStr">
        <is>
          <t/>
        </is>
      </c>
      <c r="AG188" t="inlineStr">
        <is>
          <t>Ürün arşivlendi</t>
        </is>
      </c>
      <c r="AH188" t="inlineStr">
        <is>
          <t/>
        </is>
      </c>
      <c r="AI188" t="inlineStr">
        <is>
          <t/>
        </is>
      </c>
    </row>
    <row r="189">
      <c r="A189" t="inlineStr">
        <is>
          <t>273027</t>
        </is>
      </c>
      <c r="B189" t="inlineStr">
        <is>
          <t>8681571330561</t>
        </is>
      </c>
      <c r="C189" t="inlineStr">
        <is>
          <t>19.0</t>
        </is>
      </c>
      <c r="D189" t="inlineStr">
        <is>
          <t>PPP0013</t>
        </is>
      </c>
      <c r="E189" t="inlineStr">
        <is>
          <t/>
        </is>
      </c>
      <c r="F189" t="inlineStr">
        <is>
          <t/>
        </is>
      </c>
      <c r="G189" t="inlineStr">
        <is>
          <t/>
        </is>
      </c>
      <c r="H189" t="inlineStr">
        <is>
          <t>Kadın / Kız</t>
        </is>
      </c>
      <c r="I189" t="inlineStr">
        <is>
          <t>Pien Parfume</t>
        </is>
      </c>
      <c r="J189" t="inlineStr">
        <is>
          <t>Parfüm</t>
        </is>
      </c>
      <c r="K189" t="inlineStr">
        <is>
          <t>PPP0013</t>
        </is>
      </c>
      <c r="L189" t="inlineStr">
        <is>
          <t>For Women 013 Vanilya Meyve</t>
        </is>
      </c>
      <c r="M189" t="inlineStr">
        <is>
          <t>Odunsu koku yapısıyla dikkat çeken bu parfüm, doğal ve sofistike bir aromaya sahiptir; Uzaktan ve kıyafete sıkılması kolaylığı sayesinde pratik kullanım sunar, böylece her an taze bir koku alabilirsiniz; EDP özelliği ile uzun süreli kullanım sağlar ve yoğun bir koku deneyimi yaşatır;</t>
        </is>
      </c>
      <c r="N189" t="inlineStr">
        <is>
          <t>750.0</t>
        </is>
      </c>
      <c r="O189" t="inlineStr">
        <is>
          <t>600.0</t>
        </is>
      </c>
      <c r="P189" t="inlineStr">
        <is>
          <t>528.0</t>
        </is>
      </c>
      <c r="Q189" t="inlineStr">
        <is>
          <t>100</t>
        </is>
      </c>
      <c r="R189" t="inlineStr">
        <is>
          <t>20</t>
        </is>
      </c>
      <c r="S189" t="inlineStr">
        <is>
          <t/>
        </is>
      </c>
      <c r="T189" t="inlineStr">
        <is>
          <t>0.0</t>
        </is>
      </c>
      <c r="U189" t="inlineStr">
        <is>
          <t>https://cdn.dsmcdn.com/ty1917/prod/QC_ENRICHMENT/20260729/16/051d30af-60f4-3d3d-a7cf-9290a3fcbe9e/1_org_zoom.jpg</t>
        </is>
      </c>
      <c r="V189" t="inlineStr">
        <is>
          <t>https://cdn.dsmcdn.com/ty1943/prod/QC_ENRICHMENT/20260729/16/2b3190dc-a484-31c9-95e4-bd852c5000e0/1_org_zoom.jpg</t>
        </is>
      </c>
      <c r="W189" t="inlineStr">
        <is>
          <t>https://cdn.dsmcdn.com/ty1917/prod/QC_ENRICHMENT/20260729/16/a3b8b346-4169-396c-99c7-44801f1a1f02/1_org_zoom.jpg</t>
        </is>
      </c>
      <c r="X189" t="inlineStr">
        <is>
          <t>https://cdn.dsmcdn.com/ty1914/prod/QC_ENRICHMENT/20260729/16/f4eed3d2-3aa8-3fe6-916f-32ab29bf0261/1_org_zoom.jpg</t>
        </is>
      </c>
      <c r="Y189" t="inlineStr">
        <is>
          <t>https://cdn.dsmcdn.com/ty1941/prod/QC_ENRICHMENT/20260729/16/1854247d-3aa3-3178-aabe-23b35b0abdb9/1_org_zoom.jpg</t>
        </is>
      </c>
      <c r="Z189" t="inlineStr">
        <is>
          <t/>
        </is>
      </c>
      <c r="AA189" t="inlineStr">
        <is>
          <t/>
        </is>
      </c>
      <c r="AB189" t="inlineStr">
        <is>
          <t/>
        </is>
      </c>
      <c r="AC189" t="inlineStr">
        <is>
          <t>1</t>
        </is>
      </c>
      <c r="AD189" t="inlineStr">
        <is>
          <t>Hızlı Teslimat</t>
        </is>
      </c>
      <c r="AE189" t="inlineStr">
        <is>
          <t/>
        </is>
      </c>
      <c r="AF189" t="inlineStr">
        <is>
          <t/>
        </is>
      </c>
      <c r="AG189" t="inlineStr">
        <is>
          <t/>
        </is>
      </c>
      <c r="AH189" t="inlineStr">
        <is>
          <t/>
        </is>
      </c>
      <c r="AI189" s="1" t="inlineStr">
        <is>
          <t>https://www.trendyol.com/pien-parfume/for-women-013-vanilya-meyve-p-841282112?merchantId=273027&amp;filterOverPriceListings=false</t>
        </is>
      </c>
    </row>
    <row r="190">
      <c r="A190" t="inlineStr">
        <is>
          <t>273027</t>
        </is>
      </c>
      <c r="B190" t="inlineStr">
        <is>
          <t>8681571331377</t>
        </is>
      </c>
      <c r="C190" t="inlineStr">
        <is>
          <t>19.0</t>
        </is>
      </c>
      <c r="D190" t="inlineStr">
        <is>
          <t>PPP0094</t>
        </is>
      </c>
      <c r="E190" t="inlineStr">
        <is>
          <t/>
        </is>
      </c>
      <c r="F190" t="inlineStr">
        <is>
          <t/>
        </is>
      </c>
      <c r="G190" t="inlineStr">
        <is>
          <t/>
        </is>
      </c>
      <c r="H190" t="inlineStr">
        <is>
          <t>Kadın / Kız</t>
        </is>
      </c>
      <c r="I190" t="inlineStr">
        <is>
          <t>Pien Parfume</t>
        </is>
      </c>
      <c r="J190" t="inlineStr">
        <is>
          <t>Parfüm</t>
        </is>
      </c>
      <c r="K190" t="inlineStr">
        <is>
          <t>PPP0094</t>
        </is>
      </c>
      <c r="L190" t="inlineStr">
        <is>
          <t>For Women 094 LOLITA L. Çiçeksi Odunsu</t>
        </is>
      </c>
      <c r="M190" t="inlineStr">
        <is>
          <t>Uzaktan ve kıyafete sıkılması uygun formülüyle, istediğiniz her an taze ve çekici bir koku deneyimi sunar; EDC (Elektronik Duman Kontrolü) teknolojisi sayesinde, uzun süreli kullanım için idealdir ve yoğun bir koku sağlar; Odunsu koku türü ile doğal ve sofistike bir aromaya sahip olup, her ortamda fark yaratmanızı sağlar;</t>
        </is>
      </c>
      <c r="N190" t="inlineStr">
        <is>
          <t>0.0</t>
        </is>
      </c>
      <c r="O190" t="inlineStr">
        <is>
          <t>0.0</t>
        </is>
      </c>
      <c r="P190" t="inlineStr">
        <is>
          <t/>
        </is>
      </c>
      <c r="Q190" t="inlineStr">
        <is>
          <t>0</t>
        </is>
      </c>
      <c r="R190" t="inlineStr">
        <is>
          <t>20</t>
        </is>
      </c>
      <c r="S190" t="inlineStr">
        <is>
          <t/>
        </is>
      </c>
      <c r="T190" t="inlineStr">
        <is>
          <t>1.0</t>
        </is>
      </c>
      <c r="U190" t="inlineStr">
        <is>
          <t>https://cdn.dsmcdn.com/ty1410/product/media/images/prod/QC/20240709/04/d5d8d366-3b5c-38bc-bdc0-09770374e449/1_org_zoom.jpg</t>
        </is>
      </c>
      <c r="V190" t="inlineStr">
        <is>
          <t>https://cdn.dsmcdn.com/ty1411/product/media/images/prod/QC/20240709/04/77937c60-6a8a-3eef-8533-2644a1163747/1_org_zoom.jpg</t>
        </is>
      </c>
      <c r="W190" t="inlineStr">
        <is>
          <t>https://cdn.dsmcdn.com/ty1410/product/media/images/prod/QC/20240709/04/884f89f5-fe89-36c5-8398-28a0970b13ea/1_org_zoom.jpg</t>
        </is>
      </c>
      <c r="X190" t="inlineStr">
        <is>
          <t>https://cdn.dsmcdn.com/ty1410/product/media/images/prod/QC/20240709/04/e12d6fd6-fbb6-3835-96f8-c5502cceadef/1_org_zoom.jpg</t>
        </is>
      </c>
      <c r="Y190" t="inlineStr">
        <is>
          <t/>
        </is>
      </c>
      <c r="Z190" t="inlineStr">
        <is>
          <t/>
        </is>
      </c>
      <c r="AA190" t="inlineStr">
        <is>
          <t/>
        </is>
      </c>
      <c r="AB190" t="inlineStr">
        <is>
          <t/>
        </is>
      </c>
      <c r="AC190" t="inlineStr">
        <is>
          <t>2</t>
        </is>
      </c>
      <c r="AD190" t="inlineStr">
        <is>
          <t>FAST_DELIVERY_ELIGIBLE</t>
        </is>
      </c>
      <c r="AE190" t="inlineStr">
        <is>
          <t/>
        </is>
      </c>
      <c r="AF190" t="inlineStr">
        <is>
          <t/>
        </is>
      </c>
      <c r="AG190" t="inlineStr">
        <is>
          <t>Ürün arşivlendi</t>
        </is>
      </c>
      <c r="AH190" t="inlineStr">
        <is>
          <t/>
        </is>
      </c>
      <c r="AI190" t="inlineStr">
        <is>
          <t/>
        </is>
      </c>
    </row>
    <row r="191">
      <c r="A191" t="inlineStr">
        <is>
          <t>273027</t>
        </is>
      </c>
      <c r="B191" t="inlineStr">
        <is>
          <t>8681571331308</t>
        </is>
      </c>
      <c r="C191" t="inlineStr">
        <is>
          <t>19.0</t>
        </is>
      </c>
      <c r="D191" t="inlineStr">
        <is>
          <t>PPP0087</t>
        </is>
      </c>
      <c r="E191" t="inlineStr">
        <is>
          <t/>
        </is>
      </c>
      <c r="F191" t="inlineStr">
        <is>
          <t/>
        </is>
      </c>
      <c r="G191" t="inlineStr">
        <is>
          <t/>
        </is>
      </c>
      <c r="H191" t="inlineStr">
        <is>
          <t>Kadın / Kız</t>
        </is>
      </c>
      <c r="I191" t="inlineStr">
        <is>
          <t>Pien Parfume</t>
        </is>
      </c>
      <c r="J191" t="inlineStr">
        <is>
          <t>Parfüm</t>
        </is>
      </c>
      <c r="K191" t="inlineStr">
        <is>
          <t>PPP0087</t>
        </is>
      </c>
      <c r="L191" t="inlineStr">
        <is>
          <t>For Women 087 DAISY Meyvemsi Turunçgil Ferah</t>
        </is>
      </c>
      <c r="M191" t="inlineStr">
        <is>
          <t>Odunsu ve meyvemsi notalarıyla zenginleştirilmiş, çiçeksi ferahlık sunan bu parfüm, günlük kullanım için idealdir; EDPformülasyonuyla hem ferahlatıcı hem de kalıcı bir koku deneyimi sağlar; Uzaktan ve kıyafete sıkılması kolay olan bu parfüm, pratik kullanım imkanı sunar;</t>
        </is>
      </c>
      <c r="N191" t="inlineStr">
        <is>
          <t>750.0</t>
        </is>
      </c>
      <c r="O191" t="inlineStr">
        <is>
          <t>600.0</t>
        </is>
      </c>
      <c r="P191" t="inlineStr">
        <is>
          <t>528.0</t>
        </is>
      </c>
      <c r="Q191" t="inlineStr">
        <is>
          <t>100</t>
        </is>
      </c>
      <c r="R191" t="inlineStr">
        <is>
          <t>20</t>
        </is>
      </c>
      <c r="S191" t="inlineStr">
        <is>
          <t/>
        </is>
      </c>
      <c r="T191" t="inlineStr">
        <is>
          <t>0.0</t>
        </is>
      </c>
      <c r="U191" t="inlineStr">
        <is>
          <t>https://cdn.dsmcdn.com/ty1900/prod/QC_ENRICHMENT/20260729/16/131e78ac-22c8-3a01-b0bb-74c318c98ffa/1_org_zoom.jpg</t>
        </is>
      </c>
      <c r="V191" t="inlineStr">
        <is>
          <t>https://cdn.dsmcdn.com/ty1914/prod/QC_ENRICHMENT/20260729/16/9e01b6db-d059-3657-b848-424d5caa3578/1_org_zoom.jpg</t>
        </is>
      </c>
      <c r="W191" t="inlineStr">
        <is>
          <t>https://cdn.dsmcdn.com/ty1891/prod/QC_ENRICHMENT/20260729/16/3ad07201-d649-3611-b1b5-3b9a013bdcc4/1_org_zoom.jpg</t>
        </is>
      </c>
      <c r="X191" t="inlineStr">
        <is>
          <t>https://cdn.dsmcdn.com/ty1892/prod/QC_ENRICHMENT/20260729/16/d80b1e4e-445f-30bd-86c0-95ed56e971de/1_org_zoom.jpg</t>
        </is>
      </c>
      <c r="Y191" t="inlineStr">
        <is>
          <t>https://cdn.dsmcdn.com/ty1941/prod/QC_ENRICHMENT/20260729/16/088f8bf4-2727-3822-8a2b-d08bcbe8dacf/1_org_zoom.jpg</t>
        </is>
      </c>
      <c r="Z191" t="inlineStr">
        <is>
          <t/>
        </is>
      </c>
      <c r="AA191" t="inlineStr">
        <is>
          <t/>
        </is>
      </c>
      <c r="AB191" t="inlineStr">
        <is>
          <t/>
        </is>
      </c>
      <c r="AC191" t="inlineStr">
        <is>
          <t>1</t>
        </is>
      </c>
      <c r="AD191" t="inlineStr">
        <is>
          <t>Hızlı Teslimat</t>
        </is>
      </c>
      <c r="AE191" t="inlineStr">
        <is>
          <t/>
        </is>
      </c>
      <c r="AF191" t="inlineStr">
        <is>
          <t/>
        </is>
      </c>
      <c r="AG191" t="inlineStr">
        <is>
          <t/>
        </is>
      </c>
      <c r="AH191" t="inlineStr">
        <is>
          <t/>
        </is>
      </c>
      <c r="AI191" s="1" t="inlineStr">
        <is>
          <t>https://www.trendyol.com/pien-parfume/for-women-087-daisy-meyvemsi-turuncgil-ferah-p-841282110?merchantId=273027&amp;filterOverPriceListings=false</t>
        </is>
      </c>
    </row>
    <row r="192">
      <c r="A192" t="inlineStr">
        <is>
          <t>273027</t>
        </is>
      </c>
      <c r="B192" t="inlineStr">
        <is>
          <t>8681571332978</t>
        </is>
      </c>
      <c r="C192" t="inlineStr">
        <is>
          <t>19.0</t>
        </is>
      </c>
      <c r="D192" t="inlineStr">
        <is>
          <t>PPIW616</t>
        </is>
      </c>
      <c r="E192" t="inlineStr">
        <is>
          <t/>
        </is>
      </c>
      <c r="F192" t="inlineStr">
        <is>
          <t/>
        </is>
      </c>
      <c r="G192" t="inlineStr">
        <is>
          <t/>
        </is>
      </c>
      <c r="H192" t="inlineStr">
        <is>
          <t>Kadın / Kız</t>
        </is>
      </c>
      <c r="I192" t="inlineStr">
        <is>
          <t>Pien Parfume</t>
        </is>
      </c>
      <c r="J192" t="inlineStr">
        <is>
          <t>Parfüm</t>
        </is>
      </c>
      <c r="K192" t="inlineStr">
        <is>
          <t>PPIW616</t>
        </is>
      </c>
      <c r="L192" t="inlineStr">
        <is>
          <t>INTENSE FOR WOMEN 616 GREY VETIVER</t>
        </is>
      </c>
      <c r="M192" t="inlineStr">
        <is>
          <t>- Kadınlar için özel olarak formüle edilmiş, 60 ml hacmindeki Intense For Women 616 GREY VETIVER, çiçeksi ve ferah bir koku deneyimi sunar.; - EDP Formülü ile hafif ve uzun süreli bir kullanım sağlar.; - Yetişkin Ve Genç kadınların tercihlerine uygun olarak tasarlanmıştır.; - Odunsu koku notaları ile sofistike ve çekici bir imaj yaratır.; - Kullanımı kolaydır; uzaktan sıkılması ve kıyafetlere uygulanması önerilir.; - Tek bir beden seçeneği ile pratik ve kullanışlıdır.</t>
        </is>
      </c>
      <c r="N192" t="inlineStr">
        <is>
          <t>1000.0</t>
        </is>
      </c>
      <c r="O192" t="inlineStr">
        <is>
          <t>1000.0</t>
        </is>
      </c>
      <c r="P192" t="inlineStr">
        <is>
          <t>880.0</t>
        </is>
      </c>
      <c r="Q192" t="inlineStr">
        <is>
          <t>100</t>
        </is>
      </c>
      <c r="R192" t="inlineStr">
        <is>
          <t>20</t>
        </is>
      </c>
      <c r="S192" t="inlineStr">
        <is>
          <t/>
        </is>
      </c>
      <c r="T192" t="inlineStr">
        <is>
          <t>0.0</t>
        </is>
      </c>
      <c r="U192" t="inlineStr">
        <is>
          <t>https://cdn.dsmcdn.com/ty1901/prod/QC_ENRICHMENT/20260729/16/c38af849-7698-3bbc-a732-3f828af6d8f6/1_org_zoom.jpg</t>
        </is>
      </c>
      <c r="V192" t="inlineStr">
        <is>
          <t>https://cdn.dsmcdn.com/ty1916/prod/QC_ENRICHMENT/20260729/16/eb2c37f3-314e-34b7-ab58-280b56819def/1_org_zoom.jpg</t>
        </is>
      </c>
      <c r="W192" t="inlineStr">
        <is>
          <t>https://cdn.dsmcdn.com/ty1943/prod/QC_ENRICHMENT/20260729/16/e8cc7016-079a-3e59-a1ef-48bf3273e4b0/1_org_zoom.jpg</t>
        </is>
      </c>
      <c r="X192" t="inlineStr">
        <is>
          <t/>
        </is>
      </c>
      <c r="Y192" t="inlineStr">
        <is>
          <t/>
        </is>
      </c>
      <c r="Z192" t="inlineStr">
        <is>
          <t/>
        </is>
      </c>
      <c r="AA192" t="inlineStr">
        <is>
          <t/>
        </is>
      </c>
      <c r="AB192" t="inlineStr">
        <is>
          <t/>
        </is>
      </c>
      <c r="AC192" t="inlineStr">
        <is>
          <t>1</t>
        </is>
      </c>
      <c r="AD192" t="inlineStr">
        <is>
          <t>Hızlı Teslimat</t>
        </is>
      </c>
      <c r="AE192" t="inlineStr">
        <is>
          <t/>
        </is>
      </c>
      <c r="AF192" t="inlineStr">
        <is>
          <t/>
        </is>
      </c>
      <c r="AG192" t="inlineStr">
        <is>
          <t/>
        </is>
      </c>
      <c r="AH192" t="inlineStr">
        <is>
          <t/>
        </is>
      </c>
      <c r="AI192" s="1" t="inlineStr">
        <is>
          <t>https://www.trendyol.com/pien-parfume/intense-for-women-616-grey-vetiver-p-841282108?merchantId=273027&amp;filterOverPriceListings=false</t>
        </is>
      </c>
    </row>
    <row r="193">
      <c r="A193" t="inlineStr">
        <is>
          <t>273027</t>
        </is>
      </c>
      <c r="B193" t="inlineStr">
        <is>
          <t>8681571333111</t>
        </is>
      </c>
      <c r="C193" t="inlineStr">
        <is>
          <t>19.0</t>
        </is>
      </c>
      <c r="D193" t="inlineStr">
        <is>
          <t>PPIW620</t>
        </is>
      </c>
      <c r="E193" t="inlineStr">
        <is>
          <t/>
        </is>
      </c>
      <c r="F193" t="inlineStr">
        <is>
          <t/>
        </is>
      </c>
      <c r="G193" t="inlineStr">
        <is>
          <t/>
        </is>
      </c>
      <c r="H193" t="inlineStr">
        <is>
          <t>Kadın / Kız</t>
        </is>
      </c>
      <c r="I193" t="inlineStr">
        <is>
          <t>Pien Parfume</t>
        </is>
      </c>
      <c r="J193" t="inlineStr">
        <is>
          <t>Parfüm</t>
        </is>
      </c>
      <c r="K193" t="inlineStr">
        <is>
          <t>PPIW620</t>
        </is>
      </c>
      <c r="L193" t="inlineStr">
        <is>
          <t>INTENSE FOR WOMEN 620 FLEUR NARCOTIQUE Fleur Narkotik Etkili Çiçeksi ve Meyveli İmza Koku</t>
        </is>
      </c>
      <c r="M193" t="inlineStr">
        <is>
          <t>Fleur Narcotique, modern parfüm dünyasının en ikonik ve &amp;quot;bağımlılık yapıcı&amp;quot; niş eserlerinden biridir.; Adı üzerinde, teninizde adeta narkotik bir etki yaratarak sizi ve çevrenizdekileri etkisi altına alan, sofistike bir koku deneyimi sunar.; • Üst Notalar (İlk Etki): Liçi, Bergamot ve Şeftali.; • Orta Notalar (Kalp): Şakayık, Portakal Çiçeği, Yasemin ve Petalia (Özel bir çiçeksi molekül).; • Alt Notalar (Kalıcı İz): Misk, Meşe Yosunu ve Odunsu Notalar.</t>
        </is>
      </c>
      <c r="N193" t="inlineStr">
        <is>
          <t>1000.0</t>
        </is>
      </c>
      <c r="O193" t="inlineStr">
        <is>
          <t>1000.0</t>
        </is>
      </c>
      <c r="P193" t="inlineStr">
        <is>
          <t>880.0</t>
        </is>
      </c>
      <c r="Q193" t="inlineStr">
        <is>
          <t>98</t>
        </is>
      </c>
      <c r="R193" t="inlineStr">
        <is>
          <t>20</t>
        </is>
      </c>
      <c r="S193" t="inlineStr">
        <is>
          <t/>
        </is>
      </c>
      <c r="T193" t="inlineStr">
        <is>
          <t>0.0</t>
        </is>
      </c>
      <c r="U193" t="inlineStr">
        <is>
          <t>https://cdn.dsmcdn.com/ty1937/prod/QC_ENRICHMENT/20260729/16/5deef309-0ae8-3ac7-83b8-10095766956d/1_org_zoom.jpg</t>
        </is>
      </c>
      <c r="V193" t="inlineStr">
        <is>
          <t>https://cdn.dsmcdn.com/ty1894/prod/QC_ENRICHMENT/20260729/16/9e554d62-aed6-3304-a9dd-a53d36d8893b/1_org_zoom.jpg</t>
        </is>
      </c>
      <c r="W193" t="inlineStr">
        <is>
          <t>https://cdn.dsmcdn.com/ty1894/prod/QC_ENRICHMENT/20260729/16/5b44290a-cee6-3d96-bc94-6d54e48a440a/1_org_zoom.jpg</t>
        </is>
      </c>
      <c r="X193" t="inlineStr">
        <is>
          <t/>
        </is>
      </c>
      <c r="Y193" t="inlineStr">
        <is>
          <t/>
        </is>
      </c>
      <c r="Z193" t="inlineStr">
        <is>
          <t/>
        </is>
      </c>
      <c r="AA193" t="inlineStr">
        <is>
          <t/>
        </is>
      </c>
      <c r="AB193" t="inlineStr">
        <is>
          <t/>
        </is>
      </c>
      <c r="AC193" t="inlineStr">
        <is>
          <t>1</t>
        </is>
      </c>
      <c r="AD193" t="inlineStr">
        <is>
          <t>Hızlı Teslimat</t>
        </is>
      </c>
      <c r="AE193" t="inlineStr">
        <is>
          <t/>
        </is>
      </c>
      <c r="AF193" t="inlineStr">
        <is>
          <t/>
        </is>
      </c>
      <c r="AG193" t="inlineStr">
        <is>
          <t/>
        </is>
      </c>
      <c r="AH193" t="inlineStr">
        <is>
          <t/>
        </is>
      </c>
      <c r="AI193" s="1" t="inlineStr">
        <is>
          <t>https://www.trendyol.com/pien-parfume/intense-for-women-620-fleur-narcotique-fleur-narkotik-etkili-ciceksi-ve-meyveli-imza-koku-p-841282107?merchantId=273027&amp;filterOverPriceListings=false</t>
        </is>
      </c>
    </row>
    <row r="194">
      <c r="A194" t="inlineStr">
        <is>
          <t>273027</t>
        </is>
      </c>
      <c r="B194" t="inlineStr">
        <is>
          <t>8681571335290</t>
        </is>
      </c>
      <c r="C194" t="inlineStr">
        <is>
          <t>19.0</t>
        </is>
      </c>
      <c r="D194" t="inlineStr">
        <is>
          <t>PPP0485</t>
        </is>
      </c>
      <c r="E194" t="inlineStr">
        <is>
          <t/>
        </is>
      </c>
      <c r="F194" t="inlineStr">
        <is>
          <t/>
        </is>
      </c>
      <c r="G194" t="inlineStr">
        <is>
          <t/>
        </is>
      </c>
      <c r="H194" t="inlineStr">
        <is>
          <t>Erkek</t>
        </is>
      </c>
      <c r="I194" t="inlineStr">
        <is>
          <t>Pien Parfume</t>
        </is>
      </c>
      <c r="J194" t="inlineStr">
        <is>
          <t>Parfüm</t>
        </is>
      </c>
      <c r="K194" t="inlineStr">
        <is>
          <t>PPP0485</t>
        </is>
      </c>
      <c r="L194" t="inlineStr">
        <is>
          <t>For Man 086 SCANDAL Oriental Çiçeksi</t>
        </is>
      </c>
      <c r="M194" t="inlineStr">
        <is>
          <t>- Erkekler için özel olarak tasarlanmış, Scandal Oriental Çiçeksi kokusuyla dikkat çeken EDP parfüm.; - 50 ml hacmiyle uzun süreli kullanım imkanı sunar.; - Yetişkin erkeklerin zarafetini ve karizmasını ön plana çıkaran baharatlı koku türü.; - Uzaktan sıkılması ve kıyafetlere uygulanması önerilen kullanım talimatlarıyla gün boyu etkileyici bir koku deneyimi sağlar.; - Refill özelliği bulunmayan bu parfüm, tek kullanımlık şıklığı ve pratikliğiyle öne çıkar.</t>
        </is>
      </c>
      <c r="N194" t="inlineStr">
        <is>
          <t>750.0</t>
        </is>
      </c>
      <c r="O194" t="inlineStr">
        <is>
          <t>600.0</t>
        </is>
      </c>
      <c r="P194" t="inlineStr">
        <is>
          <t>528.0</t>
        </is>
      </c>
      <c r="Q194" t="inlineStr">
        <is>
          <t>100</t>
        </is>
      </c>
      <c r="R194" t="inlineStr">
        <is>
          <t>20</t>
        </is>
      </c>
      <c r="S194" t="inlineStr">
        <is>
          <t/>
        </is>
      </c>
      <c r="T194" t="inlineStr">
        <is>
          <t>0.0</t>
        </is>
      </c>
      <c r="U194" t="inlineStr">
        <is>
          <t>https://cdn.dsmcdn.com/ty1939/prod/QC_ENRICHMENT/20260729/16/b3a9e1f6-658a-3bde-a583-a33a21b047e6/1_org_zoom.jpg</t>
        </is>
      </c>
      <c r="V194" t="inlineStr">
        <is>
          <t>https://cdn.dsmcdn.com/ty1932/prod/QC_ENRICHMENT/20260729/16/2bd1d43d-8343-3e28-b36e-4b3575b7e681/1_org_zoom.jpg</t>
        </is>
      </c>
      <c r="W194" t="inlineStr">
        <is>
          <t>https://cdn.dsmcdn.com/ty1895/prod/QC_ENRICHMENT/20260729/16/08b827fe-32b5-3b0f-ae77-29fcd0c6e9a8/1_org_zoom.jpg</t>
        </is>
      </c>
      <c r="X194" t="inlineStr">
        <is>
          <t>https://cdn.dsmcdn.com/ty1936/prod/QC_ENRICHMENT/20260729/16/13e5c7bc-169b-3f20-8d7c-a2cf6b265ae2/1_org_zoom.jpg</t>
        </is>
      </c>
      <c r="Y194" t="inlineStr">
        <is>
          <t>https://cdn.dsmcdn.com/ty1939/prod/QC_ENRICHMENT/20260729/16/c1fcced5-7e6b-31e2-82c3-e42cfa50d93b/1_org_zoom.jpg</t>
        </is>
      </c>
      <c r="Z194" t="inlineStr">
        <is>
          <t/>
        </is>
      </c>
      <c r="AA194" t="inlineStr">
        <is>
          <t/>
        </is>
      </c>
      <c r="AB194" t="inlineStr">
        <is>
          <t/>
        </is>
      </c>
      <c r="AC194" t="inlineStr">
        <is>
          <t>1</t>
        </is>
      </c>
      <c r="AD194" t="inlineStr">
        <is>
          <t>Hızlı Teslimat</t>
        </is>
      </c>
      <c r="AE194" t="inlineStr">
        <is>
          <t/>
        </is>
      </c>
      <c r="AF194" t="inlineStr">
        <is>
          <t/>
        </is>
      </c>
      <c r="AG194" t="inlineStr">
        <is>
          <t/>
        </is>
      </c>
      <c r="AH194" t="inlineStr">
        <is>
          <t/>
        </is>
      </c>
      <c r="AI194" s="1" t="inlineStr">
        <is>
          <t>https://www.trendyol.com/pien-parfume/for-man-086-scandal-oriental-ciceksi-p-841282106?merchantId=273027&amp;filterOverPriceListings=false</t>
        </is>
      </c>
    </row>
    <row r="195">
      <c r="A195" t="inlineStr">
        <is>
          <t>273027</t>
        </is>
      </c>
      <c r="B195" t="inlineStr">
        <is>
          <t>8681571333227</t>
        </is>
      </c>
      <c r="C195" t="inlineStr">
        <is>
          <t>19.0</t>
        </is>
      </c>
      <c r="D195" t="inlineStr">
        <is>
          <t>PPIM602</t>
        </is>
      </c>
      <c r="E195" t="inlineStr">
        <is>
          <t/>
        </is>
      </c>
      <c r="F195" t="inlineStr">
        <is>
          <t/>
        </is>
      </c>
      <c r="G195" t="inlineStr">
        <is>
          <t/>
        </is>
      </c>
      <c r="H195" t="inlineStr">
        <is>
          <t>Erkek</t>
        </is>
      </c>
      <c r="I195" t="inlineStr">
        <is>
          <t>Pien Parfume</t>
        </is>
      </c>
      <c r="J195" t="inlineStr">
        <is>
          <t>Parfüm</t>
        </is>
      </c>
      <c r="K195" t="inlineStr">
        <is>
          <t>PPIM602</t>
        </is>
      </c>
      <c r="L195" t="inlineStr">
        <is>
          <t>INTENSE FOR MEN 602 NOIR EXTREME Kalıcı Erkek Parfümü EDP - Karanlık ve Ekstrem | Baharatlı, Kremsi ve Maskülen İmza Koku</t>
        </is>
      </c>
      <c r="M195" t="inlineStr">
        <is>
          <t>Noir Extreme, sınırlarını zorlamayı seven, özgüveni yüksek ve gizemli bir erkeğin geceye vurduğu mühürdür.; Bu koku, sizi Hindistan’ın egzotik tatlısı Kulfi’nin kremsi sıcaklığıyla karşılar.; Hem baharatlı hem de tatlı bir derinliğe sahip olan Noir Extreme, lüksün ve baştan çıkarıcılığın kokuya dönüşmüş halidir.; Takım elbisenizin üzerine giyeceğiniz en şık aksesuar odur; karanlık ama bir o kadar da parıltılı, sofistike bir gece imzasidir.; • Üst Notalar (İlk Etki): Kakule, Zencefil, Safran, Mandalina ve Neroli.; • Orta Notalar (Kalp): Kulfi (Geleneksel Hint Dondurması), Gül, Damla Sakızı, Portakal Çiçeği ve Yasemin.; • Alt Notalar (Kalıcı İz): Vanilya, Kehribar (Amber), Sandal Ağacı ve Odunsu Notalar.</t>
        </is>
      </c>
      <c r="N195" t="inlineStr">
        <is>
          <t>1000.0</t>
        </is>
      </c>
      <c r="O195" t="inlineStr">
        <is>
          <t>1000.0</t>
        </is>
      </c>
      <c r="P195" t="inlineStr">
        <is>
          <t>880.0</t>
        </is>
      </c>
      <c r="Q195" t="inlineStr">
        <is>
          <t>100</t>
        </is>
      </c>
      <c r="R195" t="inlineStr">
        <is>
          <t>20</t>
        </is>
      </c>
      <c r="S195" t="inlineStr">
        <is>
          <t/>
        </is>
      </c>
      <c r="T195" t="inlineStr">
        <is>
          <t>0.0</t>
        </is>
      </c>
      <c r="U195" t="inlineStr">
        <is>
          <t>https://cdn.dsmcdn.com/ty1898/prod/QC_ENRICHMENT/20260729/16/e419f114-a912-3c00-bd28-47a73634e942/1_org_zoom.jpg</t>
        </is>
      </c>
      <c r="V195" t="inlineStr">
        <is>
          <t>https://cdn.dsmcdn.com/ty1892/prod/QC_ENRICHMENT/20260729/16/59865a90-5389-30cd-a4c5-5813d01263f9/1_org_zoom.jpg</t>
        </is>
      </c>
      <c r="W195" t="inlineStr">
        <is>
          <t>https://cdn.dsmcdn.com/ty1934/prod/QC_ENRICHMENT/20260729/16/7ab858d9-047c-3cc9-8ea2-e13ee2137527/1_org_zoom.jpg</t>
        </is>
      </c>
      <c r="X195" t="inlineStr">
        <is>
          <t/>
        </is>
      </c>
      <c r="Y195" t="inlineStr">
        <is>
          <t/>
        </is>
      </c>
      <c r="Z195" t="inlineStr">
        <is>
          <t/>
        </is>
      </c>
      <c r="AA195" t="inlineStr">
        <is>
          <t/>
        </is>
      </c>
      <c r="AB195" t="inlineStr">
        <is>
          <t/>
        </is>
      </c>
      <c r="AC195" t="inlineStr">
        <is>
          <t>1</t>
        </is>
      </c>
      <c r="AD195" t="inlineStr">
        <is>
          <t>Hızlı Teslimat</t>
        </is>
      </c>
      <c r="AE195" t="inlineStr">
        <is>
          <t/>
        </is>
      </c>
      <c r="AF195" t="inlineStr">
        <is>
          <t/>
        </is>
      </c>
      <c r="AG195" t="inlineStr">
        <is>
          <t/>
        </is>
      </c>
      <c r="AH195" t="inlineStr">
        <is>
          <t/>
        </is>
      </c>
      <c r="AI195" s="1" t="inlineStr">
        <is>
          <t>https://www.trendyol.com/pien-parfume/intense-for-men-602-noir-extreme-kalici-erkek-parfumu-edp-karanlik-ve-ekstrem-baharatli-kremsi-ve-maskulen-imza-koku-p-841282104?merchantId=273027&amp;filterOverPriceListings=false</t>
        </is>
      </c>
    </row>
    <row r="196">
      <c r="A196" t="inlineStr">
        <is>
          <t>273027</t>
        </is>
      </c>
      <c r="B196" t="inlineStr">
        <is>
          <t>8681571331971</t>
        </is>
      </c>
      <c r="C196" t="inlineStr">
        <is>
          <t>19.0</t>
        </is>
      </c>
      <c r="D196" t="inlineStr">
        <is>
          <t>PPP0154</t>
        </is>
      </c>
      <c r="E196" t="inlineStr">
        <is>
          <t/>
        </is>
      </c>
      <c r="F196" t="inlineStr">
        <is>
          <t/>
        </is>
      </c>
      <c r="G196" t="inlineStr">
        <is>
          <t/>
        </is>
      </c>
      <c r="H196" t="inlineStr">
        <is>
          <t>Kadın / Kız</t>
        </is>
      </c>
      <c r="I196" t="inlineStr">
        <is>
          <t>Pien Parfume</t>
        </is>
      </c>
      <c r="J196" t="inlineStr">
        <is>
          <t>Parfüm</t>
        </is>
      </c>
      <c r="K196" t="inlineStr">
        <is>
          <t>PPP0154</t>
        </is>
      </c>
      <c r="L196" t="inlineStr">
        <is>
          <t>For Women 154 MANIFESTO Odunsu Çiçeksi</t>
        </is>
      </c>
      <c r="M196" t="inlineStr">
        <is>
          <t>Uzaktan ve kıyafete sıkılması uygun formülüyle, istediğiniz her an taze ve canlı bir koku deneyimi sunar; EDC (Elektronik Duman) tipi, modern ve sofistike bir parfüm arayanlar için idealdir; Odunsu koku türü ile doğal ve çekici bir atmosfer yaratır, günlük kullanım için mükemmel bir seçenektir;</t>
        </is>
      </c>
      <c r="N196" t="inlineStr">
        <is>
          <t>0.0</t>
        </is>
      </c>
      <c r="O196" t="inlineStr">
        <is>
          <t>0.0</t>
        </is>
      </c>
      <c r="P196" t="inlineStr">
        <is>
          <t/>
        </is>
      </c>
      <c r="Q196" t="inlineStr">
        <is>
          <t>0</t>
        </is>
      </c>
      <c r="R196" t="inlineStr">
        <is>
          <t>20</t>
        </is>
      </c>
      <c r="S196" t="inlineStr">
        <is>
          <t/>
        </is>
      </c>
      <c r="T196" t="inlineStr">
        <is>
          <t>1.0</t>
        </is>
      </c>
      <c r="U196" t="inlineStr">
        <is>
          <t>https://cdn.dsmcdn.com/ty1412/product/media/images/prod/QC/20240709/04/d5d8d366-3b5c-38bc-bdc0-09770374e449/1_org_zoom.jpg</t>
        </is>
      </c>
      <c r="V196" t="inlineStr">
        <is>
          <t>https://cdn.dsmcdn.com/ty1410/product/media/images/prod/QC/20240709/04/77937c60-6a8a-3eef-8533-2644a1163747/1_org_zoom.jpg</t>
        </is>
      </c>
      <c r="W196" t="inlineStr">
        <is>
          <t>https://cdn.dsmcdn.com/ty1410/product/media/images/prod/QC/20240709/04/884f89f5-fe89-36c5-8398-28a0970b13ea/1_org_zoom.jpg</t>
        </is>
      </c>
      <c r="X196" t="inlineStr">
        <is>
          <t>https://cdn.dsmcdn.com/ty1411/product/media/images/prod/QC/20240709/04/e12d6fd6-fbb6-3835-96f8-c5502cceadef/1_org_zoom.jpg</t>
        </is>
      </c>
      <c r="Y196" t="inlineStr">
        <is>
          <t/>
        </is>
      </c>
      <c r="Z196" t="inlineStr">
        <is>
          <t/>
        </is>
      </c>
      <c r="AA196" t="inlineStr">
        <is>
          <t/>
        </is>
      </c>
      <c r="AB196" t="inlineStr">
        <is>
          <t/>
        </is>
      </c>
      <c r="AC196" t="inlineStr">
        <is>
          <t>2</t>
        </is>
      </c>
      <c r="AD196" t="inlineStr">
        <is>
          <t/>
        </is>
      </c>
      <c r="AE196" t="inlineStr">
        <is>
          <t/>
        </is>
      </c>
      <c r="AF196" t="inlineStr">
        <is>
          <t/>
        </is>
      </c>
      <c r="AG196" t="inlineStr">
        <is>
          <t>Ürün arşivlendi</t>
        </is>
      </c>
      <c r="AH196" t="inlineStr">
        <is>
          <t/>
        </is>
      </c>
      <c r="AI196" t="inlineStr">
        <is>
          <t/>
        </is>
      </c>
    </row>
    <row r="197">
      <c r="A197" t="inlineStr">
        <is>
          <t>273027</t>
        </is>
      </c>
      <c r="B197" t="inlineStr">
        <is>
          <t>8681571333234</t>
        </is>
      </c>
      <c r="C197" t="inlineStr">
        <is>
          <t>19.0</t>
        </is>
      </c>
      <c r="D197" t="inlineStr">
        <is>
          <t>PPIM603</t>
        </is>
      </c>
      <c r="E197" t="inlineStr">
        <is>
          <t/>
        </is>
      </c>
      <c r="F197" t="inlineStr">
        <is>
          <t/>
        </is>
      </c>
      <c r="G197" t="inlineStr">
        <is>
          <t/>
        </is>
      </c>
      <c r="H197" t="inlineStr">
        <is>
          <t>Erkek</t>
        </is>
      </c>
      <c r="I197" t="inlineStr">
        <is>
          <t>Pien Parfume</t>
        </is>
      </c>
      <c r="J197" t="inlineStr">
        <is>
          <t>Parfüm</t>
        </is>
      </c>
      <c r="K197" t="inlineStr">
        <is>
          <t>PPIM603</t>
        </is>
      </c>
      <c r="L197" t="inlineStr">
        <is>
          <t>INTENSE FOR MEN 603 OUD WOOD Kalıcı Parfüm EDP - Özel Koleksiyon Odunsu Öd | Sandal Ağacı ve Baharatlı Niş Parfüm</t>
        </is>
      </c>
      <c r="M197" t="inlineStr">
        <is>
          <t>- Yoğun ve kalıcı bir koku deneyimi için ideal olan Intense For Men 603 OUD WOOD, odunsu notalarıyla erkekliğin özünü yansıtır.; - 60 ml hacmiyle uzun süreli kullanım imkanı sunar ve seyahatlerde kolayca taşınabilir.; - Tek ebat tasarımı, pratik ve kullanışlı bir deneyim sağlar.; - Yetişkin erkekler için özel olarak formüle edilmiş olup, sofistike ve etkileyici bir koku sunar.; - Odunsu koku türü, doğallık ve güç hissi verirken tatlı notalarla dengelenir.; - Uzaktan sıkılması önerilir, böylece koku daha geniş bir alana yayılır ve kıyafetlere zarar vermez.; - Refill özelliği bulunmadığından, ürünün tamamını bitirdikten sonra yeni bir şişe edinmeniz gerekecektir.</t>
        </is>
      </c>
      <c r="N197" t="inlineStr">
        <is>
          <t>1000.0</t>
        </is>
      </c>
      <c r="O197" t="inlineStr">
        <is>
          <t>1000.0</t>
        </is>
      </c>
      <c r="P197" t="inlineStr">
        <is>
          <t>880.0</t>
        </is>
      </c>
      <c r="Q197" t="inlineStr">
        <is>
          <t>100</t>
        </is>
      </c>
      <c r="R197" t="inlineStr">
        <is>
          <t>20</t>
        </is>
      </c>
      <c r="S197" t="inlineStr">
        <is>
          <t/>
        </is>
      </c>
      <c r="T197" t="inlineStr">
        <is>
          <t>0.0</t>
        </is>
      </c>
      <c r="U197" t="inlineStr">
        <is>
          <t>https://cdn.dsmcdn.com/ty1930/prod/QC_ENRICHMENT/20260729/16/86eba114-c1e6-36fe-a32d-92ffa76da6c6/1_org_zoom.jpg</t>
        </is>
      </c>
      <c r="V197" t="inlineStr">
        <is>
          <t>https://cdn.dsmcdn.com/ty1914/prod/QC_ENRICHMENT/20260729/16/00ab6c95-4009-379b-98b2-8768f29b0026/1_org_zoom.jpg</t>
        </is>
      </c>
      <c r="W197" t="inlineStr">
        <is>
          <t>https://cdn.dsmcdn.com/ty1911/prod/QC_ENRICHMENT/20260729/16/7a85cb03-9c15-3b2a-9492-f17e2b8fd579/1_org_zoom.jpg</t>
        </is>
      </c>
      <c r="X197" t="inlineStr">
        <is>
          <t/>
        </is>
      </c>
      <c r="Y197" t="inlineStr">
        <is>
          <t/>
        </is>
      </c>
      <c r="Z197" t="inlineStr">
        <is>
          <t/>
        </is>
      </c>
      <c r="AA197" t="inlineStr">
        <is>
          <t/>
        </is>
      </c>
      <c r="AB197" t="inlineStr">
        <is>
          <t/>
        </is>
      </c>
      <c r="AC197" t="inlineStr">
        <is>
          <t>1</t>
        </is>
      </c>
      <c r="AD197" t="inlineStr">
        <is>
          <t>Hızlı Teslimat</t>
        </is>
      </c>
      <c r="AE197" t="inlineStr">
        <is>
          <t/>
        </is>
      </c>
      <c r="AF197" t="inlineStr">
        <is>
          <t/>
        </is>
      </c>
      <c r="AG197" t="inlineStr">
        <is>
          <t/>
        </is>
      </c>
      <c r="AH197" t="inlineStr">
        <is>
          <t/>
        </is>
      </c>
      <c r="AI197" s="1" t="inlineStr">
        <is>
          <t>https://www.trendyol.com/pien-parfume/intense-for-men-603-oud-wood-kalici-parfum-edp-ozel-koleksiyon-odunsu-od-sandal-agaci-ve-baharatli-nis-parfum-p-841282102?merchantId=273027&amp;filterOverPriceListings=false</t>
        </is>
      </c>
    </row>
    <row r="198">
      <c r="A198" t="inlineStr">
        <is>
          <t>273027</t>
        </is>
      </c>
      <c r="B198" t="inlineStr">
        <is>
          <t>8681571331995</t>
        </is>
      </c>
      <c r="C198" t="inlineStr">
        <is>
          <t>19.0</t>
        </is>
      </c>
      <c r="D198" t="inlineStr">
        <is>
          <t>PPP0156</t>
        </is>
      </c>
      <c r="E198" t="inlineStr">
        <is>
          <t/>
        </is>
      </c>
      <c r="F198" t="inlineStr">
        <is>
          <t/>
        </is>
      </c>
      <c r="G198" t="inlineStr">
        <is>
          <t/>
        </is>
      </c>
      <c r="H198" t="inlineStr">
        <is>
          <t>Kadın / Kız</t>
        </is>
      </c>
      <c r="I198" t="inlineStr">
        <is>
          <t>Pien Parfume</t>
        </is>
      </c>
      <c r="J198" t="inlineStr">
        <is>
          <t>Parfüm</t>
        </is>
      </c>
      <c r="K198" t="inlineStr">
        <is>
          <t>PPP0156</t>
        </is>
      </c>
      <c r="L198" t="inlineStr">
        <is>
          <t>For Women 156 LACOST Meyveli</t>
        </is>
      </c>
      <c r="M198" t="inlineStr">
        <is>
          <t>- Kadınlar ve kızlar için özel olarak tasarlanmış, meyveli ve odunsu notaların eşsiz birleşimiyle For Women 156 - 50 ml hacmiyle her an yanınızda taşıyabileceğiniz pratik bir EDP parfüm.; - Yetişkin kadınların zarifliğini ve çekiciliğini ön plana çıkaran odunsu koku türü.; - Uzaktan sıkıldığında daha etkili ve uzun süreli kullanım sunan özel formülüyle, kıyafetlerinize zarar vermeden rahatlıkla uygulayabilirsiniz.; - Tek seferlik kullanım için idealdir; yeniden doldurulamaz.</t>
        </is>
      </c>
      <c r="N198" t="inlineStr">
        <is>
          <t>750.0</t>
        </is>
      </c>
      <c r="O198" t="inlineStr">
        <is>
          <t>600.0</t>
        </is>
      </c>
      <c r="P198" t="inlineStr">
        <is>
          <t>528.0</t>
        </is>
      </c>
      <c r="Q198" t="inlineStr">
        <is>
          <t>100</t>
        </is>
      </c>
      <c r="R198" t="inlineStr">
        <is>
          <t>20</t>
        </is>
      </c>
      <c r="S198" t="inlineStr">
        <is>
          <t/>
        </is>
      </c>
      <c r="T198" t="inlineStr">
        <is>
          <t>0.0</t>
        </is>
      </c>
      <c r="U198" t="inlineStr">
        <is>
          <t>https://cdn.dsmcdn.com/ty1892/prod/QC_ENRICHMENT/20260729/16/29ca42b3-199a-3f49-9886-47cd6869e9aa/1_org_zoom.jpg</t>
        </is>
      </c>
      <c r="V198" t="inlineStr">
        <is>
          <t>https://cdn.dsmcdn.com/ty1917/prod/QC_ENRICHMENT/20260729/16/e050f3e3-1bd8-3c32-b970-663cd9fbee34/1_org_zoom.jpg</t>
        </is>
      </c>
      <c r="W198" t="inlineStr">
        <is>
          <t>https://cdn.dsmcdn.com/ty1910/prod/QC_ENRICHMENT/20260729/16/cd2f1143-3346-3acd-bae2-3b962187cbfb/1_org_zoom.jpg</t>
        </is>
      </c>
      <c r="X198" t="inlineStr">
        <is>
          <t>https://cdn.dsmcdn.com/ty1909/prod/QC_ENRICHMENT/20260729/16/908256b7-94f0-36fa-bda3-2a6d4091043c/1_org_zoom.jpg</t>
        </is>
      </c>
      <c r="Y198" t="inlineStr">
        <is>
          <t>https://cdn.dsmcdn.com/ty1936/prod/QC_ENRICHMENT/20260729/16/644f84f8-89be-32b0-b0d1-cf345fbc9506/1_org_zoom.jpg</t>
        </is>
      </c>
      <c r="Z198" t="inlineStr">
        <is>
          <t/>
        </is>
      </c>
      <c r="AA198" t="inlineStr">
        <is>
          <t/>
        </is>
      </c>
      <c r="AB198" t="inlineStr">
        <is>
          <t/>
        </is>
      </c>
      <c r="AC198" t="inlineStr">
        <is>
          <t>1</t>
        </is>
      </c>
      <c r="AD198" t="inlineStr">
        <is>
          <t>Hızlı Teslimat</t>
        </is>
      </c>
      <c r="AE198" t="inlineStr">
        <is>
          <t/>
        </is>
      </c>
      <c r="AF198" t="inlineStr">
        <is>
          <t/>
        </is>
      </c>
      <c r="AG198" t="inlineStr">
        <is>
          <t/>
        </is>
      </c>
      <c r="AH198" t="inlineStr">
        <is>
          <t/>
        </is>
      </c>
      <c r="AI198" s="1" t="inlineStr">
        <is>
          <t>https://www.trendyol.com/pien-parfume/for-women-156-lacost-meyveli-p-841282101?merchantId=273027&amp;filterOverPriceListings=false</t>
        </is>
      </c>
    </row>
    <row r="199">
      <c r="A199" t="inlineStr">
        <is>
          <t>273027</t>
        </is>
      </c>
      <c r="B199" t="inlineStr">
        <is>
          <t>8681571335191</t>
        </is>
      </c>
      <c r="C199" t="inlineStr">
        <is>
          <t>19.0</t>
        </is>
      </c>
      <c r="D199" t="inlineStr">
        <is>
          <t>PPP0475</t>
        </is>
      </c>
      <c r="E199" t="inlineStr">
        <is>
          <t/>
        </is>
      </c>
      <c r="F199" t="inlineStr">
        <is>
          <t/>
        </is>
      </c>
      <c r="G199" t="inlineStr">
        <is>
          <t/>
        </is>
      </c>
      <c r="H199" t="inlineStr">
        <is>
          <t>Erkek</t>
        </is>
      </c>
      <c r="I199" t="inlineStr">
        <is>
          <t>Pien Parfume</t>
        </is>
      </c>
      <c r="J199" t="inlineStr">
        <is>
          <t>Parfüm</t>
        </is>
      </c>
      <c r="K199" t="inlineStr">
        <is>
          <t>PPP0475</t>
        </is>
      </c>
      <c r="L199" t="inlineStr">
        <is>
          <t>For Man 076 BLUE SEDUCTION Floral Turunçgil Çiçeksi Ferah</t>
        </is>
      </c>
      <c r="M199" t="inlineStr">
        <is>
          <t>- Uzaktan ve kıyafete sıkılması uygun formülüyle, istediğiniz her an taze ve ferah bir koku deneyimi sunar; - EDC (Eau de Coeur) tipi, hem günlük kullanım hem de özel anlar için ideal bir seçenektir; - Odunsu koku türü ile doğal ve sofistike bir aromaya sahip olan bu parfüm, uzun süreli kalıcılık sağlar;</t>
        </is>
      </c>
      <c r="N199" t="inlineStr">
        <is>
          <t>0.0</t>
        </is>
      </c>
      <c r="O199" t="inlineStr">
        <is>
          <t>0.0</t>
        </is>
      </c>
      <c r="P199" t="inlineStr">
        <is>
          <t/>
        </is>
      </c>
      <c r="Q199" t="inlineStr">
        <is>
          <t>0</t>
        </is>
      </c>
      <c r="R199" t="inlineStr">
        <is>
          <t>20</t>
        </is>
      </c>
      <c r="S199" t="inlineStr">
        <is>
          <t/>
        </is>
      </c>
      <c r="T199" t="inlineStr">
        <is>
          <t>1.0</t>
        </is>
      </c>
      <c r="U199" t="inlineStr">
        <is>
          <t>https://cdn.dsmcdn.com/ty1410/product/media/images/prod/QC/20240709/04/1a9854d5-7eb3-3670-bdab-2c9a8f1e219e/1_org_zoom.jpg</t>
        </is>
      </c>
      <c r="V199" t="inlineStr">
        <is>
          <t>https://cdn.dsmcdn.com/ty1411/product/media/images/prod/QC/20240709/04/7d95c205-b350-3667-90fe-8afe9ec3491e/1_org_zoom.jpg</t>
        </is>
      </c>
      <c r="W199" t="inlineStr">
        <is>
          <t>https://cdn.dsmcdn.com/ty1412/product/media/images/prod/QC/20240709/04/f5e27718-d10c-390d-b0d0-d5fdb136d184/1_org_zoom.jpg</t>
        </is>
      </c>
      <c r="X199" t="inlineStr">
        <is>
          <t>https://cdn.dsmcdn.com/ty1410/product/media/images/prod/QC/20240709/04/e12d6fd6-fbb6-3835-96f8-c5502cceadef/1_org_zoom.jpg</t>
        </is>
      </c>
      <c r="Y199" t="inlineStr">
        <is>
          <t/>
        </is>
      </c>
      <c r="Z199" t="inlineStr">
        <is>
          <t/>
        </is>
      </c>
      <c r="AA199" t="inlineStr">
        <is>
          <t/>
        </is>
      </c>
      <c r="AB199" t="inlineStr">
        <is>
          <t/>
        </is>
      </c>
      <c r="AC199" t="inlineStr">
        <is>
          <t>2</t>
        </is>
      </c>
      <c r="AD199" t="inlineStr">
        <is>
          <t/>
        </is>
      </c>
      <c r="AE199" t="inlineStr">
        <is>
          <t/>
        </is>
      </c>
      <c r="AF199" t="inlineStr">
        <is>
          <t/>
        </is>
      </c>
      <c r="AG199" t="inlineStr">
        <is>
          <t>Ürün arşivlendi</t>
        </is>
      </c>
      <c r="AH199" t="inlineStr">
        <is>
          <t/>
        </is>
      </c>
      <c r="AI199" t="inlineStr">
        <is>
          <t/>
        </is>
      </c>
    </row>
    <row r="200">
      <c r="A200" t="inlineStr">
        <is>
          <t>273027</t>
        </is>
      </c>
      <c r="B200" t="inlineStr">
        <is>
          <t>8681571335801</t>
        </is>
      </c>
      <c r="C200" t="inlineStr">
        <is>
          <t>19.0</t>
        </is>
      </c>
      <c r="D200" t="inlineStr">
        <is>
          <t>PPP0536</t>
        </is>
      </c>
      <c r="E200" t="inlineStr">
        <is>
          <t/>
        </is>
      </c>
      <c r="F200" t="inlineStr">
        <is>
          <t/>
        </is>
      </c>
      <c r="G200" t="inlineStr">
        <is>
          <t/>
        </is>
      </c>
      <c r="H200" t="inlineStr">
        <is>
          <t>Erkek</t>
        </is>
      </c>
      <c r="I200" t="inlineStr">
        <is>
          <t>Pien Parfume</t>
        </is>
      </c>
      <c r="J200" t="inlineStr">
        <is>
          <t>Parfüm</t>
        </is>
      </c>
      <c r="K200" t="inlineStr">
        <is>
          <t>PPP0536</t>
        </is>
      </c>
      <c r="L200" t="inlineStr">
        <is>
          <t>For Man 137 SPICE BOMB Oriental Çiçeksi</t>
        </is>
      </c>
      <c r="M200" t="inlineStr">
        <is>
          <t>- Baharatlı ve çiçeksi notaların eşsiz karışımıyla erkeklerin dikkatini çeken For Man 137 SPICE BOMB Oriental, sofistike bir koku deneyimi sunar.; - 50 ml hacmiyle ideal boyutta olan bu EDP parfüm, günlük kullanım için uygundur.; - Yetişkin erkeklerin zevkine hitap eden bu parfüm, her yaş grubundan erkeğin tarzını tamamlar.; - Baharatlı koku türü sayesinde enerjik ve etkileyici bir izlenim bırakır.; - Uzaktan sıkılması ve kıyafetlere uygulanması önerilen bu parfüm, uzun süreli kalıcılık sağlar.; - Refill özelliği bulunmayan bu ürün, tek kullanımlık ve pratik bir çözüm sunar.</t>
        </is>
      </c>
      <c r="N200" t="inlineStr">
        <is>
          <t>750.0</t>
        </is>
      </c>
      <c r="O200" t="inlineStr">
        <is>
          <t>600.0</t>
        </is>
      </c>
      <c r="P200" t="inlineStr">
        <is>
          <t>528.0</t>
        </is>
      </c>
      <c r="Q200" t="inlineStr">
        <is>
          <t>100</t>
        </is>
      </c>
      <c r="R200" t="inlineStr">
        <is>
          <t>20</t>
        </is>
      </c>
      <c r="S200" t="inlineStr">
        <is>
          <t/>
        </is>
      </c>
      <c r="T200" t="inlineStr">
        <is>
          <t>0.0</t>
        </is>
      </c>
      <c r="U200" t="inlineStr">
        <is>
          <t>https://cdn.dsmcdn.com/ty1940/prod/QC_ENRICHMENT/20260729/16/be2a9699-0c2d-3540-87fa-d3c9faafef60/1_org_zoom.jpg</t>
        </is>
      </c>
      <c r="V200" t="inlineStr">
        <is>
          <t>https://cdn.dsmcdn.com/ty1943/prod/QC_ENRICHMENT/20260729/16/c1302a3a-1844-3a73-bd39-651d7410d623/1_org_zoom.jpg</t>
        </is>
      </c>
      <c r="W200" t="inlineStr">
        <is>
          <t>https://cdn.dsmcdn.com/ty1897/prod/QC_ENRICHMENT/20260729/16/d949cc4f-8102-3c62-953c-8f5f9f15f95f/1_org_zoom.jpg</t>
        </is>
      </c>
      <c r="X200" t="inlineStr">
        <is>
          <t>https://cdn.dsmcdn.com/ty1941/prod/QC_ENRICHMENT/20260729/16/f4427e74-c2a0-30a0-968b-df37c0e7582d/1_org_zoom.jpg</t>
        </is>
      </c>
      <c r="Y200" t="inlineStr">
        <is>
          <t>https://cdn.dsmcdn.com/ty1928/prod/QC_ENRICHMENT/20260729/16/3d8ce4af-8334-38c8-ad7d-ee4d2b0662a8/1_org_zoom.jpg</t>
        </is>
      </c>
      <c r="Z200" t="inlineStr">
        <is>
          <t/>
        </is>
      </c>
      <c r="AA200" t="inlineStr">
        <is>
          <t/>
        </is>
      </c>
      <c r="AB200" t="inlineStr">
        <is>
          <t/>
        </is>
      </c>
      <c r="AC200" t="inlineStr">
        <is>
          <t>1</t>
        </is>
      </c>
      <c r="AD200" t="inlineStr">
        <is>
          <t>Hızlı Teslimat</t>
        </is>
      </c>
      <c r="AE200" t="inlineStr">
        <is>
          <t/>
        </is>
      </c>
      <c r="AF200" t="inlineStr">
        <is>
          <t/>
        </is>
      </c>
      <c r="AG200" t="inlineStr">
        <is>
          <t/>
        </is>
      </c>
      <c r="AH200" t="inlineStr">
        <is>
          <t/>
        </is>
      </c>
      <c r="AI200" s="1" t="inlineStr">
        <is>
          <t>https://www.trendyol.com/pien-parfume/for-man-137-spice-bomb-oriental-ciceksi-p-841282096?merchantId=273027&amp;filterOverPriceListings=false</t>
        </is>
      </c>
    </row>
    <row r="201">
      <c r="A201" t="inlineStr">
        <is>
          <t>273027</t>
        </is>
      </c>
      <c r="B201" t="inlineStr">
        <is>
          <t>8681571334767</t>
        </is>
      </c>
      <c r="C201" t="inlineStr">
        <is>
          <t>19.0</t>
        </is>
      </c>
      <c r="D201" t="inlineStr">
        <is>
          <t>PPP0432</t>
        </is>
      </c>
      <c r="E201" t="inlineStr">
        <is>
          <t/>
        </is>
      </c>
      <c r="F201" t="inlineStr">
        <is>
          <t/>
        </is>
      </c>
      <c r="G201" t="inlineStr">
        <is>
          <t/>
        </is>
      </c>
      <c r="H201" t="inlineStr">
        <is>
          <t>Erkek</t>
        </is>
      </c>
      <c r="I201" t="inlineStr">
        <is>
          <t>Pien Parfume</t>
        </is>
      </c>
      <c r="J201" t="inlineStr">
        <is>
          <t>Parfüm</t>
        </is>
      </c>
      <c r="K201" t="inlineStr">
        <is>
          <t>PPP0432</t>
        </is>
      </c>
      <c r="L201" t="inlineStr">
        <is>
          <t>For Man 033 PI Woodyl Odunsu</t>
        </is>
      </c>
      <c r="M201" t="inlineStr">
        <is>
          <t>EDC (Eau de Cuir) formülü ile zengin ve kalıcı bir koku deneyimi sunar; Uzaktan ve kıyafete sıkılması kolaylığı sayesinde pratik kullanım imkanı sağlar; Odunsu koku türü, doğal ve sofistike bir atmosfer yaratır;</t>
        </is>
      </c>
      <c r="N201" t="inlineStr">
        <is>
          <t>0.0</t>
        </is>
      </c>
      <c r="O201" t="inlineStr">
        <is>
          <t>0.0</t>
        </is>
      </c>
      <c r="P201" t="inlineStr">
        <is>
          <t/>
        </is>
      </c>
      <c r="Q201" t="inlineStr">
        <is>
          <t>0</t>
        </is>
      </c>
      <c r="R201" t="inlineStr">
        <is>
          <t>20</t>
        </is>
      </c>
      <c r="S201" t="inlineStr">
        <is>
          <t/>
        </is>
      </c>
      <c r="T201" t="inlineStr">
        <is>
          <t>1.0</t>
        </is>
      </c>
      <c r="U201" t="inlineStr">
        <is>
          <t>https://cdn.dsmcdn.com/ty1411/product/media/images/prod/QC/20240709/04/1a9854d5-7eb3-3670-bdab-2c9a8f1e219e/1_org_zoom.jpg</t>
        </is>
      </c>
      <c r="V201" t="inlineStr">
        <is>
          <t>https://cdn.dsmcdn.com/ty1410/product/media/images/prod/QC/20240709/04/7d95c205-b350-3667-90fe-8afe9ec3491e/1_org_zoom.jpg</t>
        </is>
      </c>
      <c r="W201" t="inlineStr">
        <is>
          <t>https://cdn.dsmcdn.com/ty1412/product/media/images/prod/QC/20240709/04/f5e27718-d10c-390d-b0d0-d5fdb136d184/1_org_zoom.jpg</t>
        </is>
      </c>
      <c r="X201" t="inlineStr">
        <is>
          <t>https://cdn.dsmcdn.com/ty1410/product/media/images/prod/QC/20240709/04/e12d6fd6-fbb6-3835-96f8-c5502cceadef/1_org_zoom.jpg</t>
        </is>
      </c>
      <c r="Y201" t="inlineStr">
        <is>
          <t/>
        </is>
      </c>
      <c r="Z201" t="inlineStr">
        <is>
          <t/>
        </is>
      </c>
      <c r="AA201" t="inlineStr">
        <is>
          <t/>
        </is>
      </c>
      <c r="AB201" t="inlineStr">
        <is>
          <t/>
        </is>
      </c>
      <c r="AC201" t="inlineStr">
        <is>
          <t>2</t>
        </is>
      </c>
      <c r="AD201" t="inlineStr">
        <is>
          <t/>
        </is>
      </c>
      <c r="AE201" t="inlineStr">
        <is>
          <t/>
        </is>
      </c>
      <c r="AF201" t="inlineStr">
        <is>
          <t/>
        </is>
      </c>
      <c r="AG201" t="inlineStr">
        <is>
          <t>Ürün arşivlendi</t>
        </is>
      </c>
      <c r="AH201" t="inlineStr">
        <is>
          <t/>
        </is>
      </c>
      <c r="AI201" t="inlineStr">
        <is>
          <t/>
        </is>
      </c>
    </row>
    <row r="202">
      <c r="A202" t="inlineStr">
        <is>
          <t>273027</t>
        </is>
      </c>
      <c r="B202" t="inlineStr">
        <is>
          <t>8681571334569</t>
        </is>
      </c>
      <c r="C202" t="inlineStr">
        <is>
          <t>19.0</t>
        </is>
      </c>
      <c r="D202" t="inlineStr">
        <is>
          <t>PPP0412</t>
        </is>
      </c>
      <c r="E202" t="inlineStr">
        <is>
          <t/>
        </is>
      </c>
      <c r="F202" t="inlineStr">
        <is>
          <t/>
        </is>
      </c>
      <c r="G202" t="inlineStr">
        <is>
          <t/>
        </is>
      </c>
      <c r="H202" t="inlineStr">
        <is>
          <t>Erkek</t>
        </is>
      </c>
      <c r="I202" t="inlineStr">
        <is>
          <t>Pien Parfume</t>
        </is>
      </c>
      <c r="J202" t="inlineStr">
        <is>
          <t>Parfüm</t>
        </is>
      </c>
      <c r="K202" t="inlineStr">
        <is>
          <t>PPP0412</t>
        </is>
      </c>
      <c r="L202" t="inlineStr">
        <is>
          <t>For Man 013 ETERN Woodyl Baharatlı Odunsu</t>
        </is>
      </c>
      <c r="M202" t="inlineStr">
        <is>
          <t>Odunsu koku sevenler için ideal, For man 013 etern woodyl baharatlı odunsu parfüm, yoğun ve kalıcı bir koku deneyimi sunar; Uzaktan ve kıyafete sıkılması uygun olan bu parfüm, pratik kullanım imkanı sağlar ve her an yanınızda taşıyabileceğiniz bir aksesuar olarak işlev görür; EDC (Every Day Carry) tipi olarak tasarlanmış olan For man 013 etern woodyl baharatlı odunsu parfüm, günlük kullanım için mükemmel bir seçenektir;</t>
        </is>
      </c>
      <c r="N202" t="inlineStr">
        <is>
          <t>0.0</t>
        </is>
      </c>
      <c r="O202" t="inlineStr">
        <is>
          <t>0.0</t>
        </is>
      </c>
      <c r="P202" t="inlineStr">
        <is>
          <t/>
        </is>
      </c>
      <c r="Q202" t="inlineStr">
        <is>
          <t>0</t>
        </is>
      </c>
      <c r="R202" t="inlineStr">
        <is>
          <t>20</t>
        </is>
      </c>
      <c r="S202" t="inlineStr">
        <is>
          <t/>
        </is>
      </c>
      <c r="T202" t="inlineStr">
        <is>
          <t>1.0</t>
        </is>
      </c>
      <c r="U202" t="inlineStr">
        <is>
          <t>https://cdn.dsmcdn.com/ty1412/product/media/images/prod/QC/20240709/04/1a9854d5-7eb3-3670-bdab-2c9a8f1e219e/1_org_zoom.jpg</t>
        </is>
      </c>
      <c r="V202" t="inlineStr">
        <is>
          <t>https://cdn.dsmcdn.com/ty1412/product/media/images/prod/QC/20240709/04/7d95c205-b350-3667-90fe-8afe9ec3491e/1_org_zoom.jpg</t>
        </is>
      </c>
      <c r="W202" t="inlineStr">
        <is>
          <t>https://cdn.dsmcdn.com/ty1412/product/media/images/prod/QC/20240709/04/f5e27718-d10c-390d-b0d0-d5fdb136d184/1_org_zoom.jpg</t>
        </is>
      </c>
      <c r="X202" t="inlineStr">
        <is>
          <t>https://cdn.dsmcdn.com/ty1411/product/media/images/prod/QC/20240709/04/e12d6fd6-fbb6-3835-96f8-c5502cceadef/1_org_zoom.jpg</t>
        </is>
      </c>
      <c r="Y202" t="inlineStr">
        <is>
          <t/>
        </is>
      </c>
      <c r="Z202" t="inlineStr">
        <is>
          <t/>
        </is>
      </c>
      <c r="AA202" t="inlineStr">
        <is>
          <t/>
        </is>
      </c>
      <c r="AB202" t="inlineStr">
        <is>
          <t/>
        </is>
      </c>
      <c r="AC202" t="inlineStr">
        <is>
          <t>2</t>
        </is>
      </c>
      <c r="AD202" t="inlineStr">
        <is>
          <t/>
        </is>
      </c>
      <c r="AE202" t="inlineStr">
        <is>
          <t/>
        </is>
      </c>
      <c r="AF202" t="inlineStr">
        <is>
          <t/>
        </is>
      </c>
      <c r="AG202" t="inlineStr">
        <is>
          <t>Ürün arşivlendi</t>
        </is>
      </c>
      <c r="AH202" t="inlineStr">
        <is>
          <t/>
        </is>
      </c>
      <c r="AI202" t="inlineStr">
        <is>
          <t/>
        </is>
      </c>
    </row>
    <row r="203">
      <c r="A203" t="inlineStr">
        <is>
          <t>273027</t>
        </is>
      </c>
      <c r="B203" t="inlineStr">
        <is>
          <t>8681571334620</t>
        </is>
      </c>
      <c r="C203" t="inlineStr">
        <is>
          <t>19.0</t>
        </is>
      </c>
      <c r="D203" t="inlineStr">
        <is>
          <t>PPP0418</t>
        </is>
      </c>
      <c r="E203" t="inlineStr">
        <is>
          <t/>
        </is>
      </c>
      <c r="F203" t="inlineStr">
        <is>
          <t/>
        </is>
      </c>
      <c r="G203" t="inlineStr">
        <is>
          <t/>
        </is>
      </c>
      <c r="H203" t="inlineStr">
        <is>
          <t>Erkek</t>
        </is>
      </c>
      <c r="I203" t="inlineStr">
        <is>
          <t>Pien Parfume</t>
        </is>
      </c>
      <c r="J203" t="inlineStr">
        <is>
          <t>Parfüm</t>
        </is>
      </c>
      <c r="K203" t="inlineStr">
        <is>
          <t>PPP0418</t>
        </is>
      </c>
      <c r="L203" t="inlineStr">
        <is>
          <t>For Man 019 DARK BLUE Woodyl Odunsu</t>
        </is>
      </c>
      <c r="M203" t="inlineStr">
        <is>
          <t>- Erkekler için özel olarak tasarlanmış, odunsu ve çekici bir koku deneyimi sunar.; - 50 ml hacmiyle günlük kullanım için idealdir ve kolayca taşınabilir.; - Yetişkin erkeklerin zarafetini ve karizmasını ön plana çıkaran sofistike bir kokudur.; - Uzaktan sıkıldığında daha uzun süre kalıcı bir etki sağlar ve kıyafetlere zarar vermez.; - Refill özelliği bulunmadığından, her kullanımda taze ve yoğun bir koku deneyimi yaşatır.</t>
        </is>
      </c>
      <c r="N203" t="inlineStr">
        <is>
          <t>750.0</t>
        </is>
      </c>
      <c r="O203" t="inlineStr">
        <is>
          <t>600.0</t>
        </is>
      </c>
      <c r="P203" t="inlineStr">
        <is>
          <t>528.0</t>
        </is>
      </c>
      <c r="Q203" t="inlineStr">
        <is>
          <t>100</t>
        </is>
      </c>
      <c r="R203" t="inlineStr">
        <is>
          <t>20</t>
        </is>
      </c>
      <c r="S203" t="inlineStr">
        <is>
          <t/>
        </is>
      </c>
      <c r="T203" t="inlineStr">
        <is>
          <t>0.0</t>
        </is>
      </c>
      <c r="U203" t="inlineStr">
        <is>
          <t>https://cdn.dsmcdn.com/ty1933/prod/QC_ENRICHMENT/20260729/16/96404108-48c0-3cce-9894-a477155e0a27/1_org_zoom.jpg</t>
        </is>
      </c>
      <c r="V203" t="inlineStr">
        <is>
          <t>https://cdn.dsmcdn.com/ty1934/prod/QC_ENRICHMENT/20260729/16/259bb2af-2cb8-32ec-9495-0c21f554d8a0/1_org_zoom.jpg</t>
        </is>
      </c>
      <c r="W203" t="inlineStr">
        <is>
          <t>https://cdn.dsmcdn.com/ty1939/prod/QC_ENRICHMENT/20260729/16/b3fb9a64-2121-3f1a-ac23-f441d7cc883b/1_org_zoom.jpg</t>
        </is>
      </c>
      <c r="X203" t="inlineStr">
        <is>
          <t>https://cdn.dsmcdn.com/ty1927/prod/QC_ENRICHMENT/20260729/16/0ee3e7ed-3730-3427-a934-1438203ea068/1_org_zoom.jpg</t>
        </is>
      </c>
      <c r="Y203" t="inlineStr">
        <is>
          <t>https://cdn.dsmcdn.com/ty1910/prod/QC_ENRICHMENT/20260729/16/3d1785a5-5b03-382f-b26c-7e8130642b3c/1_org_zoom.jpg</t>
        </is>
      </c>
      <c r="Z203" t="inlineStr">
        <is>
          <t/>
        </is>
      </c>
      <c r="AA203" t="inlineStr">
        <is>
          <t/>
        </is>
      </c>
      <c r="AB203" t="inlineStr">
        <is>
          <t/>
        </is>
      </c>
      <c r="AC203" t="inlineStr">
        <is>
          <t>1</t>
        </is>
      </c>
      <c r="AD203" t="inlineStr">
        <is>
          <t>Hızlı Teslimat</t>
        </is>
      </c>
      <c r="AE203" t="inlineStr">
        <is>
          <t/>
        </is>
      </c>
      <c r="AF203" t="inlineStr">
        <is>
          <t/>
        </is>
      </c>
      <c r="AG203" t="inlineStr">
        <is>
          <t/>
        </is>
      </c>
      <c r="AH203" t="inlineStr">
        <is>
          <t/>
        </is>
      </c>
      <c r="AI203" s="1" t="inlineStr">
        <is>
          <t>https://www.trendyol.com/pien-parfume/for-man-019-dark-blue-woodyl-odunsu-p-841282093?merchantId=273027&amp;filterOverPriceListings=false</t>
        </is>
      </c>
    </row>
    <row r="204">
      <c r="A204" t="inlineStr">
        <is>
          <t>273027</t>
        </is>
      </c>
      <c r="B204" t="inlineStr">
        <is>
          <t>8681571331537</t>
        </is>
      </c>
      <c r="C204" t="inlineStr">
        <is>
          <t>19.0</t>
        </is>
      </c>
      <c r="D204" t="inlineStr">
        <is>
          <t>PPP0110</t>
        </is>
      </c>
      <c r="E204" t="inlineStr">
        <is>
          <t/>
        </is>
      </c>
      <c r="F204" t="inlineStr">
        <is>
          <t/>
        </is>
      </c>
      <c r="G204" t="inlineStr">
        <is>
          <t/>
        </is>
      </c>
      <c r="H204" t="inlineStr">
        <is>
          <t>Kadın / Kız</t>
        </is>
      </c>
      <c r="I204" t="inlineStr">
        <is>
          <t>Pien Parfume</t>
        </is>
      </c>
      <c r="J204" t="inlineStr">
        <is>
          <t>Parfüm</t>
        </is>
      </c>
      <c r="K204" t="inlineStr">
        <is>
          <t>PPP0110</t>
        </is>
      </c>
      <c r="L204" t="inlineStr">
        <is>
          <t>For Women 110 RICCI- RICCI Çiçek</t>
        </is>
      </c>
      <c r="M204" t="inlineStr">
        <is>
          <t>- Zarif ve çekici bir koku deneyimi sunan Ricci Ricci parfümü, kadınların ve genç kızların beğenisine sunulmuştur.; - 50 ml hacmiyle her an yanınızda taşıyabileceğiniz bu parfüm, gün boyu taze ve etkileyici bir koku sağlar.; - Aromatik koku türüyle, doğanın ferahlığını ve zarafetini yansıtır.; - Uzaktan sıkılması önerilen bu parfüm, kıyafetlerinize zarar vermeden hoş bir koku bırakır.; - Refill özelliği bulunmayan bu ürün, tek kullanımlık bir deneyim sunar.</t>
        </is>
      </c>
      <c r="N204" t="inlineStr">
        <is>
          <t>750.0</t>
        </is>
      </c>
      <c r="O204" t="inlineStr">
        <is>
          <t>600.0</t>
        </is>
      </c>
      <c r="P204" t="inlineStr">
        <is>
          <t>528.0</t>
        </is>
      </c>
      <c r="Q204" t="inlineStr">
        <is>
          <t>100</t>
        </is>
      </c>
      <c r="R204" t="inlineStr">
        <is>
          <t>20</t>
        </is>
      </c>
      <c r="S204" t="inlineStr">
        <is>
          <t/>
        </is>
      </c>
      <c r="T204" t="inlineStr">
        <is>
          <t>0.0</t>
        </is>
      </c>
      <c r="U204" t="inlineStr">
        <is>
          <t>https://cdn.dsmcdn.com/ty1902/prod/QC_ENRICHMENT/20260729/16/cfb82a73-12df-3792-8b93-6eeba6f583b9/1_org_zoom.jpg</t>
        </is>
      </c>
      <c r="V204" t="inlineStr">
        <is>
          <t>https://cdn.dsmcdn.com/ty1894/prod/QC_ENRICHMENT/20260729/16/3dfc4a81-3439-3704-8fbf-3a206636a936/1_org_zoom.jpg</t>
        </is>
      </c>
      <c r="W204" t="inlineStr">
        <is>
          <t>https://cdn.dsmcdn.com/ty1928/prod/QC_ENRICHMENT/20260729/16/550d5418-09cd-33d7-8d38-d0a693a94c4b/1_org_zoom.jpg</t>
        </is>
      </c>
      <c r="X204" t="inlineStr">
        <is>
          <t>https://cdn.dsmcdn.com/ty1943/prod/QC_ENRICHMENT/20260729/16/754043e8-b89e-3b92-9f53-77102b754eb7/1_org_zoom.jpg</t>
        </is>
      </c>
      <c r="Y204" t="inlineStr">
        <is>
          <t/>
        </is>
      </c>
      <c r="Z204" t="inlineStr">
        <is>
          <t/>
        </is>
      </c>
      <c r="AA204" t="inlineStr">
        <is>
          <t/>
        </is>
      </c>
      <c r="AB204" t="inlineStr">
        <is>
          <t/>
        </is>
      </c>
      <c r="AC204" t="inlineStr">
        <is>
          <t>1</t>
        </is>
      </c>
      <c r="AD204" t="inlineStr">
        <is>
          <t>Hızlı Teslimat</t>
        </is>
      </c>
      <c r="AE204" t="inlineStr">
        <is>
          <t/>
        </is>
      </c>
      <c r="AF204" t="inlineStr">
        <is>
          <t/>
        </is>
      </c>
      <c r="AG204" t="inlineStr">
        <is>
          <t/>
        </is>
      </c>
      <c r="AH204" t="inlineStr">
        <is>
          <t/>
        </is>
      </c>
      <c r="AI204" s="1" t="inlineStr">
        <is>
          <t>https://www.trendyol.com/pien-parfume/for-women-110-ricci-ricci-cicek-p-841282090?merchantId=273027&amp;filterOverPriceListings=false</t>
        </is>
      </c>
    </row>
    <row r="205">
      <c r="A205" t="inlineStr">
        <is>
          <t>273027</t>
        </is>
      </c>
      <c r="B205" t="inlineStr">
        <is>
          <t>8681571334965</t>
        </is>
      </c>
      <c r="C205" t="inlineStr">
        <is>
          <t>19.0</t>
        </is>
      </c>
      <c r="D205" t="inlineStr">
        <is>
          <t>PPP0452</t>
        </is>
      </c>
      <c r="E205" t="inlineStr">
        <is>
          <t/>
        </is>
      </c>
      <c r="F205" t="inlineStr">
        <is>
          <t/>
        </is>
      </c>
      <c r="G205" t="inlineStr">
        <is>
          <t/>
        </is>
      </c>
      <c r="H205" t="inlineStr">
        <is>
          <t>Erkek</t>
        </is>
      </c>
      <c r="I205" t="inlineStr">
        <is>
          <t>Pien Parfume</t>
        </is>
      </c>
      <c r="J205" t="inlineStr">
        <is>
          <t>Parfüm</t>
        </is>
      </c>
      <c r="K205" t="inlineStr">
        <is>
          <t>PPP0452</t>
        </is>
      </c>
      <c r="L205" t="inlineStr">
        <is>
          <t>For Man 053 RED Floral Turunçgil Çiçeksi Ferah</t>
        </is>
      </c>
      <c r="M205" t="inlineStr">
        <is>
          <t>Odunsu koku yapısıyla dikkat çeken For man 053 red floral, doğal ve taze bir koku deneyimi sunar; EDC (Eau de Coeur) formülasyonu ile hem günlük kullanım hem de özel anlar için idealdir; Uzaktan ve kıyafete sıkılması kolaylığı sayesinde, her an yanınızda taşıyabileceğiniz pratik bir kullanım sağlar;</t>
        </is>
      </c>
      <c r="N205" t="inlineStr">
        <is>
          <t>0.0</t>
        </is>
      </c>
      <c r="O205" t="inlineStr">
        <is>
          <t>0.0</t>
        </is>
      </c>
      <c r="P205" t="inlineStr">
        <is>
          <t/>
        </is>
      </c>
      <c r="Q205" t="inlineStr">
        <is>
          <t>0</t>
        </is>
      </c>
      <c r="R205" t="inlineStr">
        <is>
          <t>20</t>
        </is>
      </c>
      <c r="S205" t="inlineStr">
        <is>
          <t/>
        </is>
      </c>
      <c r="T205" t="inlineStr">
        <is>
          <t>1.0</t>
        </is>
      </c>
      <c r="U205" t="inlineStr">
        <is>
          <t>https://cdn.dsmcdn.com/ty1411/product/media/images/prod/QC/20240709/04/1a9854d5-7eb3-3670-bdab-2c9a8f1e219e/1_org_zoom.jpg</t>
        </is>
      </c>
      <c r="V205" t="inlineStr">
        <is>
          <t>https://cdn.dsmcdn.com/ty1412/product/media/images/prod/QC/20240709/04/7d95c205-b350-3667-90fe-8afe9ec3491e/1_org_zoom.jpg</t>
        </is>
      </c>
      <c r="W205" t="inlineStr">
        <is>
          <t>https://cdn.dsmcdn.com/ty1412/product/media/images/prod/QC/20240709/04/f5e27718-d10c-390d-b0d0-d5fdb136d184/1_org_zoom.jpg</t>
        </is>
      </c>
      <c r="X205" t="inlineStr">
        <is>
          <t>https://cdn.dsmcdn.com/ty1410/product/media/images/prod/QC/20240709/04/e12d6fd6-fbb6-3835-96f8-c5502cceadef/1_org_zoom.jpg</t>
        </is>
      </c>
      <c r="Y205" t="inlineStr">
        <is>
          <t/>
        </is>
      </c>
      <c r="Z205" t="inlineStr">
        <is>
          <t/>
        </is>
      </c>
      <c r="AA205" t="inlineStr">
        <is>
          <t/>
        </is>
      </c>
      <c r="AB205" t="inlineStr">
        <is>
          <t/>
        </is>
      </c>
      <c r="AC205" t="inlineStr">
        <is>
          <t>2</t>
        </is>
      </c>
      <c r="AD205" t="inlineStr">
        <is>
          <t/>
        </is>
      </c>
      <c r="AE205" t="inlineStr">
        <is>
          <t/>
        </is>
      </c>
      <c r="AF205" t="inlineStr">
        <is>
          <t/>
        </is>
      </c>
      <c r="AG205" t="inlineStr">
        <is>
          <t>Ürün arşivlendi</t>
        </is>
      </c>
      <c r="AH205" t="inlineStr">
        <is>
          <t/>
        </is>
      </c>
      <c r="AI205" t="inlineStr">
        <is>
          <t/>
        </is>
      </c>
    </row>
    <row r="206">
      <c r="A206" t="inlineStr">
        <is>
          <t>273027</t>
        </is>
      </c>
      <c r="B206" t="inlineStr">
        <is>
          <t>8681571335207</t>
        </is>
      </c>
      <c r="C206" t="inlineStr">
        <is>
          <t>19.0</t>
        </is>
      </c>
      <c r="D206" t="inlineStr">
        <is>
          <t>PPP0476</t>
        </is>
      </c>
      <c r="E206" t="inlineStr">
        <is>
          <t/>
        </is>
      </c>
      <c r="F206" t="inlineStr">
        <is>
          <t/>
        </is>
      </c>
      <c r="G206" t="inlineStr">
        <is>
          <t/>
        </is>
      </c>
      <c r="H206" t="inlineStr">
        <is>
          <t>Erkek</t>
        </is>
      </c>
      <c r="I206" t="inlineStr">
        <is>
          <t>Pien Parfume</t>
        </is>
      </c>
      <c r="J206" t="inlineStr">
        <is>
          <t>Parfüm</t>
        </is>
      </c>
      <c r="K206" t="inlineStr">
        <is>
          <t>PPP0476</t>
        </is>
      </c>
      <c r="L206" t="inlineStr">
        <is>
          <t>For Man 077 AMOR POUR HOMME Floral Turunçgil Çiçeksi Ferah</t>
        </is>
      </c>
      <c r="M206" t="inlineStr">
        <is>
          <t>Odunsu koku yapısıyla dikkat çeken For man 077, hem günlük kullanımda hem de özel anlarda farkınızı hissettirir; Uzaktan ve kıyafete sıkılması uygun olan bu parfüm, pratik kullanım imkanı sunar; EDC (Eau de Coeur) tipi ile tasarlanan For man 077, modern ve şık bir koku deneyimi vaat eder;</t>
        </is>
      </c>
      <c r="N206" t="inlineStr">
        <is>
          <t>0.0</t>
        </is>
      </c>
      <c r="O206" t="inlineStr">
        <is>
          <t>0.0</t>
        </is>
      </c>
      <c r="P206" t="inlineStr">
        <is>
          <t/>
        </is>
      </c>
      <c r="Q206" t="inlineStr">
        <is>
          <t>0</t>
        </is>
      </c>
      <c r="R206" t="inlineStr">
        <is>
          <t>20</t>
        </is>
      </c>
      <c r="S206" t="inlineStr">
        <is>
          <t/>
        </is>
      </c>
      <c r="T206" t="inlineStr">
        <is>
          <t>1.0</t>
        </is>
      </c>
      <c r="U206" t="inlineStr">
        <is>
          <t>https://cdn.dsmcdn.com/ty1411/product/media/images/prod/QC/20240709/04/1a9854d5-7eb3-3670-bdab-2c9a8f1e219e/1_org_zoom.jpg</t>
        </is>
      </c>
      <c r="V206" t="inlineStr">
        <is>
          <t>https://cdn.dsmcdn.com/ty1410/product/media/images/prod/QC/20240709/04/7d95c205-b350-3667-90fe-8afe9ec3491e/1_org_zoom.jpg</t>
        </is>
      </c>
      <c r="W206" t="inlineStr">
        <is>
          <t>https://cdn.dsmcdn.com/ty1411/product/media/images/prod/QC/20240709/04/f5e27718-d10c-390d-b0d0-d5fdb136d184/1_org_zoom.jpg</t>
        </is>
      </c>
      <c r="X206" t="inlineStr">
        <is>
          <t>https://cdn.dsmcdn.com/ty1412/product/media/images/prod/QC/20240709/04/e12d6fd6-fbb6-3835-96f8-c5502cceadef/1_org_zoom.jpg</t>
        </is>
      </c>
      <c r="Y206" t="inlineStr">
        <is>
          <t/>
        </is>
      </c>
      <c r="Z206" t="inlineStr">
        <is>
          <t/>
        </is>
      </c>
      <c r="AA206" t="inlineStr">
        <is>
          <t/>
        </is>
      </c>
      <c r="AB206" t="inlineStr">
        <is>
          <t/>
        </is>
      </c>
      <c r="AC206" t="inlineStr">
        <is>
          <t>2</t>
        </is>
      </c>
      <c r="AD206" t="inlineStr">
        <is>
          <t/>
        </is>
      </c>
      <c r="AE206" t="inlineStr">
        <is>
          <t/>
        </is>
      </c>
      <c r="AF206" t="inlineStr">
        <is>
          <t/>
        </is>
      </c>
      <c r="AG206" t="inlineStr">
        <is>
          <t>Ürün arşivlendi</t>
        </is>
      </c>
      <c r="AH206" t="inlineStr">
        <is>
          <t/>
        </is>
      </c>
      <c r="AI206" t="inlineStr">
        <is>
          <t/>
        </is>
      </c>
    </row>
    <row r="207">
      <c r="A207" t="inlineStr">
        <is>
          <t>273027</t>
        </is>
      </c>
      <c r="B207" t="inlineStr">
        <is>
          <t>8695766001433</t>
        </is>
      </c>
      <c r="C207" t="inlineStr">
        <is>
          <t>19.0</t>
        </is>
      </c>
      <c r="D207" t="inlineStr">
        <is>
          <t>PPIW613</t>
        </is>
      </c>
      <c r="E207" t="inlineStr">
        <is>
          <t/>
        </is>
      </c>
      <c r="F207" t="inlineStr">
        <is>
          <t/>
        </is>
      </c>
      <c r="G207" t="inlineStr">
        <is>
          <t/>
        </is>
      </c>
      <c r="H207" t="inlineStr">
        <is>
          <t>Kadın / Kız</t>
        </is>
      </c>
      <c r="I207" t="inlineStr">
        <is>
          <t>Pien Parfume</t>
        </is>
      </c>
      <c r="J207" t="inlineStr">
        <is>
          <t>Parfüm</t>
        </is>
      </c>
      <c r="K207" t="inlineStr">
        <is>
          <t>PPİW0000608</t>
        </is>
      </c>
      <c r="L207" t="inlineStr">
        <is>
          <t>INTENSE FOR WOMEN 613 LADY MILLION PRIVIE</t>
        </is>
      </c>
      <c r="M207" t="inlineStr">
        <is>
          <t>Lady Million Privé, orijinal Lady Million’un o ışıltılı dünyasını bir adım öteye taşıyarak çok daha derin, daha karanlık ve daha şehvetli bir boyuta davet ediyor.; Bu parfüm, sadece bir koku değil; geceye hükmeden, gizemli ve lüksü bir yaşam biçimi haline getirmiş kadının hikayesidir.; • Üst Notalar (İlk Etki): Portakal Çiçeği ve Odunsu Notalar.; • Orta Notalar (Kalp): Heliotrop (Güneş Çiçeği), Vanilya ve Ahududu.; • Alt Notalar (Kalıcı İz): Kakao, Paçuli ve Bal.</t>
        </is>
      </c>
      <c r="N207" t="inlineStr">
        <is>
          <t>0.0</t>
        </is>
      </c>
      <c r="O207" t="inlineStr">
        <is>
          <t>0.0</t>
        </is>
      </c>
      <c r="P207" t="inlineStr">
        <is>
          <t/>
        </is>
      </c>
      <c r="Q207" t="inlineStr">
        <is>
          <t>0</t>
        </is>
      </c>
      <c r="R207" t="inlineStr">
        <is>
          <t>20</t>
        </is>
      </c>
      <c r="S207" t="inlineStr">
        <is>
          <t/>
        </is>
      </c>
      <c r="T207" t="inlineStr">
        <is>
          <t>0.0</t>
        </is>
      </c>
      <c r="U207" t="inlineStr">
        <is>
          <t>https://cdn.dsmcdn.com/ty1926/prod/QC_ENRICHMENT/20260729/16/2e112880-6ca7-380d-8dfb-07a6f3d246a2/1_org_zoom.jpg</t>
        </is>
      </c>
      <c r="V207" t="inlineStr">
        <is>
          <t>https://cdn.dsmcdn.com/ty1933/prod/QC_ENRICHMENT/20260729/16/d4df00ef-4309-37b3-bbf0-d3b8eb0936a0/1_org_zoom.jpg</t>
        </is>
      </c>
      <c r="W207" t="inlineStr">
        <is>
          <t>https://cdn.dsmcdn.com/ty1922/prod/QC_ENRICHMENT/20260729/16/39909404-6b17-35cb-b934-9a8f8479c7cf/1_org_zoom.jpg</t>
        </is>
      </c>
      <c r="X207" t="inlineStr">
        <is>
          <t/>
        </is>
      </c>
      <c r="Y207" t="inlineStr">
        <is>
          <t/>
        </is>
      </c>
      <c r="Z207" t="inlineStr">
        <is>
          <t/>
        </is>
      </c>
      <c r="AA207" t="inlineStr">
        <is>
          <t/>
        </is>
      </c>
      <c r="AB207" t="inlineStr">
        <is>
          <t/>
        </is>
      </c>
      <c r="AC207" t="inlineStr">
        <is>
          <t>2</t>
        </is>
      </c>
      <c r="AD207" t="inlineStr">
        <is>
          <t/>
        </is>
      </c>
      <c r="AE207" t="inlineStr">
        <is>
          <t/>
        </is>
      </c>
      <c r="AF207" t="inlineStr">
        <is>
          <t/>
        </is>
      </c>
      <c r="AG207" t="inlineStr">
        <is>
          <t>Ürün arşivlendi</t>
        </is>
      </c>
      <c r="AH207" s="5" t="inlineStr">
        <is>
          <t>Aynı ürünü farklı barkodlar ile satışa açtığınız tespit edilmiştir. Bu nedenle ürününüz satışa kapatılmıştır.</t>
        </is>
      </c>
      <c r="AI207" t="inlineStr">
        <is>
          <t/>
        </is>
      </c>
    </row>
    <row r="208">
      <c r="A208" t="inlineStr">
        <is>
          <t>273027</t>
        </is>
      </c>
      <c r="B208" t="inlineStr">
        <is>
          <t>8681571332886</t>
        </is>
      </c>
      <c r="C208" t="inlineStr">
        <is>
          <t>19.0</t>
        </is>
      </c>
      <c r="D208" t="inlineStr">
        <is>
          <t>PPIW613</t>
        </is>
      </c>
      <c r="E208" t="inlineStr">
        <is>
          <t/>
        </is>
      </c>
      <c r="F208" t="inlineStr">
        <is>
          <t/>
        </is>
      </c>
      <c r="G208" t="inlineStr">
        <is>
          <t/>
        </is>
      </c>
      <c r="H208" t="inlineStr">
        <is>
          <t>Kadın / Kız</t>
        </is>
      </c>
      <c r="I208" t="inlineStr">
        <is>
          <t>Pien Parfume</t>
        </is>
      </c>
      <c r="J208" t="inlineStr">
        <is>
          <t>Parfüm</t>
        </is>
      </c>
      <c r="K208" t="inlineStr">
        <is>
          <t>PPIW613</t>
        </is>
      </c>
      <c r="L208" t="inlineStr">
        <is>
          <t>INTENSE FOR WOMEN 613 LADY MILLION PRIVIE</t>
        </is>
      </c>
      <c r="M208" t="inlineStr">
        <is>
          <t>Lady Million Privé, orijinal Lady Million’un o ışıltılı dünyasını bir adım öteye taşıyarak çok daha derin, daha karanlık ve daha şehvetli bir boyuta davet ediyor.; Bu parfüm, sadece bir koku değil; geceye hükmeden, gizemli ve lüksü bir yaşam biçimi haline getirmiş kadının hikayesidir.; • Üst Notalar (İlk Etki): Portakal Çiçeği ve Odunsu Notalar.; • Orta Notalar (Kalp): Heliotrop (Güneş Çiçeği), Vanilya ve Ahududu.; • Alt Notalar (Kalıcı İz): Kakao, Paçuli ve Bal.</t>
        </is>
      </c>
      <c r="N208" t="inlineStr">
        <is>
          <t>1000.0</t>
        </is>
      </c>
      <c r="O208" t="inlineStr">
        <is>
          <t>1000.0</t>
        </is>
      </c>
      <c r="P208" t="inlineStr">
        <is>
          <t>880.0</t>
        </is>
      </c>
      <c r="Q208" t="inlineStr">
        <is>
          <t>100</t>
        </is>
      </c>
      <c r="R208" t="inlineStr">
        <is>
          <t>20</t>
        </is>
      </c>
      <c r="S208" t="inlineStr">
        <is>
          <t/>
        </is>
      </c>
      <c r="T208" t="inlineStr">
        <is>
          <t>0.0</t>
        </is>
      </c>
      <c r="U208" t="inlineStr">
        <is>
          <t>https://cdn.dsmcdn.com/ty1926/prod/QC_ENRICHMENT/20260729/16/2e112880-6ca7-380d-8dfb-07a6f3d246a2/1_org_zoom.jpg</t>
        </is>
      </c>
      <c r="V208" t="inlineStr">
        <is>
          <t>https://cdn.dsmcdn.com/ty1933/prod/QC_ENRICHMENT/20260729/16/d4df00ef-4309-37b3-bbf0-d3b8eb0936a0/1_org_zoom.jpg</t>
        </is>
      </c>
      <c r="W208" t="inlineStr">
        <is>
          <t>https://cdn.dsmcdn.com/ty1922/prod/QC_ENRICHMENT/20260729/16/39909404-6b17-35cb-b934-9a8f8479c7cf/1_org_zoom.jpg</t>
        </is>
      </c>
      <c r="X208" t="inlineStr">
        <is>
          <t/>
        </is>
      </c>
      <c r="Y208" t="inlineStr">
        <is>
          <t/>
        </is>
      </c>
      <c r="Z208" t="inlineStr">
        <is>
          <t/>
        </is>
      </c>
      <c r="AA208" t="inlineStr">
        <is>
          <t/>
        </is>
      </c>
      <c r="AB208" t="inlineStr">
        <is>
          <t/>
        </is>
      </c>
      <c r="AC208" t="inlineStr">
        <is>
          <t>1</t>
        </is>
      </c>
      <c r="AD208" t="inlineStr">
        <is>
          <t>Hızlı Teslimat</t>
        </is>
      </c>
      <c r="AE208" t="inlineStr">
        <is>
          <t/>
        </is>
      </c>
      <c r="AF208" t="inlineStr">
        <is>
          <t/>
        </is>
      </c>
      <c r="AG208" t="inlineStr">
        <is>
          <t/>
        </is>
      </c>
      <c r="AH208" t="inlineStr">
        <is>
          <t/>
        </is>
      </c>
      <c r="AI208" s="1" t="inlineStr">
        <is>
          <t>https://www.trendyol.com/pien-parfume/intense-for-women-613-lady-million-privie-p-841282087?merchantId=273027&amp;filterOverPriceListings=false</t>
        </is>
      </c>
    </row>
    <row r="209">
      <c r="A209" t="inlineStr">
        <is>
          <t>273027</t>
        </is>
      </c>
      <c r="B209" t="inlineStr">
        <is>
          <t>8681571331483</t>
        </is>
      </c>
      <c r="C209" t="inlineStr">
        <is>
          <t>19.0</t>
        </is>
      </c>
      <c r="D209" t="inlineStr">
        <is>
          <t>PPP0105</t>
        </is>
      </c>
      <c r="E209" t="inlineStr">
        <is>
          <t/>
        </is>
      </c>
      <c r="F209" t="inlineStr">
        <is>
          <t/>
        </is>
      </c>
      <c r="G209" t="inlineStr">
        <is>
          <t/>
        </is>
      </c>
      <c r="H209" t="inlineStr">
        <is>
          <t>Kadın / Kız</t>
        </is>
      </c>
      <c r="I209" t="inlineStr">
        <is>
          <t>Pien Parfume</t>
        </is>
      </c>
      <c r="J209" t="inlineStr">
        <is>
          <t>Parfüm</t>
        </is>
      </c>
      <c r="K209" t="inlineStr">
        <is>
          <t>PPP0105</t>
        </is>
      </c>
      <c r="L209" t="inlineStr">
        <is>
          <t>For Women 105 CODE FEMME Çiçeksi Turunçgil</t>
        </is>
      </c>
      <c r="M209" t="inlineStr">
        <is>
          <t>Pien Parfume For Women 105 CODE FEMME Çiçeksi Turunçgil kodlu ürünümüzün içeriği bu şekildedir: Esans derecesi oldukça yüksektir ve kalıcılığı çok iyidir.</t>
        </is>
      </c>
      <c r="N209" t="inlineStr">
        <is>
          <t>0.0</t>
        </is>
      </c>
      <c r="O209" t="inlineStr">
        <is>
          <t>0.0</t>
        </is>
      </c>
      <c r="P209" t="inlineStr">
        <is>
          <t/>
        </is>
      </c>
      <c r="Q209" t="inlineStr">
        <is>
          <t>0</t>
        </is>
      </c>
      <c r="R209" t="inlineStr">
        <is>
          <t>20</t>
        </is>
      </c>
      <c r="S209" t="inlineStr">
        <is>
          <t/>
        </is>
      </c>
      <c r="T209" t="inlineStr">
        <is>
          <t>1.0</t>
        </is>
      </c>
      <c r="U209" t="inlineStr">
        <is>
          <t>https://cdn.dsmcdn.com/ty1411/product/media/images/prod/QC/20240709/04/d5d8d366-3b5c-38bc-bdc0-09770374e449/1_org_zoom.jpg</t>
        </is>
      </c>
      <c r="V209" t="inlineStr">
        <is>
          <t>https://cdn.dsmcdn.com/ty1410/product/media/images/prod/QC/20240709/04/77937c60-6a8a-3eef-8533-2644a1163747/1_org_zoom.jpg</t>
        </is>
      </c>
      <c r="W209" t="inlineStr">
        <is>
          <t>https://cdn.dsmcdn.com/ty1410/product/media/images/prod/QC/20240709/04/884f89f5-fe89-36c5-8398-28a0970b13ea/1_org_zoom.jpg</t>
        </is>
      </c>
      <c r="X209" t="inlineStr">
        <is>
          <t>https://cdn.dsmcdn.com/ty1412/product/media/images/prod/QC/20240709/04/e12d6fd6-fbb6-3835-96f8-c5502cceadef/1_org_zoom.jpg</t>
        </is>
      </c>
      <c r="Y209" t="inlineStr">
        <is>
          <t/>
        </is>
      </c>
      <c r="Z209" t="inlineStr">
        <is>
          <t/>
        </is>
      </c>
      <c r="AA209" t="inlineStr">
        <is>
          <t/>
        </is>
      </c>
      <c r="AB209" t="inlineStr">
        <is>
          <t/>
        </is>
      </c>
      <c r="AC209" t="inlineStr">
        <is>
          <t>2</t>
        </is>
      </c>
      <c r="AD209" t="inlineStr">
        <is>
          <t/>
        </is>
      </c>
      <c r="AE209" t="inlineStr">
        <is>
          <t/>
        </is>
      </c>
      <c r="AF209" t="inlineStr">
        <is>
          <t/>
        </is>
      </c>
      <c r="AG209" t="inlineStr">
        <is>
          <t>Ürün arşivlendi</t>
        </is>
      </c>
      <c r="AH209" t="inlineStr">
        <is>
          <t/>
        </is>
      </c>
      <c r="AI209" t="inlineStr">
        <is>
          <t/>
        </is>
      </c>
    </row>
    <row r="210">
      <c r="A210" t="inlineStr">
        <is>
          <t>273027</t>
        </is>
      </c>
      <c r="B210" t="inlineStr">
        <is>
          <t>8681571331582</t>
        </is>
      </c>
      <c r="C210" t="inlineStr">
        <is>
          <t>19.0</t>
        </is>
      </c>
      <c r="D210" t="inlineStr">
        <is>
          <t>PPP0115</t>
        </is>
      </c>
      <c r="E210" t="inlineStr">
        <is>
          <t/>
        </is>
      </c>
      <c r="F210" t="inlineStr">
        <is>
          <t/>
        </is>
      </c>
      <c r="G210" t="inlineStr">
        <is>
          <t/>
        </is>
      </c>
      <c r="H210" t="inlineStr">
        <is>
          <t>Kadın / Kız</t>
        </is>
      </c>
      <c r="I210" t="inlineStr">
        <is>
          <t>Pien Parfume</t>
        </is>
      </c>
      <c r="J210" t="inlineStr">
        <is>
          <t>Parfüm</t>
        </is>
      </c>
      <c r="K210" t="inlineStr">
        <is>
          <t>PPP0115</t>
        </is>
      </c>
      <c r="L210" t="inlineStr">
        <is>
          <t>For Women 115 CRYSTAL NOIR Odunsu Çiçeksi</t>
        </is>
      </c>
      <c r="M210" t="inlineStr">
        <is>
          <t>- Zarif ve çekici bir koku deneyimi için, kadınların vazgeçilmezi: For Women 115 CRYSTAL NOIR.; - 50 ml'lik hacmiyle uzun süreli kullanım imkanı sunar.; - Yetişkin kadınların ve kızların tercihi olacak, odunsu ve çiçeksi notaların mükemmel uyumu.; - Günlük kullanım için ideal, her anınıza eşlik edecek bir parfüm.; - Uzaktan sıkılması ve kıyafetlere uygulanması önerilir, böylece kokunuz daha uzun süre kalıcı olur.; - Refill özelliği bulunmamaktadır, bu nedenle özel şişesini her zaman yanınızda bulundurabilirsiniz.</t>
        </is>
      </c>
      <c r="N210" t="inlineStr">
        <is>
          <t>750.0</t>
        </is>
      </c>
      <c r="O210" t="inlineStr">
        <is>
          <t>600.0</t>
        </is>
      </c>
      <c r="P210" t="inlineStr">
        <is>
          <t>528.0</t>
        </is>
      </c>
      <c r="Q210" t="inlineStr">
        <is>
          <t>100</t>
        </is>
      </c>
      <c r="R210" t="inlineStr">
        <is>
          <t>20</t>
        </is>
      </c>
      <c r="S210" t="inlineStr">
        <is>
          <t/>
        </is>
      </c>
      <c r="T210" t="inlineStr">
        <is>
          <t>0.0</t>
        </is>
      </c>
      <c r="U210" t="inlineStr">
        <is>
          <t>https://cdn.dsmcdn.com/ty1898/prod/QC_ENRICHMENT/20260729/16/437fbbaf-8c7a-330c-b5af-d7992149c0ef/1_org_zoom.jpg</t>
        </is>
      </c>
      <c r="V210" t="inlineStr">
        <is>
          <t>https://cdn.dsmcdn.com/ty1893/prod/QC_ENRICHMENT/20260729/16/30ce1e79-a066-3ac4-8a31-c277863b8401/1_org_zoom.jpg</t>
        </is>
      </c>
      <c r="W210" t="inlineStr">
        <is>
          <t>https://cdn.dsmcdn.com/ty1937/prod/QC_ENRICHMENT/20260729/16/ee9cdd36-4042-3ad1-8e97-018c3d4783bd/1_org_zoom.jpg</t>
        </is>
      </c>
      <c r="X210" t="inlineStr">
        <is>
          <t>https://cdn.dsmcdn.com/ty1934/prod/QC_ENRICHMENT/20260729/16/01229768-2ae3-3770-a021-ccebeee94d6a/1_org_zoom.jpg</t>
        </is>
      </c>
      <c r="Y210" t="inlineStr">
        <is>
          <t>https://cdn.dsmcdn.com/ty1943/prod/QC_ENRICHMENT/20260729/16/6a202fcc-bfa7-3425-8f1a-f6092fc7586e/1_org_zoom.jpg</t>
        </is>
      </c>
      <c r="Z210" t="inlineStr">
        <is>
          <t/>
        </is>
      </c>
      <c r="AA210" t="inlineStr">
        <is>
          <t/>
        </is>
      </c>
      <c r="AB210" t="inlineStr">
        <is>
          <t/>
        </is>
      </c>
      <c r="AC210" t="inlineStr">
        <is>
          <t>1</t>
        </is>
      </c>
      <c r="AD210" t="inlineStr">
        <is>
          <t>Hızlı Teslimat</t>
        </is>
      </c>
      <c r="AE210" t="inlineStr">
        <is>
          <t/>
        </is>
      </c>
      <c r="AF210" t="inlineStr">
        <is>
          <t/>
        </is>
      </c>
      <c r="AG210" t="inlineStr">
        <is>
          <t/>
        </is>
      </c>
      <c r="AH210" t="inlineStr">
        <is>
          <t/>
        </is>
      </c>
      <c r="AI210" s="1" t="inlineStr">
        <is>
          <t>https://www.trendyol.com/pien-parfume/for-women-115-crystal-noir-odunsu-ciceksi-p-841282084?merchantId=273027&amp;filterOverPriceListings=false</t>
        </is>
      </c>
    </row>
    <row r="211">
      <c r="A211" t="inlineStr">
        <is>
          <t>273027</t>
        </is>
      </c>
      <c r="B211" t="inlineStr">
        <is>
          <t>8681571330974</t>
        </is>
      </c>
      <c r="C211" t="inlineStr">
        <is>
          <t>19.0</t>
        </is>
      </c>
      <c r="D211" t="inlineStr">
        <is>
          <t>PPP0054</t>
        </is>
      </c>
      <c r="E211" t="inlineStr">
        <is>
          <t/>
        </is>
      </c>
      <c r="F211" t="inlineStr">
        <is>
          <t/>
        </is>
      </c>
      <c r="G211" t="inlineStr">
        <is>
          <t/>
        </is>
      </c>
      <c r="H211" t="inlineStr">
        <is>
          <t>Kadın / Kız</t>
        </is>
      </c>
      <c r="I211" t="inlineStr">
        <is>
          <t>Pien Parfume</t>
        </is>
      </c>
      <c r="J211" t="inlineStr">
        <is>
          <t>Parfüm</t>
        </is>
      </c>
      <c r="K211" t="inlineStr">
        <is>
          <t>PPP0054</t>
        </is>
      </c>
      <c r="L211" t="inlineStr">
        <is>
          <t>For Women 054 MISS CHERIE Meyveli</t>
        </is>
      </c>
      <c r="M211" t="inlineStr">
        <is>
          <t>- Meyveli ve odunsu notaların eşsiz karışımıyla kadınların enerjisini yansıtan bir koku deneyimi sunar.; - 50 ml hacmiyle her an yanınızda taşıyabileceğiniz pratik boyutta tasarlanmıştır.; - Yetişkin kadınlar için özel olarak formüle edilmiş olup, her yaş grubundaki kadınların beğenisine hitap eder.; - Uzaktan sıkılması ve kıyafetlere uygulanması sayesinde gün boyu kalıcı bir koku deneyimi sağlar.; - Refill özelliği bulunmayan bu parfüm, tek kullanımlık bir zarafet sunar.</t>
        </is>
      </c>
      <c r="N211" t="inlineStr">
        <is>
          <t>750.0</t>
        </is>
      </c>
      <c r="O211" t="inlineStr">
        <is>
          <t>600.0</t>
        </is>
      </c>
      <c r="P211" t="inlineStr">
        <is>
          <t>528.0</t>
        </is>
      </c>
      <c r="Q211" t="inlineStr">
        <is>
          <t>100</t>
        </is>
      </c>
      <c r="R211" t="inlineStr">
        <is>
          <t>20</t>
        </is>
      </c>
      <c r="S211" t="inlineStr">
        <is>
          <t/>
        </is>
      </c>
      <c r="T211" t="inlineStr">
        <is>
          <t>0.0</t>
        </is>
      </c>
      <c r="U211" t="inlineStr">
        <is>
          <t>https://cdn.dsmcdn.com/ty1896/prod/QC_ENRICHMENT/20260729/16/31c1c680-ded2-3737-b65d-1a792e86af34/1_org_zoom.jpg</t>
        </is>
      </c>
      <c r="V211" t="inlineStr">
        <is>
          <t>https://cdn.dsmcdn.com/ty1939/prod/QC_ENRICHMENT/20260729/16/2df5d2be-0ebb-38d0-a0ca-bff75661a90a/1_org_zoom.jpg</t>
        </is>
      </c>
      <c r="W211" t="inlineStr">
        <is>
          <t>https://cdn.dsmcdn.com/ty1903/prod/QC_ENRICHMENT/20260729/16/6ac81c0c-7ac8-3e7c-bc0e-02e08d4c9b80/1_org_zoom.jpg</t>
        </is>
      </c>
      <c r="X211" t="inlineStr">
        <is>
          <t>https://cdn.dsmcdn.com/ty1940/prod/QC_ENRICHMENT/20260729/16/a6bca135-3154-384d-af62-cce8c6fd8a24/1_org_zoom.jpg</t>
        </is>
      </c>
      <c r="Y211" t="inlineStr">
        <is>
          <t>https://cdn.dsmcdn.com/ty1913/prod/QC_ENRICHMENT/20260729/16/1b241075-2e70-37b5-894b-b48a92018587/1_org_zoom.jpg</t>
        </is>
      </c>
      <c r="Z211" t="inlineStr">
        <is>
          <t/>
        </is>
      </c>
      <c r="AA211" t="inlineStr">
        <is>
          <t/>
        </is>
      </c>
      <c r="AB211" t="inlineStr">
        <is>
          <t/>
        </is>
      </c>
      <c r="AC211" t="inlineStr">
        <is>
          <t>1</t>
        </is>
      </c>
      <c r="AD211" t="inlineStr">
        <is>
          <t>Hızlı Teslimat</t>
        </is>
      </c>
      <c r="AE211" t="inlineStr">
        <is>
          <t/>
        </is>
      </c>
      <c r="AF211" t="inlineStr">
        <is>
          <t/>
        </is>
      </c>
      <c r="AG211" t="inlineStr">
        <is>
          <t/>
        </is>
      </c>
      <c r="AH211" t="inlineStr">
        <is>
          <t/>
        </is>
      </c>
      <c r="AI211" s="1" t="inlineStr">
        <is>
          <t>https://www.trendyol.com/pien-parfume/for-women-054-miss-cherie-meyveli-p-841282083?merchantId=273027&amp;filterOverPriceListings=false</t>
        </is>
      </c>
    </row>
    <row r="212">
      <c r="A212" t="inlineStr">
        <is>
          <t>273027</t>
        </is>
      </c>
      <c r="B212" t="inlineStr">
        <is>
          <t>8681571334613</t>
        </is>
      </c>
      <c r="C212" t="inlineStr">
        <is>
          <t>19.0</t>
        </is>
      </c>
      <c r="D212" t="inlineStr">
        <is>
          <t>PPP0417</t>
        </is>
      </c>
      <c r="E212" t="inlineStr">
        <is>
          <t/>
        </is>
      </c>
      <c r="F212" t="inlineStr">
        <is>
          <t/>
        </is>
      </c>
      <c r="G212" t="inlineStr">
        <is>
          <t/>
        </is>
      </c>
      <c r="H212" t="inlineStr">
        <is>
          <t>Erkek</t>
        </is>
      </c>
      <c r="I212" t="inlineStr">
        <is>
          <t>Pien Parfume</t>
        </is>
      </c>
      <c r="J212" t="inlineStr">
        <is>
          <t>Parfüm</t>
        </is>
      </c>
      <c r="K212" t="inlineStr">
        <is>
          <t>PPP0417</t>
        </is>
      </c>
      <c r="L212" t="inlineStr">
        <is>
          <t>For Man 018 H CLASIK Odunsu</t>
        </is>
      </c>
      <c r="M212" t="inlineStr">
        <is>
          <t>- For Man 018 H CLASIK, erkeklerin vazgeçilmez EDP parfümü.; - 50 ml hacmiyle her an yanınızda taşıyabileceğiniz pratik bir boyutta.; - Yetişkin erkeklerin zarafetini ve karizmasını ön plana çıkaran odunsu koku.; - Uzaktan sıkılarak kullanıldığında, kıyafetlerinize zarar vermeden hoş bir koku bırakır.; - Refill özelliği bulunmadığı için, biten şişeyi yenisiyle değiştirebilirsiniz.</t>
        </is>
      </c>
      <c r="N212" t="inlineStr">
        <is>
          <t>750.0</t>
        </is>
      </c>
      <c r="O212" t="inlineStr">
        <is>
          <t>600.0</t>
        </is>
      </c>
      <c r="P212" t="inlineStr">
        <is>
          <t>528.0</t>
        </is>
      </c>
      <c r="Q212" t="inlineStr">
        <is>
          <t>100</t>
        </is>
      </c>
      <c r="R212" t="inlineStr">
        <is>
          <t>20</t>
        </is>
      </c>
      <c r="S212" t="inlineStr">
        <is>
          <t/>
        </is>
      </c>
      <c r="T212" t="inlineStr">
        <is>
          <t>0.0</t>
        </is>
      </c>
      <c r="U212" t="inlineStr">
        <is>
          <t>https://cdn.dsmcdn.com/ty1913/prod/QC_ENRICHMENT/20260729/16/9a40a891-c5f1-3698-be89-febf115009d2/1_org_zoom.jpg</t>
        </is>
      </c>
      <c r="V212" t="inlineStr">
        <is>
          <t>https://cdn.dsmcdn.com/ty1937/prod/QC_ENRICHMENT/20260729/16/2d21abf4-87da-3de9-add1-2eb4047adf26/1_org_zoom.jpg</t>
        </is>
      </c>
      <c r="W212" t="inlineStr">
        <is>
          <t>https://cdn.dsmcdn.com/ty1942/prod/QC_ENRICHMENT/20260729/16/25783cbb-9582-318d-8d26-089bac92fd12/1_org_zoom.jpg</t>
        </is>
      </c>
      <c r="X212" t="inlineStr">
        <is>
          <t>https://cdn.dsmcdn.com/ty1907/prod/QC_ENRICHMENT/20260729/16/57afbee6-c2b5-3cad-b1c0-5a47e54b89b6/1_org_zoom.jpg</t>
        </is>
      </c>
      <c r="Y212" t="inlineStr">
        <is>
          <t>https://cdn.dsmcdn.com/ty1927/prod/QC_ENRICHMENT/20260729/16/0e5b648e-edfe-33f5-839a-2e9589be5622/1_org_zoom.jpg</t>
        </is>
      </c>
      <c r="Z212" t="inlineStr">
        <is>
          <t/>
        </is>
      </c>
      <c r="AA212" t="inlineStr">
        <is>
          <t/>
        </is>
      </c>
      <c r="AB212" t="inlineStr">
        <is>
          <t/>
        </is>
      </c>
      <c r="AC212" t="inlineStr">
        <is>
          <t>1</t>
        </is>
      </c>
      <c r="AD212" t="inlineStr">
        <is>
          <t>Hızlı Teslimat</t>
        </is>
      </c>
      <c r="AE212" t="inlineStr">
        <is>
          <t/>
        </is>
      </c>
      <c r="AF212" t="inlineStr">
        <is>
          <t/>
        </is>
      </c>
      <c r="AG212" t="inlineStr">
        <is>
          <t/>
        </is>
      </c>
      <c r="AH212" t="inlineStr">
        <is>
          <t/>
        </is>
      </c>
      <c r="AI212" s="1" t="inlineStr">
        <is>
          <t>https://www.trendyol.com/pien-parfume/for-man-018-h-clasik-odunsu-p-841282082?merchantId=273027&amp;filterOverPriceListings=false</t>
        </is>
      </c>
    </row>
    <row r="213">
      <c r="A213" t="inlineStr">
        <is>
          <t>273027</t>
        </is>
      </c>
      <c r="B213" t="inlineStr">
        <is>
          <t>8681571330493</t>
        </is>
      </c>
      <c r="C213" t="inlineStr">
        <is>
          <t>19.0</t>
        </is>
      </c>
      <c r="D213" t="inlineStr">
        <is>
          <t>PPP0006</t>
        </is>
      </c>
      <c r="E213" t="inlineStr">
        <is>
          <t/>
        </is>
      </c>
      <c r="F213" t="inlineStr">
        <is>
          <t/>
        </is>
      </c>
      <c r="G213" t="inlineStr">
        <is>
          <t/>
        </is>
      </c>
      <c r="H213" t="inlineStr">
        <is>
          <t>Kadın / Kız</t>
        </is>
      </c>
      <c r="I213" t="inlineStr">
        <is>
          <t>Pien Parfume</t>
        </is>
      </c>
      <c r="J213" t="inlineStr">
        <is>
          <t>Parfüm</t>
        </is>
      </c>
      <c r="K213" t="inlineStr">
        <is>
          <t>PPP0006</t>
        </is>
      </c>
      <c r="L213" t="inlineStr">
        <is>
          <t>For Women 006 CASMIR Odunsu Oryantal Baharatlı Çiçeksi</t>
        </is>
      </c>
      <c r="M213" t="inlineStr">
        <is>
          <t>Oryantal ve baharatlı notalarıyla dikkat çeken bu parfüm, sofistike bir koku deneyimi sunar; EDC (Eau de Coeur) formülasyonu ile hem günlük kullanım hem de özel anlar için idealdir; Uzaktan ve kıyafete sıkılması kolaylığı sayesinde pratik bir kullanım sağlar;</t>
        </is>
      </c>
      <c r="N213" t="inlineStr">
        <is>
          <t>0.0</t>
        </is>
      </c>
      <c r="O213" t="inlineStr">
        <is>
          <t>0.0</t>
        </is>
      </c>
      <c r="P213" t="inlineStr">
        <is>
          <t/>
        </is>
      </c>
      <c r="Q213" t="inlineStr">
        <is>
          <t>0</t>
        </is>
      </c>
      <c r="R213" t="inlineStr">
        <is>
          <t>20</t>
        </is>
      </c>
      <c r="S213" t="inlineStr">
        <is>
          <t/>
        </is>
      </c>
      <c r="T213" t="inlineStr">
        <is>
          <t>1.0</t>
        </is>
      </c>
      <c r="U213" t="inlineStr">
        <is>
          <t>https://cdn.dsmcdn.com/ty1410/product/media/images/prod/QC/20240709/04/d5d8d366-3b5c-38bc-bdc0-09770374e449/1_org_zoom.jpg</t>
        </is>
      </c>
      <c r="V213" t="inlineStr">
        <is>
          <t>https://cdn.dsmcdn.com/ty1411/product/media/images/prod/QC/20240709/04/77937c60-6a8a-3eef-8533-2644a1163747/1_org_zoom.jpg</t>
        </is>
      </c>
      <c r="W213" t="inlineStr">
        <is>
          <t>https://cdn.dsmcdn.com/ty1410/product/media/images/prod/QC/20240709/04/884f89f5-fe89-36c5-8398-28a0970b13ea/1_org_zoom.jpg</t>
        </is>
      </c>
      <c r="X213" t="inlineStr">
        <is>
          <t>https://cdn.dsmcdn.com/ty1411/product/media/images/prod/QC/20240709/04/e12d6fd6-fbb6-3835-96f8-c5502cceadef/1_org_zoom.jpg</t>
        </is>
      </c>
      <c r="Y213" t="inlineStr">
        <is>
          <t/>
        </is>
      </c>
      <c r="Z213" t="inlineStr">
        <is>
          <t/>
        </is>
      </c>
      <c r="AA213" t="inlineStr">
        <is>
          <t/>
        </is>
      </c>
      <c r="AB213" t="inlineStr">
        <is>
          <t/>
        </is>
      </c>
      <c r="AC213" t="inlineStr">
        <is>
          <t>2</t>
        </is>
      </c>
      <c r="AD213" t="inlineStr">
        <is>
          <t>FAST_DELIVERY_ELIGIBLE</t>
        </is>
      </c>
      <c r="AE213" t="inlineStr">
        <is>
          <t/>
        </is>
      </c>
      <c r="AF213" t="inlineStr">
        <is>
          <t/>
        </is>
      </c>
      <c r="AG213" t="inlineStr">
        <is>
          <t>Ürün arşivlendi</t>
        </is>
      </c>
      <c r="AH213" t="inlineStr">
        <is>
          <t/>
        </is>
      </c>
      <c r="AI213" t="inlineStr">
        <is>
          <t/>
        </is>
      </c>
    </row>
    <row r="214">
      <c r="A214" t="inlineStr">
        <is>
          <t>273027</t>
        </is>
      </c>
      <c r="B214" t="inlineStr">
        <is>
          <t>8697348205642</t>
        </is>
      </c>
      <c r="C214" t="inlineStr">
        <is>
          <t>19.0</t>
        </is>
      </c>
      <c r="D214" t="inlineStr">
        <is>
          <t>PPIW601</t>
        </is>
      </c>
      <c r="E214" t="inlineStr">
        <is>
          <t/>
        </is>
      </c>
      <c r="F214" t="inlineStr">
        <is>
          <t/>
        </is>
      </c>
      <c r="G214" t="inlineStr">
        <is>
          <t/>
        </is>
      </c>
      <c r="H214" t="inlineStr">
        <is>
          <t>Kadın / Kız</t>
        </is>
      </c>
      <c r="I214" t="inlineStr">
        <is>
          <t>Pien Parfume</t>
        </is>
      </c>
      <c r="J214" t="inlineStr">
        <is>
          <t>Parfüm</t>
        </is>
      </c>
      <c r="K214" t="inlineStr">
        <is>
          <t>PPİW0000607</t>
        </is>
      </c>
      <c r="L214" t="inlineStr">
        <is>
          <t>INTENSE FOR WOMEN 601 NO MADE</t>
        </is>
      </c>
      <c r="M214" t="inlineStr">
        <is>
          <t>- Kadınlar ve kızlar için özel olarak formüle edilmiş, meyvemsi ve odunsu notalarıyla zenginleştirilmiş bir koku deneyimi sunar.; - 60 ml hacmiyle uzun süreli kullanım imkanı sağlar.; - Tek bir beden seçeneğiyle herkesin kullanımına uygun tasarlanmıştır.; - Yetişkin kadınların zarafetini ve çekiciliğini ön plana çıkaran bir parfüm.; - Uzaktan sıkılması önerilir, kıyafetlere zarar vermeden hoş bir koku bırakır.</t>
        </is>
      </c>
      <c r="N214" t="inlineStr">
        <is>
          <t>0.0</t>
        </is>
      </c>
      <c r="O214" t="inlineStr">
        <is>
          <t>0.0</t>
        </is>
      </c>
      <c r="P214" t="inlineStr">
        <is>
          <t/>
        </is>
      </c>
      <c r="Q214" t="inlineStr">
        <is>
          <t>0</t>
        </is>
      </c>
      <c r="R214" t="inlineStr">
        <is>
          <t>20</t>
        </is>
      </c>
      <c r="S214" t="inlineStr">
        <is>
          <t/>
        </is>
      </c>
      <c r="T214" t="inlineStr">
        <is>
          <t>0.0</t>
        </is>
      </c>
      <c r="U214" t="inlineStr">
        <is>
          <t>https://cdn.dsmcdn.com/ty1939/prod/QC_ENRICHMENT/20260729/16/40139567-8e85-381c-a371-10b50087a630/1_org_zoom.jpg</t>
        </is>
      </c>
      <c r="V214" t="inlineStr">
        <is>
          <t>https://cdn.dsmcdn.com/ty1930/prod/QC_ENRICHMENT/20260729/16/a10695d9-8246-3ffa-aaf6-790e0047d07b/1_org_zoom.jpg</t>
        </is>
      </c>
      <c r="W214" t="inlineStr">
        <is>
          <t>https://cdn.dsmcdn.com/ty1918/prod/QC_ENRICHMENT/20260729/16/7c70d5fc-23f2-3fbf-bcc7-831d6a78aaa3/1_org_zoom.jpg</t>
        </is>
      </c>
      <c r="X214" t="inlineStr">
        <is>
          <t/>
        </is>
      </c>
      <c r="Y214" t="inlineStr">
        <is>
          <t/>
        </is>
      </c>
      <c r="Z214" t="inlineStr">
        <is>
          <t/>
        </is>
      </c>
      <c r="AA214" t="inlineStr">
        <is>
          <t/>
        </is>
      </c>
      <c r="AB214" t="inlineStr">
        <is>
          <t/>
        </is>
      </c>
      <c r="AC214" t="inlineStr">
        <is>
          <t>1</t>
        </is>
      </c>
      <c r="AD214" t="inlineStr">
        <is>
          <t>Hızlı Teslimat</t>
        </is>
      </c>
      <c r="AE214" t="inlineStr">
        <is>
          <t/>
        </is>
      </c>
      <c r="AF214" t="inlineStr">
        <is>
          <t/>
        </is>
      </c>
      <c r="AG214" t="inlineStr">
        <is>
          <t>Çoklanan Ürün Satışı</t>
        </is>
      </c>
      <c r="AH214" s="5" t="inlineStr">
        <is>
          <t>Aynı ürünü farklı barkodlar ile satışa açtığınız tespit edilmiştir. Bu nedenle ürününüz satışa kapatılmıştır.</t>
        </is>
      </c>
      <c r="AI214" t="inlineStr">
        <is>
          <t/>
        </is>
      </c>
    </row>
    <row r="215">
      <c r="A215" t="inlineStr">
        <is>
          <t>273027</t>
        </is>
      </c>
      <c r="B215" t="inlineStr">
        <is>
          <t>8681571332541</t>
        </is>
      </c>
      <c r="C215" t="inlineStr">
        <is>
          <t>19.0</t>
        </is>
      </c>
      <c r="D215" t="inlineStr">
        <is>
          <t>PPIW601</t>
        </is>
      </c>
      <c r="E215" t="inlineStr">
        <is>
          <t/>
        </is>
      </c>
      <c r="F215" t="inlineStr">
        <is>
          <t/>
        </is>
      </c>
      <c r="G215" t="inlineStr">
        <is>
          <t/>
        </is>
      </c>
      <c r="H215" t="inlineStr">
        <is>
          <t>Kadın / Kız</t>
        </is>
      </c>
      <c r="I215" t="inlineStr">
        <is>
          <t>Pien Parfume</t>
        </is>
      </c>
      <c r="J215" t="inlineStr">
        <is>
          <t>Parfüm</t>
        </is>
      </c>
      <c r="K215" t="inlineStr">
        <is>
          <t>PPIW601</t>
        </is>
      </c>
      <c r="L215" t="inlineStr">
        <is>
          <t>INTENSE FOR WOMEN 601 NO MADE</t>
        </is>
      </c>
      <c r="M215" t="inlineStr">
        <is>
          <t>- Kadınlar ve kızlar için özel olarak formüle edilmiş, meyvemsi ve odunsu notalarıyla zenginleştirilmiş bir koku deneyimi sunar.; - 60 ml hacmiyle uzun süreli kullanım imkanı sağlar.; - Tek bir beden seçeneğiyle herkesin kullanımına uygun tasarlanmıştır.; - Yetişkin kadınların zarafetini ve çekiciliğini ön plana çıkaran bir parfüm.; - Uzaktan sıkılması önerilir, kıyafetlere zarar vermeden hoş bir koku bırakır.</t>
        </is>
      </c>
      <c r="N215" t="inlineStr">
        <is>
          <t>1000.0</t>
        </is>
      </c>
      <c r="O215" t="inlineStr">
        <is>
          <t>1000.0</t>
        </is>
      </c>
      <c r="P215" t="inlineStr">
        <is>
          <t>880.0</t>
        </is>
      </c>
      <c r="Q215" t="inlineStr">
        <is>
          <t>100</t>
        </is>
      </c>
      <c r="R215" t="inlineStr">
        <is>
          <t>20</t>
        </is>
      </c>
      <c r="S215" t="inlineStr">
        <is>
          <t/>
        </is>
      </c>
      <c r="T215" t="inlineStr">
        <is>
          <t>0.0</t>
        </is>
      </c>
      <c r="U215" t="inlineStr">
        <is>
          <t>https://cdn.dsmcdn.com/ty1939/prod/QC_ENRICHMENT/20260729/16/40139567-8e85-381c-a371-10b50087a630/1_org_zoom.jpg</t>
        </is>
      </c>
      <c r="V215" t="inlineStr">
        <is>
          <t>https://cdn.dsmcdn.com/ty1930/prod/QC_ENRICHMENT/20260729/16/a10695d9-8246-3ffa-aaf6-790e0047d07b/1_org_zoom.jpg</t>
        </is>
      </c>
      <c r="W215" t="inlineStr">
        <is>
          <t>https://cdn.dsmcdn.com/ty1918/prod/QC_ENRICHMENT/20260729/16/7c70d5fc-23f2-3fbf-bcc7-831d6a78aaa3/1_org_zoom.jpg</t>
        </is>
      </c>
      <c r="X215" t="inlineStr">
        <is>
          <t/>
        </is>
      </c>
      <c r="Y215" t="inlineStr">
        <is>
          <t/>
        </is>
      </c>
      <c r="Z215" t="inlineStr">
        <is>
          <t/>
        </is>
      </c>
      <c r="AA215" t="inlineStr">
        <is>
          <t/>
        </is>
      </c>
      <c r="AB215" t="inlineStr">
        <is>
          <t/>
        </is>
      </c>
      <c r="AC215" t="inlineStr">
        <is>
          <t>1</t>
        </is>
      </c>
      <c r="AD215" t="inlineStr">
        <is>
          <t>Hızlı Teslimat</t>
        </is>
      </c>
      <c r="AE215" t="inlineStr">
        <is>
          <t/>
        </is>
      </c>
      <c r="AF215" t="inlineStr">
        <is>
          <t/>
        </is>
      </c>
      <c r="AG215" t="inlineStr">
        <is>
          <t/>
        </is>
      </c>
      <c r="AH215" t="inlineStr">
        <is>
          <t/>
        </is>
      </c>
      <c r="AI215" s="1" t="inlineStr">
        <is>
          <t>https://www.trendyol.com/pien-parfume/intense-for-women-601-no-made-p-841282080?merchantId=273027&amp;filterOverPriceListings=false</t>
        </is>
      </c>
    </row>
    <row r="216">
      <c r="A216" t="inlineStr">
        <is>
          <t>273027</t>
        </is>
      </c>
      <c r="B216" t="inlineStr">
        <is>
          <t>8681571330660</t>
        </is>
      </c>
      <c r="C216" t="inlineStr">
        <is>
          <t>19.0</t>
        </is>
      </c>
      <c r="D216" t="inlineStr">
        <is>
          <t>PPP0023</t>
        </is>
      </c>
      <c r="E216" t="inlineStr">
        <is>
          <t/>
        </is>
      </c>
      <c r="F216" t="inlineStr">
        <is>
          <t/>
        </is>
      </c>
      <c r="G216" t="inlineStr">
        <is>
          <t/>
        </is>
      </c>
      <c r="H216" t="inlineStr">
        <is>
          <t>Kadın / Kız</t>
        </is>
      </c>
      <c r="I216" t="inlineStr">
        <is>
          <t>Pien Parfume</t>
        </is>
      </c>
      <c r="J216" t="inlineStr">
        <is>
          <t>Parfüm</t>
        </is>
      </c>
      <c r="K216" t="inlineStr">
        <is>
          <t>PPP0023</t>
        </is>
      </c>
      <c r="L216" t="inlineStr">
        <is>
          <t>For Women 023 J'ADORE Odunsu Meyvemsi Çiçeksi</t>
        </is>
      </c>
      <c r="M216" t="inlineStr">
        <is>
          <t>- Kadınlar ve kızlar için özel olarak formüle edilmiş, yetişkinlere hitap eden bir koku deneyimi sunar.; - 50 ml hacmiyle uzun süreli kullanım imkanı sağlar.; - Turunçgil ve çiçeksi notaların harmanlandığı odunsu koku türüyle büyüleyici bir aroma sunar.; - Uzaktan ve kıyafete sıkılması uygun olan yapısıyla gün boyu etkileyici bir koku deneyimi yaşatır.; - Refill özelliği bulunmayan bu ürün, tek kullanımlık pratikliğiyle öne çıkar.</t>
        </is>
      </c>
      <c r="N216" t="inlineStr">
        <is>
          <t>750.0</t>
        </is>
      </c>
      <c r="O216" t="inlineStr">
        <is>
          <t>600.0</t>
        </is>
      </c>
      <c r="P216" t="inlineStr">
        <is>
          <t>528.0</t>
        </is>
      </c>
      <c r="Q216" t="inlineStr">
        <is>
          <t>100</t>
        </is>
      </c>
      <c r="R216" t="inlineStr">
        <is>
          <t>20</t>
        </is>
      </c>
      <c r="S216" t="inlineStr">
        <is>
          <t/>
        </is>
      </c>
      <c r="T216" t="inlineStr">
        <is>
          <t>0.0</t>
        </is>
      </c>
      <c r="U216" t="inlineStr">
        <is>
          <t>https://cdn.dsmcdn.com/ty1906/prod/QC_ENRICHMENT/20260729/16/40b6a2bb-84f0-3b65-8baf-681bcc802884/1_org_zoom.jpg</t>
        </is>
      </c>
      <c r="V216" t="inlineStr">
        <is>
          <t>https://cdn.dsmcdn.com/ty1922/prod/QC_ENRICHMENT/20260729/16/d93ac400-ca58-351c-b45c-3ec5088395bd/1_org_zoom.jpg</t>
        </is>
      </c>
      <c r="W216" t="inlineStr">
        <is>
          <t>https://cdn.dsmcdn.com/ty1902/prod/QC_ENRICHMENT/20260729/16/927fe401-0067-3dc0-8af0-032b0a22d9e7/1_org_zoom.jpg</t>
        </is>
      </c>
      <c r="X216" t="inlineStr">
        <is>
          <t>https://cdn.dsmcdn.com/ty1941/prod/QC_ENRICHMENT/20260729/16/44377891-d490-3b4b-9a45-04a47c48b2e9/1_org_zoom.jpg</t>
        </is>
      </c>
      <c r="Y216" t="inlineStr">
        <is>
          <t/>
        </is>
      </c>
      <c r="Z216" t="inlineStr">
        <is>
          <t/>
        </is>
      </c>
      <c r="AA216" t="inlineStr">
        <is>
          <t/>
        </is>
      </c>
      <c r="AB216" t="inlineStr">
        <is>
          <t/>
        </is>
      </c>
      <c r="AC216" t="inlineStr">
        <is>
          <t>1</t>
        </is>
      </c>
      <c r="AD216" t="inlineStr">
        <is>
          <t>Hızlı Teslimat</t>
        </is>
      </c>
      <c r="AE216" t="inlineStr">
        <is>
          <t/>
        </is>
      </c>
      <c r="AF216" t="inlineStr">
        <is>
          <t/>
        </is>
      </c>
      <c r="AG216" t="inlineStr">
        <is>
          <t/>
        </is>
      </c>
      <c r="AH216" t="inlineStr">
        <is>
          <t/>
        </is>
      </c>
      <c r="AI216" s="1" t="inlineStr">
        <is>
          <t>https://www.trendyol.com/pien-parfume/for-women-023-j-adore-odunsu-meyvemsi-ciceksi-p-841282077?merchantId=273027&amp;filterOverPriceListings=false</t>
        </is>
      </c>
    </row>
    <row r="217">
      <c r="A217" t="inlineStr">
        <is>
          <t>273027</t>
        </is>
      </c>
      <c r="B217" t="inlineStr">
        <is>
          <t>8681571331124</t>
        </is>
      </c>
      <c r="C217" t="inlineStr">
        <is>
          <t>19.0</t>
        </is>
      </c>
      <c r="D217" t="inlineStr">
        <is>
          <t>PPP0069</t>
        </is>
      </c>
      <c r="E217" t="inlineStr">
        <is>
          <t/>
        </is>
      </c>
      <c r="F217" t="inlineStr">
        <is>
          <t/>
        </is>
      </c>
      <c r="G217" t="inlineStr">
        <is>
          <t/>
        </is>
      </c>
      <c r="H217" t="inlineStr">
        <is>
          <t>Erkek</t>
        </is>
      </c>
      <c r="I217" t="inlineStr">
        <is>
          <t>Pien Parfume</t>
        </is>
      </c>
      <c r="J217" t="inlineStr">
        <is>
          <t>Parfüm</t>
        </is>
      </c>
      <c r="K217" t="inlineStr">
        <is>
          <t>PPP0069</t>
        </is>
      </c>
      <c r="L217" t="inlineStr">
        <is>
          <t>069 PURE POISON Odunsu Oryantal Turunçgil Çiçeksi</t>
        </is>
      </c>
      <c r="M217" t="inlineStr">
        <is>
          <t>- Odunsu ve çiçeksi notalarıyla zenginleştirilmiş, oryantal turunçgil kokusu, gün boyu kalıcı bir ferahlık sunar; - Uzaktan ve kıyafete sıkılması uygun olan bu parfüm, pratik kullanım imkanı sağlar; - EDC (Eau de Coeur) tipi formülasyonuyla yoğun ve kalıcı bir koku deneyimi yaşatır;</t>
        </is>
      </c>
      <c r="N217" t="inlineStr">
        <is>
          <t>0.0</t>
        </is>
      </c>
      <c r="O217" t="inlineStr">
        <is>
          <t>0.0</t>
        </is>
      </c>
      <c r="P217" t="inlineStr">
        <is>
          <t/>
        </is>
      </c>
      <c r="Q217" t="inlineStr">
        <is>
          <t>0</t>
        </is>
      </c>
      <c r="R217" t="inlineStr">
        <is>
          <t>20</t>
        </is>
      </c>
      <c r="S217" t="inlineStr">
        <is>
          <t/>
        </is>
      </c>
      <c r="T217" t="inlineStr">
        <is>
          <t>1.0</t>
        </is>
      </c>
      <c r="U217" t="inlineStr">
        <is>
          <t>https://cdn.dsmcdn.com/ty1411/product/media/images/prod/QC/20240709/04/d5d8d366-3b5c-38bc-bdc0-09770374e449/1_org_zoom.jpg</t>
        </is>
      </c>
      <c r="V217" t="inlineStr">
        <is>
          <t>https://cdn.dsmcdn.com/ty1412/product/media/images/prod/QC/20240709/04/77937c60-6a8a-3eef-8533-2644a1163747/1_org_zoom.jpg</t>
        </is>
      </c>
      <c r="W217" t="inlineStr">
        <is>
          <t>https://cdn.dsmcdn.com/ty1412/product/media/images/prod/QC/20240709/04/884f89f5-fe89-36c5-8398-28a0970b13ea/1_org_zoom.jpg</t>
        </is>
      </c>
      <c r="X217" t="inlineStr">
        <is>
          <t/>
        </is>
      </c>
      <c r="Y217" t="inlineStr">
        <is>
          <t/>
        </is>
      </c>
      <c r="Z217" t="inlineStr">
        <is>
          <t/>
        </is>
      </c>
      <c r="AA217" t="inlineStr">
        <is>
          <t/>
        </is>
      </c>
      <c r="AB217" t="inlineStr">
        <is>
          <t/>
        </is>
      </c>
      <c r="AC217" t="inlineStr">
        <is>
          <t>2</t>
        </is>
      </c>
      <c r="AD217" t="inlineStr">
        <is>
          <t/>
        </is>
      </c>
      <c r="AE217" t="inlineStr">
        <is>
          <t/>
        </is>
      </c>
      <c r="AF217" t="inlineStr">
        <is>
          <t/>
        </is>
      </c>
      <c r="AG217" t="inlineStr">
        <is>
          <t>Ürün arşivlendi</t>
        </is>
      </c>
      <c r="AH217" t="inlineStr">
        <is>
          <t/>
        </is>
      </c>
      <c r="AI217" t="inlineStr">
        <is>
          <t/>
        </is>
      </c>
    </row>
    <row r="218">
      <c r="A218" t="inlineStr">
        <is>
          <t>273027</t>
        </is>
      </c>
      <c r="B218" t="inlineStr">
        <is>
          <t>8681571331353</t>
        </is>
      </c>
      <c r="C218" t="inlineStr">
        <is>
          <t>19.0</t>
        </is>
      </c>
      <c r="D218" t="inlineStr">
        <is>
          <t>PPP0092</t>
        </is>
      </c>
      <c r="E218" t="inlineStr">
        <is>
          <t/>
        </is>
      </c>
      <c r="F218" t="inlineStr">
        <is>
          <t/>
        </is>
      </c>
      <c r="G218" t="inlineStr">
        <is>
          <t/>
        </is>
      </c>
      <c r="H218" t="inlineStr">
        <is>
          <t>Kadın / Kız</t>
        </is>
      </c>
      <c r="I218" t="inlineStr">
        <is>
          <t>Pien Parfume</t>
        </is>
      </c>
      <c r="J218" t="inlineStr">
        <is>
          <t>Parfüm</t>
        </is>
      </c>
      <c r="K218" t="inlineStr">
        <is>
          <t>PPP0092</t>
        </is>
      </c>
      <c r="L218" t="inlineStr">
        <is>
          <t>For Women 092 PURE XS FOR HER Çiçeksi EDC 50 ml</t>
        </is>
      </c>
      <c r="M218" t="inlineStr">
        <is>
          <t>Odunsu koku yapısıyla dikkat çeken For women 092 pure xs for her çiçeksi edc, doğal ve sofistike bir parfüm deneyimi sunar; EDC (Every Day Care) formülü ile günlük kullanım için idealdir; hem şıklığınızı korur hem de taze bir koku sağlar; Uzaktan ve kıyafete sıkılması kolaylığı sayesinde, her an yanınızda taşıyabileceğiniz pratik bir kullanım sunar;</t>
        </is>
      </c>
      <c r="N218" t="inlineStr">
        <is>
          <t>0.0</t>
        </is>
      </c>
      <c r="O218" t="inlineStr">
        <is>
          <t>0.0</t>
        </is>
      </c>
      <c r="P218" t="inlineStr">
        <is>
          <t/>
        </is>
      </c>
      <c r="Q218" t="inlineStr">
        <is>
          <t>0</t>
        </is>
      </c>
      <c r="R218" t="inlineStr">
        <is>
          <t>20</t>
        </is>
      </c>
      <c r="S218" t="inlineStr">
        <is>
          <t/>
        </is>
      </c>
      <c r="T218" t="inlineStr">
        <is>
          <t>1.0</t>
        </is>
      </c>
      <c r="U218" t="inlineStr">
        <is>
          <t>https://cdn.dsmcdn.com/ty1411/product/media/images/prod/QC/20240709/04/d5d8d366-3b5c-38bc-bdc0-09770374e449/1_org_zoom.jpg</t>
        </is>
      </c>
      <c r="V218" t="inlineStr">
        <is>
          <t>https://cdn.dsmcdn.com/ty1412/product/media/images/prod/QC/20240709/04/77937c60-6a8a-3eef-8533-2644a1163747/1_org_zoom.jpg</t>
        </is>
      </c>
      <c r="W218" t="inlineStr">
        <is>
          <t>https://cdn.dsmcdn.com/ty1410/product/media/images/prod/QC/20240709/04/884f89f5-fe89-36c5-8398-28a0970b13ea/1_org_zoom.jpg</t>
        </is>
      </c>
      <c r="X218" t="inlineStr">
        <is>
          <t>https://cdn.dsmcdn.com/ty1411/product/media/images/prod/QC/20240709/04/e12d6fd6-fbb6-3835-96f8-c5502cceadef/1_org_zoom.jpg</t>
        </is>
      </c>
      <c r="Y218" t="inlineStr">
        <is>
          <t/>
        </is>
      </c>
      <c r="Z218" t="inlineStr">
        <is>
          <t/>
        </is>
      </c>
      <c r="AA218" t="inlineStr">
        <is>
          <t/>
        </is>
      </c>
      <c r="AB218" t="inlineStr">
        <is>
          <t/>
        </is>
      </c>
      <c r="AC218" t="inlineStr">
        <is>
          <t>2</t>
        </is>
      </c>
      <c r="AD218" t="inlineStr">
        <is>
          <t>FAST_DELIVERY_ELIGIBLE</t>
        </is>
      </c>
      <c r="AE218" t="inlineStr">
        <is>
          <t/>
        </is>
      </c>
      <c r="AF218" t="inlineStr">
        <is>
          <t/>
        </is>
      </c>
      <c r="AG218" t="inlineStr">
        <is>
          <t>Ürün arşivlendi</t>
        </is>
      </c>
      <c r="AH218" t="inlineStr">
        <is>
          <t/>
        </is>
      </c>
      <c r="AI218" t="inlineStr">
        <is>
          <t/>
        </is>
      </c>
    </row>
    <row r="219">
      <c r="A219" t="inlineStr">
        <is>
          <t>273027</t>
        </is>
      </c>
      <c r="B219" t="inlineStr">
        <is>
          <t>8681571332176</t>
        </is>
      </c>
      <c r="C219" t="inlineStr">
        <is>
          <t>19.0</t>
        </is>
      </c>
      <c r="D219" t="inlineStr">
        <is>
          <t>PPP0174</t>
        </is>
      </c>
      <c r="E219" t="inlineStr">
        <is>
          <t/>
        </is>
      </c>
      <c r="F219" t="inlineStr">
        <is>
          <t/>
        </is>
      </c>
      <c r="G219" t="inlineStr">
        <is>
          <t/>
        </is>
      </c>
      <c r="H219" t="inlineStr">
        <is>
          <t>Kadın / Kız</t>
        </is>
      </c>
      <c r="I219" t="inlineStr">
        <is>
          <t>Pien Parfume</t>
        </is>
      </c>
      <c r="J219" t="inlineStr">
        <is>
          <t>Parfüm</t>
        </is>
      </c>
      <c r="K219" t="inlineStr">
        <is>
          <t>PPP0174</t>
        </is>
      </c>
      <c r="L219" t="inlineStr">
        <is>
          <t>174  Edc 50 ml Kadın Parfüm Meyvemsi 8681571332176</t>
        </is>
      </c>
      <c r="M219" t="inlineStr">
        <is>
          <t>- Uzaktan ve kıyafete sıkılması uygun formülüyle pratik kullanım sunar, böylece her an taze ve etkileyici bir koku elde edebilirsiniz; - Odunsu koku türü ile sofistike ve zarif bir izlenim bırakır, günlük kullanımda bile şıklığınızı korumanızı sağlar;</t>
        </is>
      </c>
      <c r="N219" t="inlineStr">
        <is>
          <t>0.0</t>
        </is>
      </c>
      <c r="O219" t="inlineStr">
        <is>
          <t>0.0</t>
        </is>
      </c>
      <c r="P219" t="inlineStr">
        <is>
          <t/>
        </is>
      </c>
      <c r="Q219" t="inlineStr">
        <is>
          <t>0</t>
        </is>
      </c>
      <c r="R219" t="inlineStr">
        <is>
          <t>20</t>
        </is>
      </c>
      <c r="S219" t="inlineStr">
        <is>
          <t/>
        </is>
      </c>
      <c r="T219" t="inlineStr">
        <is>
          <t>1.0</t>
        </is>
      </c>
      <c r="U219" t="inlineStr">
        <is>
          <t>https://cdn.dsmcdn.com/ty1412/product/media/images/prod/QC/20240709/04/d5d8d366-3b5c-38bc-bdc0-09770374e449/1_org_zoom.jpg</t>
        </is>
      </c>
      <c r="V219" t="inlineStr">
        <is>
          <t>https://cdn.dsmcdn.com/ty1411/product/media/images/prod/QC/20240709/04/77937c60-6a8a-3eef-8533-2644a1163747/1_org_zoom.jpg</t>
        </is>
      </c>
      <c r="W219" t="inlineStr">
        <is>
          <t>https://cdn.dsmcdn.com/ty1411/product/media/images/prod/QC/20240709/04/884f89f5-fe89-36c5-8398-28a0970b13ea/1_org_zoom.jpg</t>
        </is>
      </c>
      <c r="X219" t="inlineStr">
        <is>
          <t>https://cdn.dsmcdn.com/ty1410/product/media/images/prod/QC/20240709/04/e12d6fd6-fbb6-3835-96f8-c5502cceadef/1_org_zoom.jpg</t>
        </is>
      </c>
      <c r="Y219" t="inlineStr">
        <is>
          <t/>
        </is>
      </c>
      <c r="Z219" t="inlineStr">
        <is>
          <t/>
        </is>
      </c>
      <c r="AA219" t="inlineStr">
        <is>
          <t/>
        </is>
      </c>
      <c r="AB219" t="inlineStr">
        <is>
          <t/>
        </is>
      </c>
      <c r="AC219" t="inlineStr">
        <is>
          <t>2</t>
        </is>
      </c>
      <c r="AD219" t="inlineStr">
        <is>
          <t/>
        </is>
      </c>
      <c r="AE219" t="inlineStr">
        <is>
          <t/>
        </is>
      </c>
      <c r="AF219" t="inlineStr">
        <is>
          <t/>
        </is>
      </c>
      <c r="AG219" t="inlineStr">
        <is>
          <t>Ürün arşivlendi</t>
        </is>
      </c>
      <c r="AH219" t="inlineStr">
        <is>
          <t/>
        </is>
      </c>
      <c r="AI219" t="inlineStr">
        <is>
          <t/>
        </is>
      </c>
    </row>
    <row r="220">
      <c r="A220" t="inlineStr">
        <is>
          <t>273027</t>
        </is>
      </c>
      <c r="B220" t="inlineStr">
        <is>
          <t>8681571332039</t>
        </is>
      </c>
      <c r="C220" t="inlineStr">
        <is>
          <t>19.0</t>
        </is>
      </c>
      <c r="D220" t="inlineStr">
        <is>
          <t>PPP0160</t>
        </is>
      </c>
      <c r="E220" t="inlineStr">
        <is>
          <t/>
        </is>
      </c>
      <c r="F220" t="inlineStr">
        <is>
          <t/>
        </is>
      </c>
      <c r="G220" t="inlineStr">
        <is>
          <t/>
        </is>
      </c>
      <c r="H220" t="inlineStr">
        <is>
          <t>Kadın / Kız</t>
        </is>
      </c>
      <c r="I220" t="inlineStr">
        <is>
          <t>Pien Parfume</t>
        </is>
      </c>
      <c r="J220" t="inlineStr">
        <is>
          <t>Parfüm</t>
        </is>
      </c>
      <c r="K220" t="inlineStr">
        <is>
          <t>PPP0160</t>
        </is>
      </c>
      <c r="L220" t="inlineStr">
        <is>
          <t>For Women 160 AQUA DI GIOLA ESSENSIA Odunsu Oryantal Turunçgil Çiçeksi</t>
        </is>
      </c>
      <c r="M220" t="inlineStr">
        <is>
          <t>EDC (Eau de Coeur) formülasyonuyla, hem günlük kullanım hem de özel anlar için ideal bir parfüm deneyimi sunar; Odunsu ve çiçeksi notalarıyla zenginleştirilmiş koku profili, sofistike ve çekici bir koku arayanlar için mükemmel bir seçimdir; Uzaktan ve kıyafete sıkılması kolaylığı sayesinde, her an taze ve etkileyici bir koku yaymak için pratik bir kullanım sağlar;</t>
        </is>
      </c>
      <c r="N220" t="inlineStr">
        <is>
          <t>0.0</t>
        </is>
      </c>
      <c r="O220" t="inlineStr">
        <is>
          <t>0.0</t>
        </is>
      </c>
      <c r="P220" t="inlineStr">
        <is>
          <t/>
        </is>
      </c>
      <c r="Q220" t="inlineStr">
        <is>
          <t>0</t>
        </is>
      </c>
      <c r="R220" t="inlineStr">
        <is>
          <t>20</t>
        </is>
      </c>
      <c r="S220" t="inlineStr">
        <is>
          <t/>
        </is>
      </c>
      <c r="T220" t="inlineStr">
        <is>
          <t>1.0</t>
        </is>
      </c>
      <c r="U220" t="inlineStr">
        <is>
          <t>https://cdn.dsmcdn.com/ty1411/product/media/images/prod/QC/20240709/04/d5d8d366-3b5c-38bc-bdc0-09770374e449/1_org_zoom.jpg</t>
        </is>
      </c>
      <c r="V220" t="inlineStr">
        <is>
          <t>https://cdn.dsmcdn.com/ty1410/product/media/images/prod/QC/20240709/04/77937c60-6a8a-3eef-8533-2644a1163747/1_org_zoom.jpg</t>
        </is>
      </c>
      <c r="W220" t="inlineStr">
        <is>
          <t>https://cdn.dsmcdn.com/ty1411/product/media/images/prod/QC/20240709/04/884f89f5-fe89-36c5-8398-28a0970b13ea/1_org_zoom.jpg</t>
        </is>
      </c>
      <c r="X220" t="inlineStr">
        <is>
          <t>https://cdn.dsmcdn.com/ty1412/product/media/images/prod/QC/20240709/04/e12d6fd6-fbb6-3835-96f8-c5502cceadef/1_org_zoom.jpg</t>
        </is>
      </c>
      <c r="Y220" t="inlineStr">
        <is>
          <t/>
        </is>
      </c>
      <c r="Z220" t="inlineStr">
        <is>
          <t/>
        </is>
      </c>
      <c r="AA220" t="inlineStr">
        <is>
          <t/>
        </is>
      </c>
      <c r="AB220" t="inlineStr">
        <is>
          <t/>
        </is>
      </c>
      <c r="AC220" t="inlineStr">
        <is>
          <t>2</t>
        </is>
      </c>
      <c r="AD220" t="inlineStr">
        <is>
          <t/>
        </is>
      </c>
      <c r="AE220" t="inlineStr">
        <is>
          <t/>
        </is>
      </c>
      <c r="AF220" t="inlineStr">
        <is>
          <t/>
        </is>
      </c>
      <c r="AG220" t="inlineStr">
        <is>
          <t>Ürün arşivlendi</t>
        </is>
      </c>
      <c r="AH220" t="inlineStr">
        <is>
          <t/>
        </is>
      </c>
      <c r="AI220" t="inlineStr">
        <is>
          <t/>
        </is>
      </c>
    </row>
    <row r="221">
      <c r="A221" t="inlineStr">
        <is>
          <t>273027</t>
        </is>
      </c>
      <c r="B221" t="inlineStr">
        <is>
          <t>8681571332015</t>
        </is>
      </c>
      <c r="C221" t="inlineStr">
        <is>
          <t>19.0</t>
        </is>
      </c>
      <c r="D221" t="inlineStr">
        <is>
          <t>PPP0158</t>
        </is>
      </c>
      <c r="E221" t="inlineStr">
        <is>
          <t/>
        </is>
      </c>
      <c r="F221" t="inlineStr">
        <is>
          <t/>
        </is>
      </c>
      <c r="G221" t="inlineStr">
        <is>
          <t/>
        </is>
      </c>
      <c r="H221" t="inlineStr">
        <is>
          <t>Kadın / Kız</t>
        </is>
      </c>
      <c r="I221" t="inlineStr">
        <is>
          <t>Pien Parfume</t>
        </is>
      </c>
      <c r="J221" t="inlineStr">
        <is>
          <t>Parfüm</t>
        </is>
      </c>
      <c r="K221" t="inlineStr">
        <is>
          <t>PPP0158</t>
        </is>
      </c>
      <c r="L221" t="inlineStr">
        <is>
          <t>For Women 158 L'AMBREDES MERVEILLES Oryantal</t>
        </is>
      </c>
      <c r="M221" t="inlineStr">
        <is>
          <t>Pien Parfume For Women 158 L'AMBREDES MERVEILLES Oryantal kodlu ürünümüzün içeriği bu şekildedir: Esans derecesi oldukça yüksektir ve kalıcılığı çok iyidir.</t>
        </is>
      </c>
      <c r="N221" t="inlineStr">
        <is>
          <t>0.0</t>
        </is>
      </c>
      <c r="O221" t="inlineStr">
        <is>
          <t>0.0</t>
        </is>
      </c>
      <c r="P221" t="inlineStr">
        <is>
          <t/>
        </is>
      </c>
      <c r="Q221" t="inlineStr">
        <is>
          <t>0</t>
        </is>
      </c>
      <c r="R221" t="inlineStr">
        <is>
          <t>20</t>
        </is>
      </c>
      <c r="S221" t="inlineStr">
        <is>
          <t/>
        </is>
      </c>
      <c r="T221" t="inlineStr">
        <is>
          <t>1.0</t>
        </is>
      </c>
      <c r="U221" t="inlineStr">
        <is>
          <t>https://cdn.dsmcdn.com/ty1410/product/media/images/prod/QC/20240709/04/d5d8d366-3b5c-38bc-bdc0-09770374e449/1_org_zoom.jpg</t>
        </is>
      </c>
      <c r="V221" t="inlineStr">
        <is>
          <t>https://cdn.dsmcdn.com/ty1411/product/media/images/prod/QC/20240709/04/77937c60-6a8a-3eef-8533-2644a1163747/1_org_zoom.jpg</t>
        </is>
      </c>
      <c r="W221" t="inlineStr">
        <is>
          <t>https://cdn.dsmcdn.com/ty1410/product/media/images/prod/QC/20240709/04/884f89f5-fe89-36c5-8398-28a0970b13ea/1_org_zoom.jpg</t>
        </is>
      </c>
      <c r="X221" t="inlineStr">
        <is>
          <t>https://cdn.dsmcdn.com/ty1411/product/media/images/prod/QC/20240709/04/e12d6fd6-fbb6-3835-96f8-c5502cceadef/1_org_zoom.jpg</t>
        </is>
      </c>
      <c r="Y221" t="inlineStr">
        <is>
          <t/>
        </is>
      </c>
      <c r="Z221" t="inlineStr">
        <is>
          <t/>
        </is>
      </c>
      <c r="AA221" t="inlineStr">
        <is>
          <t/>
        </is>
      </c>
      <c r="AB221" t="inlineStr">
        <is>
          <t/>
        </is>
      </c>
      <c r="AC221" t="inlineStr">
        <is>
          <t>2</t>
        </is>
      </c>
      <c r="AD221" t="inlineStr">
        <is>
          <t/>
        </is>
      </c>
      <c r="AE221" t="inlineStr">
        <is>
          <t/>
        </is>
      </c>
      <c r="AF221" t="inlineStr">
        <is>
          <t/>
        </is>
      </c>
      <c r="AG221" t="inlineStr">
        <is>
          <t>Ürün arşivlendi</t>
        </is>
      </c>
      <c r="AH221" t="inlineStr">
        <is>
          <t/>
        </is>
      </c>
      <c r="AI221" t="inlineStr">
        <is>
          <t/>
        </is>
      </c>
    </row>
    <row r="222">
      <c r="A222" t="inlineStr">
        <is>
          <t>273027</t>
        </is>
      </c>
      <c r="B222" t="inlineStr">
        <is>
          <t>8681571331636</t>
        </is>
      </c>
      <c r="C222" t="inlineStr">
        <is>
          <t>19.0</t>
        </is>
      </c>
      <c r="D222" t="inlineStr">
        <is>
          <t>PPP0120</t>
        </is>
      </c>
      <c r="E222" t="inlineStr">
        <is>
          <t/>
        </is>
      </c>
      <c r="F222" t="inlineStr">
        <is>
          <t/>
        </is>
      </c>
      <c r="G222" t="inlineStr">
        <is>
          <t/>
        </is>
      </c>
      <c r="H222" t="inlineStr">
        <is>
          <t>Kadın / Kız</t>
        </is>
      </c>
      <c r="I222" t="inlineStr">
        <is>
          <t>Pien Parfume</t>
        </is>
      </c>
      <c r="J222" t="inlineStr">
        <is>
          <t>Parfüm</t>
        </is>
      </c>
      <c r="K222" t="inlineStr">
        <is>
          <t>PPP0120</t>
        </is>
      </c>
      <c r="L222" t="inlineStr">
        <is>
          <t>For Women 120 PUR BLANKA Odunsu Oryantal Çiçeksi</t>
        </is>
      </c>
      <c r="M222" t="inlineStr">
        <is>
          <t>Odunsu ve çiçeksi notalarıyla zenginleştirilmiş, kadınsı bir koku deneyimi sunar; Uzaktan ve kıyafetlere kolayca uygulanabilen formülü ile pratik kullanım sağlar; EDC (Every Day Care) tipi olarak tasarlanmıştır, günlük kullanım için idealdir;</t>
        </is>
      </c>
      <c r="N222" t="inlineStr">
        <is>
          <t>0.0</t>
        </is>
      </c>
      <c r="O222" t="inlineStr">
        <is>
          <t>0.0</t>
        </is>
      </c>
      <c r="P222" t="inlineStr">
        <is>
          <t/>
        </is>
      </c>
      <c r="Q222" t="inlineStr">
        <is>
          <t>0</t>
        </is>
      </c>
      <c r="R222" t="inlineStr">
        <is>
          <t>20</t>
        </is>
      </c>
      <c r="S222" t="inlineStr">
        <is>
          <t/>
        </is>
      </c>
      <c r="T222" t="inlineStr">
        <is>
          <t>1.0</t>
        </is>
      </c>
      <c r="U222" t="inlineStr">
        <is>
          <t>https://cdn.dsmcdn.com/ty1412/product/media/images/prod/QC/20240709/04/d5d8d366-3b5c-38bc-bdc0-09770374e449/1_org_zoom.jpg</t>
        </is>
      </c>
      <c r="V222" t="inlineStr">
        <is>
          <t>https://cdn.dsmcdn.com/ty1411/product/media/images/prod/QC/20240709/04/77937c60-6a8a-3eef-8533-2644a1163747/1_org_zoom.jpg</t>
        </is>
      </c>
      <c r="W222" t="inlineStr">
        <is>
          <t>https://cdn.dsmcdn.com/ty1410/product/media/images/prod/QC/20240709/04/884f89f5-fe89-36c5-8398-28a0970b13ea/1_org_zoom.jpg</t>
        </is>
      </c>
      <c r="X222" t="inlineStr">
        <is>
          <t>https://cdn.dsmcdn.com/ty1410/product/media/images/prod/QC/20240709/04/e12d6fd6-fbb6-3835-96f8-c5502cceadef/1_org_zoom.jpg</t>
        </is>
      </c>
      <c r="Y222" t="inlineStr">
        <is>
          <t/>
        </is>
      </c>
      <c r="Z222" t="inlineStr">
        <is>
          <t/>
        </is>
      </c>
      <c r="AA222" t="inlineStr">
        <is>
          <t/>
        </is>
      </c>
      <c r="AB222" t="inlineStr">
        <is>
          <t/>
        </is>
      </c>
      <c r="AC222" t="inlineStr">
        <is>
          <t>2</t>
        </is>
      </c>
      <c r="AD222" t="inlineStr">
        <is>
          <t>FAST_DELIVERY_ELIGIBLE</t>
        </is>
      </c>
      <c r="AE222" t="inlineStr">
        <is>
          <t/>
        </is>
      </c>
      <c r="AF222" t="inlineStr">
        <is>
          <t/>
        </is>
      </c>
      <c r="AG222" t="inlineStr">
        <is>
          <t>Ürün arşivlendi</t>
        </is>
      </c>
      <c r="AH222" t="inlineStr">
        <is>
          <t/>
        </is>
      </c>
      <c r="AI222" t="inlineStr">
        <is>
          <t/>
        </is>
      </c>
    </row>
    <row r="223">
      <c r="A223" t="inlineStr">
        <is>
          <t>273027</t>
        </is>
      </c>
      <c r="B223" t="inlineStr">
        <is>
          <t>8681571333661</t>
        </is>
      </c>
      <c r="C223" t="inlineStr">
        <is>
          <t>19.0</t>
        </is>
      </c>
      <c r="D223" t="inlineStr">
        <is>
          <t>PPIURX20</t>
        </is>
      </c>
      <c r="E223" t="inlineStr">
        <is>
          <t/>
        </is>
      </c>
      <c r="F223" t="inlineStr">
        <is>
          <t/>
        </is>
      </c>
      <c r="G223" t="inlineStr">
        <is>
          <t/>
        </is>
      </c>
      <c r="H223" t="inlineStr">
        <is>
          <t>Unisex</t>
        </is>
      </c>
      <c r="I223" t="inlineStr">
        <is>
          <t>Pien Parfume</t>
        </is>
      </c>
      <c r="J223" t="inlineStr">
        <is>
          <t>Parfüm</t>
        </is>
      </c>
      <c r="K223" t="inlineStr">
        <is>
          <t>PPIURX20</t>
        </is>
      </c>
      <c r="L223" t="inlineStr">
        <is>
          <t>Unisex RX20</t>
        </is>
      </c>
      <c r="M223" t="inlineStr">
        <is>
          <t>Pien Parfume Intense Unisex RX20 kodlu ürünümüzün içeriği bu şekildedir: Esans derecesi oldukça yüksektir ve kalıcılığı çok iyidir. ; Pien Parfume Intense premium koku sınıfına girer, oldukça yoğun, uzun süreli ve iddalı parfüm kullanmak isteyenlerin tercihidir. ; Aynı zamanda trend ve ulaşılamayan ürünlerin serisidir. ; Bay &amp; seçenekleriyle dünyada tercih edilen tend kokuları yoğun iddalı kokulardır.;</t>
        </is>
      </c>
      <c r="N223" t="inlineStr">
        <is>
          <t>0.0</t>
        </is>
      </c>
      <c r="O223" t="inlineStr">
        <is>
          <t>0.0</t>
        </is>
      </c>
      <c r="P223" t="inlineStr">
        <is>
          <t/>
        </is>
      </c>
      <c r="Q223" t="inlineStr">
        <is>
          <t>0</t>
        </is>
      </c>
      <c r="R223" t="inlineStr">
        <is>
          <t>20</t>
        </is>
      </c>
      <c r="S223" t="inlineStr">
        <is>
          <t/>
        </is>
      </c>
      <c r="T223" t="inlineStr">
        <is>
          <t>1.0</t>
        </is>
      </c>
      <c r="U223" t="inlineStr">
        <is>
          <t>https://cdn.dsmcdn.com/ty1412/product/media/images/prod/QC/20240709/04/ede8fb3c-d0d9-3b61-a427-3aeb93988b29/1_org_zoom.jpg</t>
        </is>
      </c>
      <c r="V223" t="inlineStr">
        <is>
          <t>https://cdn.dsmcdn.com/ty1411/product/media/images/prod/QC/20240709/04/294100b3-efa3-35ea-96d7-61e5fa10f7fb/1_org_zoom.jpg</t>
        </is>
      </c>
      <c r="W223" t="inlineStr">
        <is>
          <t>https://cdn.dsmcdn.com/ty1411/product/media/images/prod/QC/20240709/04/bc7834ca-c68b-3784-92ac-6df2185ab358/1_org_zoom.jpg</t>
        </is>
      </c>
      <c r="X223" t="inlineStr">
        <is>
          <t>https://cdn.dsmcdn.com/ty1412/product/media/images/prod/QC/20240709/04/e12d6fd6-fbb6-3835-96f8-c5502cceadef/1_org_zoom.jpg</t>
        </is>
      </c>
      <c r="Y223" t="inlineStr">
        <is>
          <t/>
        </is>
      </c>
      <c r="Z223" t="inlineStr">
        <is>
          <t/>
        </is>
      </c>
      <c r="AA223" t="inlineStr">
        <is>
          <t/>
        </is>
      </c>
      <c r="AB223" t="inlineStr">
        <is>
          <t/>
        </is>
      </c>
      <c r="AC223" t="inlineStr">
        <is>
          <t>2</t>
        </is>
      </c>
      <c r="AD223" t="inlineStr">
        <is>
          <t/>
        </is>
      </c>
      <c r="AE223" t="inlineStr">
        <is>
          <t/>
        </is>
      </c>
      <c r="AF223" t="inlineStr">
        <is>
          <t/>
        </is>
      </c>
      <c r="AG223" t="inlineStr">
        <is>
          <t>Ürün arşivlendi</t>
        </is>
      </c>
      <c r="AH223" t="inlineStr">
        <is>
          <t/>
        </is>
      </c>
      <c r="AI223" t="inlineStr">
        <is>
          <t/>
        </is>
      </c>
    </row>
    <row r="224">
      <c r="A224" t="inlineStr">
        <is>
          <t>273027</t>
        </is>
      </c>
      <c r="B224" t="inlineStr">
        <is>
          <t>8681571333203</t>
        </is>
      </c>
      <c r="C224" t="inlineStr">
        <is>
          <t>19.0</t>
        </is>
      </c>
      <c r="D224" t="inlineStr">
        <is>
          <t>PPIM600</t>
        </is>
      </c>
      <c r="E224" t="inlineStr">
        <is>
          <t/>
        </is>
      </c>
      <c r="F224" t="inlineStr">
        <is>
          <t/>
        </is>
      </c>
      <c r="G224" t="inlineStr">
        <is>
          <t/>
        </is>
      </c>
      <c r="H224" t="inlineStr">
        <is>
          <t>Erkek</t>
        </is>
      </c>
      <c r="I224" t="inlineStr">
        <is>
          <t>Pien Parfume</t>
        </is>
      </c>
      <c r="J224" t="inlineStr">
        <is>
          <t>Parfüm</t>
        </is>
      </c>
      <c r="K224" t="inlineStr">
        <is>
          <t>PPIM600</t>
        </is>
      </c>
      <c r="L224" t="inlineStr">
        <is>
          <t>Intense For Men 600 ALIEN Oriental Çiçeksi</t>
        </is>
      </c>
      <c r="M224" t="inlineStr">
        <is>
          <t>- EDP tasarımıyla günlük kullanım için idealdir.; - 60 ml hacmiyle uzun süreli kullanım imkanı sunar.; - Tek ebat tasarımı, pratik ve kolay taşınabilirlik sağlar.; - Yetişkin erkekler için özel olarak formüle edilmiştir.; - Baharatlı koku türü, enerjik ve çekici bir izlenim bırakır.; - Uzaktan sıkılması ve kıyafetlere uygulanması önerilir, böylece koku daha uzun süre kalıcı olur.; - Refill özelliği bulunmamaktadır, bu nedenle ürünü bitirdiğinizde yenisini almanız gerekmektedir.</t>
        </is>
      </c>
      <c r="N224" t="inlineStr">
        <is>
          <t>1000.0</t>
        </is>
      </c>
      <c r="O224" t="inlineStr">
        <is>
          <t>1000.0</t>
        </is>
      </c>
      <c r="P224" t="inlineStr">
        <is>
          <t>880.0</t>
        </is>
      </c>
      <c r="Q224" t="inlineStr">
        <is>
          <t>100</t>
        </is>
      </c>
      <c r="R224" t="inlineStr">
        <is>
          <t>20</t>
        </is>
      </c>
      <c r="S224" t="inlineStr">
        <is>
          <t/>
        </is>
      </c>
      <c r="T224" t="inlineStr">
        <is>
          <t>0.0</t>
        </is>
      </c>
      <c r="U224" t="inlineStr">
        <is>
          <t>https://cdn.dsmcdn.com/ty1894/prod/QC_ENRICHMENT/20260729/16/123c559e-0080-3f0a-a8aa-2975ff723f14/1_org_zoom.jpg</t>
        </is>
      </c>
      <c r="V224" t="inlineStr">
        <is>
          <t>https://cdn.dsmcdn.com/ty1935/prod/QC_ENRICHMENT/20260729/16/4ad65968-516d-3dd1-9fe7-7ef58520121e/1_org_zoom.jpg</t>
        </is>
      </c>
      <c r="W224" t="inlineStr">
        <is>
          <t>https://cdn.dsmcdn.com/ty1909/prod/QC_ENRICHMENT/20260729/16/913a426b-bdc5-37de-b133-6a13962dfc47/1_org_zoom.jpg</t>
        </is>
      </c>
      <c r="X224" t="inlineStr">
        <is>
          <t/>
        </is>
      </c>
      <c r="Y224" t="inlineStr">
        <is>
          <t/>
        </is>
      </c>
      <c r="Z224" t="inlineStr">
        <is>
          <t/>
        </is>
      </c>
      <c r="AA224" t="inlineStr">
        <is>
          <t/>
        </is>
      </c>
      <c r="AB224" t="inlineStr">
        <is>
          <t/>
        </is>
      </c>
      <c r="AC224" t="inlineStr">
        <is>
          <t>1</t>
        </is>
      </c>
      <c r="AD224" t="inlineStr">
        <is>
          <t>Hızlı Teslimat</t>
        </is>
      </c>
      <c r="AE224" t="inlineStr">
        <is>
          <t/>
        </is>
      </c>
      <c r="AF224" t="inlineStr">
        <is>
          <t/>
        </is>
      </c>
      <c r="AG224" t="inlineStr">
        <is>
          <t/>
        </is>
      </c>
      <c r="AH224" t="inlineStr">
        <is>
          <t/>
        </is>
      </c>
      <c r="AI224" s="1" t="inlineStr">
        <is>
          <t>https://www.trendyol.com/pien-parfume/intense-for-men-600-alien-oriental-ciceksi-p-841282057?merchantId=273027&amp;filterOverPriceListings=false</t>
        </is>
      </c>
    </row>
    <row r="225">
      <c r="A225" t="inlineStr">
        <is>
          <t>273027</t>
        </is>
      </c>
      <c r="B225" t="inlineStr">
        <is>
          <t>8681571331346</t>
        </is>
      </c>
      <c r="C225" t="inlineStr">
        <is>
          <t>19.0</t>
        </is>
      </c>
      <c r="D225" t="inlineStr">
        <is>
          <t>PPP0091</t>
        </is>
      </c>
      <c r="E225" t="inlineStr">
        <is>
          <t/>
        </is>
      </c>
      <c r="F225" t="inlineStr">
        <is>
          <t/>
        </is>
      </c>
      <c r="G225" t="inlineStr">
        <is>
          <t/>
        </is>
      </c>
      <c r="H225" t="inlineStr">
        <is>
          <t>Kadın / Kız</t>
        </is>
      </c>
      <c r="I225" t="inlineStr">
        <is>
          <t>Pien Parfume</t>
        </is>
      </c>
      <c r="J225" t="inlineStr">
        <is>
          <t>Parfüm</t>
        </is>
      </c>
      <c r="K225" t="inlineStr">
        <is>
          <t>PPP0091</t>
        </is>
      </c>
      <c r="L225" t="inlineStr">
        <is>
          <t>For Women 091 BLACK XS Oryantal Çiçeksi</t>
        </is>
      </c>
      <c r="M225" t="inlineStr">
        <is>
          <t>Oryantal koku türüyle, derin ve etkileyici bir deneyim sunar; EDC (Every Day Care) formülü ile günlük kullanım için idealdir; Uzaktan ve kıyafete sıkılması kolaylığı sayesinde pratik bir kullanım sağlar;</t>
        </is>
      </c>
      <c r="N225" t="inlineStr">
        <is>
          <t>0.0</t>
        </is>
      </c>
      <c r="O225" t="inlineStr">
        <is>
          <t>0.0</t>
        </is>
      </c>
      <c r="P225" t="inlineStr">
        <is>
          <t/>
        </is>
      </c>
      <c r="Q225" t="inlineStr">
        <is>
          <t>0</t>
        </is>
      </c>
      <c r="R225" t="inlineStr">
        <is>
          <t>20</t>
        </is>
      </c>
      <c r="S225" t="inlineStr">
        <is>
          <t/>
        </is>
      </c>
      <c r="T225" t="inlineStr">
        <is>
          <t>1.0</t>
        </is>
      </c>
      <c r="U225" t="inlineStr">
        <is>
          <t>https://cdn.dsmcdn.com/ty1411/product/media/images/prod/QC/20240709/04/d5d8d366-3b5c-38bc-bdc0-09770374e449/1_org_zoom.jpg</t>
        </is>
      </c>
      <c r="V225" t="inlineStr">
        <is>
          <t>https://cdn.dsmcdn.com/ty1412/product/media/images/prod/QC/20240709/04/77937c60-6a8a-3eef-8533-2644a1163747/1_org_zoom.jpg</t>
        </is>
      </c>
      <c r="W225" t="inlineStr">
        <is>
          <t>https://cdn.dsmcdn.com/ty1412/product/media/images/prod/QC/20240709/04/884f89f5-fe89-36c5-8398-28a0970b13ea/1_org_zoom.jpg</t>
        </is>
      </c>
      <c r="X225" t="inlineStr">
        <is>
          <t>https://cdn.dsmcdn.com/ty1412/product/media/images/prod/QC/20240709/04/e12d6fd6-fbb6-3835-96f8-c5502cceadef/1_org_zoom.jpg</t>
        </is>
      </c>
      <c r="Y225" t="inlineStr">
        <is>
          <t/>
        </is>
      </c>
      <c r="Z225" t="inlineStr">
        <is>
          <t/>
        </is>
      </c>
      <c r="AA225" t="inlineStr">
        <is>
          <t/>
        </is>
      </c>
      <c r="AB225" t="inlineStr">
        <is>
          <t/>
        </is>
      </c>
      <c r="AC225" t="inlineStr">
        <is>
          <t>2</t>
        </is>
      </c>
      <c r="AD225" t="inlineStr">
        <is>
          <t/>
        </is>
      </c>
      <c r="AE225" t="inlineStr">
        <is>
          <t/>
        </is>
      </c>
      <c r="AF225" t="inlineStr">
        <is>
          <t/>
        </is>
      </c>
      <c r="AG225" t="inlineStr">
        <is>
          <t>Ürün arşivlendi</t>
        </is>
      </c>
      <c r="AH225" t="inlineStr">
        <is>
          <t/>
        </is>
      </c>
      <c r="AI225" t="inlineStr">
        <is>
          <t/>
        </is>
      </c>
    </row>
    <row r="226">
      <c r="A226" t="inlineStr">
        <is>
          <t>273027</t>
        </is>
      </c>
      <c r="B226" t="inlineStr">
        <is>
          <t>8681571331445</t>
        </is>
      </c>
      <c r="C226" t="inlineStr">
        <is>
          <t>19.0</t>
        </is>
      </c>
      <c r="D226" t="inlineStr">
        <is>
          <t>PPP0101</t>
        </is>
      </c>
      <c r="E226" t="inlineStr">
        <is>
          <t/>
        </is>
      </c>
      <c r="F226" t="inlineStr">
        <is>
          <t/>
        </is>
      </c>
      <c r="G226" t="inlineStr">
        <is>
          <t/>
        </is>
      </c>
      <c r="H226" t="inlineStr">
        <is>
          <t>Kadın / Kız</t>
        </is>
      </c>
      <c r="I226" t="inlineStr">
        <is>
          <t>Pien Parfume</t>
        </is>
      </c>
      <c r="J226" t="inlineStr">
        <is>
          <t>Parfüm</t>
        </is>
      </c>
      <c r="K226" t="inlineStr">
        <is>
          <t>PPP0101</t>
        </is>
      </c>
      <c r="L226" t="inlineStr">
        <is>
          <t>For Women 101 SEXY GRAFFITI Aromatik Çiçeksi Tatlı</t>
        </is>
      </c>
      <c r="M226" t="inlineStr">
        <is>
          <t>- Kadınlar için özel olarak tasarlanmış, çekici ve etkileyici bir koku deneyimi sunar.; - 50 ml hacmiyle uzun süreli kullanım imkanı sağlar.; - Yetişkin kadınların zarafetini ve çekiciliğini ön plana çıkaran aromatik çiçeksi tatlı bir kokuya sahiptir.; - Uzaktan sıkılması önerilir, böylece koku daha geniş bir alana yayılır ve kıyafetlere zarar vermez.; - Refill özelliği bulunmadığından, biten şişeyi yenisiyle değiştirebilirsiniz.</t>
        </is>
      </c>
      <c r="N226" t="inlineStr">
        <is>
          <t>750.0</t>
        </is>
      </c>
      <c r="O226" t="inlineStr">
        <is>
          <t>600.0</t>
        </is>
      </c>
      <c r="P226" t="inlineStr">
        <is>
          <t>528.0</t>
        </is>
      </c>
      <c r="Q226" t="inlineStr">
        <is>
          <t>100</t>
        </is>
      </c>
      <c r="R226" t="inlineStr">
        <is>
          <t>20</t>
        </is>
      </c>
      <c r="S226" t="inlineStr">
        <is>
          <t/>
        </is>
      </c>
      <c r="T226" t="inlineStr">
        <is>
          <t>0.0</t>
        </is>
      </c>
      <c r="U226" t="inlineStr">
        <is>
          <t>https://cdn.dsmcdn.com/ty1940/prod/QC_ENRICHMENT/20260729/16/23bce493-b063-3c9c-9369-df0674e9f8c8/1_org_zoom.jpg</t>
        </is>
      </c>
      <c r="V226" t="inlineStr">
        <is>
          <t>https://cdn.dsmcdn.com/ty1891/prod/QC_ENRICHMENT/20260729/16/c902e282-7eb3-3e17-a45c-794f823c30ee/1_org_zoom.jpg</t>
        </is>
      </c>
      <c r="W226" t="inlineStr">
        <is>
          <t>https://cdn.dsmcdn.com/ty1895/prod/QC_ENRICHMENT/20260729/16/39c738cd-c3d2-35c4-a5c5-d6cbcbdc0abd/1_org_zoom.jpg</t>
        </is>
      </c>
      <c r="X226" t="inlineStr">
        <is>
          <t>https://cdn.dsmcdn.com/ty1935/prod/QC_ENRICHMENT/20260729/16/0cc88468-d8fb-3e9d-8594-0f68b2900d19/1_org_zoom.jpg</t>
        </is>
      </c>
      <c r="Y226" t="inlineStr">
        <is>
          <t>https://cdn.dsmcdn.com/ty1930/prod/QC_ENRICHMENT/20260729/16/6c05b28b-5fd3-34e6-adc1-0776f0065f3c/1_org_zoom.jpg</t>
        </is>
      </c>
      <c r="Z226" t="inlineStr">
        <is>
          <t/>
        </is>
      </c>
      <c r="AA226" t="inlineStr">
        <is>
          <t/>
        </is>
      </c>
      <c r="AB226" t="inlineStr">
        <is>
          <t/>
        </is>
      </c>
      <c r="AC226" t="inlineStr">
        <is>
          <t>1</t>
        </is>
      </c>
      <c r="AD226" t="inlineStr">
        <is>
          <t>Hızlı Teslimat</t>
        </is>
      </c>
      <c r="AE226" t="inlineStr">
        <is>
          <t/>
        </is>
      </c>
      <c r="AF226" t="inlineStr">
        <is>
          <t/>
        </is>
      </c>
      <c r="AG226" t="inlineStr">
        <is>
          <t/>
        </is>
      </c>
      <c r="AH226" t="inlineStr">
        <is>
          <t/>
        </is>
      </c>
      <c r="AI226" s="1" t="inlineStr">
        <is>
          <t>https://www.trendyol.com/pien-parfume/for-women-101-sexy-graffiti-aromatik-ciceksi-tatli-p-841282055?merchantId=273027&amp;filterOverPriceListings=false</t>
        </is>
      </c>
    </row>
    <row r="227">
      <c r="A227" t="inlineStr">
        <is>
          <t>273027</t>
        </is>
      </c>
      <c r="B227" t="inlineStr">
        <is>
          <t>8681571332213</t>
        </is>
      </c>
      <c r="C227" t="inlineStr">
        <is>
          <t>19.0</t>
        </is>
      </c>
      <c r="D227" t="inlineStr">
        <is>
          <t>PPP0178</t>
        </is>
      </c>
      <c r="E227" t="inlineStr">
        <is>
          <t/>
        </is>
      </c>
      <c r="F227" t="inlineStr">
        <is>
          <t/>
        </is>
      </c>
      <c r="G227" t="inlineStr">
        <is>
          <t/>
        </is>
      </c>
      <c r="H227" t="inlineStr">
        <is>
          <t>Kadın / Kız</t>
        </is>
      </c>
      <c r="I227" t="inlineStr">
        <is>
          <t>Pien Parfume</t>
        </is>
      </c>
      <c r="J227" t="inlineStr">
        <is>
          <t>Parfüm</t>
        </is>
      </c>
      <c r="K227" t="inlineStr">
        <is>
          <t>PPP0178</t>
        </is>
      </c>
      <c r="L227" t="inlineStr">
        <is>
          <t>For Women 178 DIORISS Meyveli Odunsu</t>
        </is>
      </c>
      <c r="M227" t="inlineStr">
        <is>
          <t>EDC (Every Day Care) formülü ile günlük kullanım için idealdir; her an yanınızda taşıyabileceğiniz pratiklikte; Odunsu koku yapısıyla, doğanın derinliklerini teninizde hissettirir ve sofistike bir etki yaratır; Uzaktan ve kıyafete sıkılması kolaylığı sayesinde, her an taze bir koku deneyimi sunar;</t>
        </is>
      </c>
      <c r="N227" t="inlineStr">
        <is>
          <t>0.0</t>
        </is>
      </c>
      <c r="O227" t="inlineStr">
        <is>
          <t>0.0</t>
        </is>
      </c>
      <c r="P227" t="inlineStr">
        <is>
          <t/>
        </is>
      </c>
      <c r="Q227" t="inlineStr">
        <is>
          <t>0</t>
        </is>
      </c>
      <c r="R227" t="inlineStr">
        <is>
          <t>20</t>
        </is>
      </c>
      <c r="S227" t="inlineStr">
        <is>
          <t/>
        </is>
      </c>
      <c r="T227" t="inlineStr">
        <is>
          <t>1.0</t>
        </is>
      </c>
      <c r="U227" t="inlineStr">
        <is>
          <t>https://cdn.dsmcdn.com/ty1412/product/media/images/prod/QC/20240709/04/d5d8d366-3b5c-38bc-bdc0-09770374e449/1_org_zoom.jpg</t>
        </is>
      </c>
      <c r="V227" t="inlineStr">
        <is>
          <t>https://cdn.dsmcdn.com/ty1410/product/media/images/prod/QC/20240709/04/77937c60-6a8a-3eef-8533-2644a1163747/1_org_zoom.jpg</t>
        </is>
      </c>
      <c r="W227" t="inlineStr">
        <is>
          <t>https://cdn.dsmcdn.com/ty1411/product/media/images/prod/QC/20240709/04/884f89f5-fe89-36c5-8398-28a0970b13ea/1_org_zoom.jpg</t>
        </is>
      </c>
      <c r="X227" t="inlineStr">
        <is>
          <t>https://cdn.dsmcdn.com/ty1411/product/media/images/prod/QC/20240709/04/e12d6fd6-fbb6-3835-96f8-c5502cceadef/1_org_zoom.jpg</t>
        </is>
      </c>
      <c r="Y227" t="inlineStr">
        <is>
          <t/>
        </is>
      </c>
      <c r="Z227" t="inlineStr">
        <is>
          <t/>
        </is>
      </c>
      <c r="AA227" t="inlineStr">
        <is>
          <t/>
        </is>
      </c>
      <c r="AB227" t="inlineStr">
        <is>
          <t/>
        </is>
      </c>
      <c r="AC227" t="inlineStr">
        <is>
          <t>2</t>
        </is>
      </c>
      <c r="AD227" t="inlineStr">
        <is>
          <t/>
        </is>
      </c>
      <c r="AE227" t="inlineStr">
        <is>
          <t/>
        </is>
      </c>
      <c r="AF227" t="inlineStr">
        <is>
          <t/>
        </is>
      </c>
      <c r="AG227" t="inlineStr">
        <is>
          <t>Ürün arşivlendi</t>
        </is>
      </c>
      <c r="AH227" t="inlineStr">
        <is>
          <t/>
        </is>
      </c>
      <c r="AI227" t="inlineStr">
        <is>
          <t/>
        </is>
      </c>
    </row>
    <row r="228">
      <c r="A228" t="inlineStr">
        <is>
          <t>273027</t>
        </is>
      </c>
      <c r="B228" t="inlineStr">
        <is>
          <t>8681571335887</t>
        </is>
      </c>
      <c r="C228" t="inlineStr">
        <is>
          <t>19.0</t>
        </is>
      </c>
      <c r="D228" t="inlineStr">
        <is>
          <t>PPP0544</t>
        </is>
      </c>
      <c r="E228" t="inlineStr">
        <is>
          <t/>
        </is>
      </c>
      <c r="F228" t="inlineStr">
        <is>
          <t/>
        </is>
      </c>
      <c r="G228" t="inlineStr">
        <is>
          <t/>
        </is>
      </c>
      <c r="H228" t="inlineStr">
        <is>
          <t>Erkek</t>
        </is>
      </c>
      <c r="I228" t="inlineStr">
        <is>
          <t>Pien Parfume</t>
        </is>
      </c>
      <c r="J228" t="inlineStr">
        <is>
          <t>Parfüm</t>
        </is>
      </c>
      <c r="K228" t="inlineStr">
        <is>
          <t>PPP0544</t>
        </is>
      </c>
      <c r="L228" t="inlineStr">
        <is>
          <t>For Man 145 HOMME WILD Oriental Baharatlı Çiçeksi</t>
        </is>
      </c>
      <c r="M228" t="inlineStr">
        <is>
          <t>Uzaktan ve kıyafete sıkılması uygun formülüyle, istediğiniz her an taze ve etkileyici bir koku deneyimi sunar; EDC (Eau de Cuir) tipi, hem günlük kullanım hem de özel günler için ideal bir seçenektir; Odunsu koku yapısı ile derin ve yoğun bir etki yaratırken, baharatlı notalarla zenginleştirilmiş çiçeksi aroması, duyularınızı cezbeder;</t>
        </is>
      </c>
      <c r="N228" t="inlineStr">
        <is>
          <t>0.0</t>
        </is>
      </c>
      <c r="O228" t="inlineStr">
        <is>
          <t>0.0</t>
        </is>
      </c>
      <c r="P228" t="inlineStr">
        <is>
          <t/>
        </is>
      </c>
      <c r="Q228" t="inlineStr">
        <is>
          <t>0</t>
        </is>
      </c>
      <c r="R228" t="inlineStr">
        <is>
          <t>20</t>
        </is>
      </c>
      <c r="S228" t="inlineStr">
        <is>
          <t/>
        </is>
      </c>
      <c r="T228" t="inlineStr">
        <is>
          <t>1.0</t>
        </is>
      </c>
      <c r="U228" t="inlineStr">
        <is>
          <t>https://cdn.dsmcdn.com/ty1411/product/media/images/prod/QC/20240709/04/1a9854d5-7eb3-3670-bdab-2c9a8f1e219e/1_org_zoom.jpg</t>
        </is>
      </c>
      <c r="V228" t="inlineStr">
        <is>
          <t>https://cdn.dsmcdn.com/ty1412/product/media/images/prod/QC/20240709/04/7d95c205-b350-3667-90fe-8afe9ec3491e/1_org_zoom.jpg</t>
        </is>
      </c>
      <c r="W228" t="inlineStr">
        <is>
          <t>https://cdn.dsmcdn.com/ty1410/product/media/images/prod/QC/20240709/04/f5e27718-d10c-390d-b0d0-d5fdb136d184/1_org_zoom.jpg</t>
        </is>
      </c>
      <c r="X228" t="inlineStr">
        <is>
          <t>https://cdn.dsmcdn.com/ty1410/product/media/images/prod/QC/20240709/04/e12d6fd6-fbb6-3835-96f8-c5502cceadef/1_org_zoom.jpg</t>
        </is>
      </c>
      <c r="Y228" t="inlineStr">
        <is>
          <t/>
        </is>
      </c>
      <c r="Z228" t="inlineStr">
        <is>
          <t/>
        </is>
      </c>
      <c r="AA228" t="inlineStr">
        <is>
          <t/>
        </is>
      </c>
      <c r="AB228" t="inlineStr">
        <is>
          <t/>
        </is>
      </c>
      <c r="AC228" t="inlineStr">
        <is>
          <t>2</t>
        </is>
      </c>
      <c r="AD228" t="inlineStr">
        <is>
          <t/>
        </is>
      </c>
      <c r="AE228" t="inlineStr">
        <is>
          <t/>
        </is>
      </c>
      <c r="AF228" t="inlineStr">
        <is>
          <t/>
        </is>
      </c>
      <c r="AG228" t="inlineStr">
        <is>
          <t>Ürün arşivlendi</t>
        </is>
      </c>
      <c r="AH228" t="inlineStr">
        <is>
          <t/>
        </is>
      </c>
      <c r="AI228" t="inlineStr">
        <is>
          <t/>
        </is>
      </c>
    </row>
    <row r="229">
      <c r="A229" t="inlineStr">
        <is>
          <t>273027</t>
        </is>
      </c>
      <c r="B229" t="inlineStr">
        <is>
          <t>8681571333579</t>
        </is>
      </c>
      <c r="C229" t="inlineStr">
        <is>
          <t>19.0</t>
        </is>
      </c>
      <c r="D229" t="inlineStr">
        <is>
          <t>PPIURX19</t>
        </is>
      </c>
      <c r="E229" t="inlineStr">
        <is>
          <t/>
        </is>
      </c>
      <c r="F229" t="inlineStr">
        <is>
          <t/>
        </is>
      </c>
      <c r="G229" t="inlineStr">
        <is>
          <t/>
        </is>
      </c>
      <c r="H229" t="inlineStr">
        <is>
          <t>Unisex</t>
        </is>
      </c>
      <c r="I229" t="inlineStr">
        <is>
          <t>Pien Parfume</t>
        </is>
      </c>
      <c r="J229" t="inlineStr">
        <is>
          <t>Parfüm</t>
        </is>
      </c>
      <c r="K229" t="inlineStr">
        <is>
          <t>PPIURX19</t>
        </is>
      </c>
      <c r="L229" t="inlineStr">
        <is>
          <t>Intense Unisex RX19</t>
        </is>
      </c>
      <c r="M229" t="inlineStr">
        <is>
          <t>Odunsu koku yapısıyla dikkat çeken Intense unisex rx19, hem erkek hem de kadın kullanıcılar için uygun bir parfüm deneyimi sunar; Uzaktan ve kıyafete sıkılması kolay olan bu parfüm, pratik kullanım imkanı sağlar ve her an yanınızda taşıyabileceğiniz bir aksesuar olarak işlev görür; EDC (Every Day Care) tipi olarak tasarlanmış olan Intense unisex rx19, günlük kullanım için idealdir ve her ortamda taze ve etkileyici bir koku bırakmanızı sağlar;</t>
        </is>
      </c>
      <c r="N229" t="inlineStr">
        <is>
          <t>0.0</t>
        </is>
      </c>
      <c r="O229" t="inlineStr">
        <is>
          <t>0.0</t>
        </is>
      </c>
      <c r="P229" t="inlineStr">
        <is>
          <t/>
        </is>
      </c>
      <c r="Q229" t="inlineStr">
        <is>
          <t>0</t>
        </is>
      </c>
      <c r="R229" t="inlineStr">
        <is>
          <t>20</t>
        </is>
      </c>
      <c r="S229" t="inlineStr">
        <is>
          <t/>
        </is>
      </c>
      <c r="T229" t="inlineStr">
        <is>
          <t>1.0</t>
        </is>
      </c>
      <c r="U229" t="inlineStr">
        <is>
          <t>https://cdn.dsmcdn.com/ty1411/product/media/images/prod/QC/20240709/04/ede8fb3c-d0d9-3b61-a427-3aeb93988b29/1_org_zoom.jpg</t>
        </is>
      </c>
      <c r="V229" t="inlineStr">
        <is>
          <t>https://cdn.dsmcdn.com/ty1410/product/media/images/prod/QC/20240709/04/294100b3-efa3-35ea-96d7-61e5fa10f7fb/1_org_zoom.jpg</t>
        </is>
      </c>
      <c r="W229" t="inlineStr">
        <is>
          <t>https://cdn.dsmcdn.com/ty1410/product/media/images/prod/QC/20240709/04/bc7834ca-c68b-3784-92ac-6df2185ab358/1_org_zoom.jpg</t>
        </is>
      </c>
      <c r="X229" t="inlineStr">
        <is>
          <t>https://cdn.dsmcdn.com/ty1410/product/media/images/prod/QC/20240709/04/e12d6fd6-fbb6-3835-96f8-c5502cceadef/1_org_zoom.jpg</t>
        </is>
      </c>
      <c r="Y229" t="inlineStr">
        <is>
          <t/>
        </is>
      </c>
      <c r="Z229" t="inlineStr">
        <is>
          <t/>
        </is>
      </c>
      <c r="AA229" t="inlineStr">
        <is>
          <t/>
        </is>
      </c>
      <c r="AB229" t="inlineStr">
        <is>
          <t/>
        </is>
      </c>
      <c r="AC229" t="inlineStr">
        <is>
          <t>2</t>
        </is>
      </c>
      <c r="AD229" t="inlineStr">
        <is>
          <t/>
        </is>
      </c>
      <c r="AE229" t="inlineStr">
        <is>
          <t/>
        </is>
      </c>
      <c r="AF229" t="inlineStr">
        <is>
          <t/>
        </is>
      </c>
      <c r="AG229" t="inlineStr">
        <is>
          <t>Ürün arşivlendi</t>
        </is>
      </c>
      <c r="AH229" t="inlineStr">
        <is>
          <t/>
        </is>
      </c>
      <c r="AI229" t="inlineStr">
        <is>
          <t/>
        </is>
      </c>
    </row>
    <row r="230">
      <c r="A230" t="inlineStr">
        <is>
          <t>273027</t>
        </is>
      </c>
      <c r="B230" t="inlineStr">
        <is>
          <t>8681571335580</t>
        </is>
      </c>
      <c r="C230" t="inlineStr">
        <is>
          <t>19.0</t>
        </is>
      </c>
      <c r="D230" t="inlineStr">
        <is>
          <t>PPP0514</t>
        </is>
      </c>
      <c r="E230" t="inlineStr">
        <is>
          <t/>
        </is>
      </c>
      <c r="F230" t="inlineStr">
        <is>
          <t/>
        </is>
      </c>
      <c r="G230" t="inlineStr">
        <is>
          <t/>
        </is>
      </c>
      <c r="H230" t="inlineStr">
        <is>
          <t>Erkek</t>
        </is>
      </c>
      <c r="I230" t="inlineStr">
        <is>
          <t>Pien Parfume</t>
        </is>
      </c>
      <c r="J230" t="inlineStr">
        <is>
          <t>Parfüm</t>
        </is>
      </c>
      <c r="K230" t="inlineStr">
        <is>
          <t>PPP0514</t>
        </is>
      </c>
      <c r="L230" t="inlineStr">
        <is>
          <t>For Man 115 DESIRE FOR A MAN Egzotİc Odunsu Tatlı</t>
        </is>
      </c>
      <c r="M230" t="inlineStr">
        <is>
          <t>Uzaktan ve kıyafete sıkılması uygun formülüyle, istediğiniz her an taze ve etkileyici bir koku deneyimi sunar; Odunsu tatlı notaları ile zenginleştirilmiş koku yapısı, sofistike ve çekici bir izlenim bırakmanızı sağlar; EDC (Eau de Cuir) tipi parfüm, hem günlük kullanım hem de özel günler için idealdir; uzun süreli kalıcılığı ile dikkat çeker;</t>
        </is>
      </c>
      <c r="N230" t="inlineStr">
        <is>
          <t>0.0</t>
        </is>
      </c>
      <c r="O230" t="inlineStr">
        <is>
          <t>0.0</t>
        </is>
      </c>
      <c r="P230" t="inlineStr">
        <is>
          <t/>
        </is>
      </c>
      <c r="Q230" t="inlineStr">
        <is>
          <t>0</t>
        </is>
      </c>
      <c r="R230" t="inlineStr">
        <is>
          <t>20</t>
        </is>
      </c>
      <c r="S230" t="inlineStr">
        <is>
          <t/>
        </is>
      </c>
      <c r="T230" t="inlineStr">
        <is>
          <t>1.0</t>
        </is>
      </c>
      <c r="U230" t="inlineStr">
        <is>
          <t>https://cdn.dsmcdn.com/ty1410/product/media/images/prod/QC/20240709/04/1a9854d5-7eb3-3670-bdab-2c9a8f1e219e/1_org_zoom.jpg</t>
        </is>
      </c>
      <c r="V230" t="inlineStr">
        <is>
          <t>https://cdn.dsmcdn.com/ty1410/product/media/images/prod/QC/20240709/04/7d95c205-b350-3667-90fe-8afe9ec3491e/1_org_zoom.jpg</t>
        </is>
      </c>
      <c r="W230" t="inlineStr">
        <is>
          <t>https://cdn.dsmcdn.com/ty1410/product/media/images/prod/QC/20240709/04/f5e27718-d10c-390d-b0d0-d5fdb136d184/1_org_zoom.jpg</t>
        </is>
      </c>
      <c r="X230" t="inlineStr">
        <is>
          <t>https://cdn.dsmcdn.com/ty1410/product/media/images/prod/QC/20240709/04/e12d6fd6-fbb6-3835-96f8-c5502cceadef/1_org_zoom.jpg</t>
        </is>
      </c>
      <c r="Y230" t="inlineStr">
        <is>
          <t/>
        </is>
      </c>
      <c r="Z230" t="inlineStr">
        <is>
          <t/>
        </is>
      </c>
      <c r="AA230" t="inlineStr">
        <is>
          <t/>
        </is>
      </c>
      <c r="AB230" t="inlineStr">
        <is>
          <t/>
        </is>
      </c>
      <c r="AC230" t="inlineStr">
        <is>
          <t>2</t>
        </is>
      </c>
      <c r="AD230" t="inlineStr">
        <is>
          <t/>
        </is>
      </c>
      <c r="AE230" t="inlineStr">
        <is>
          <t/>
        </is>
      </c>
      <c r="AF230" t="inlineStr">
        <is>
          <t/>
        </is>
      </c>
      <c r="AG230" t="inlineStr">
        <is>
          <t>Ürün arşivlendi</t>
        </is>
      </c>
      <c r="AH230" t="inlineStr">
        <is>
          <t/>
        </is>
      </c>
      <c r="AI230" t="inlineStr">
        <is>
          <t/>
        </is>
      </c>
    </row>
    <row r="231">
      <c r="A231" t="inlineStr">
        <is>
          <t>273027</t>
        </is>
      </c>
      <c r="B231" t="inlineStr">
        <is>
          <t>8681571335436</t>
        </is>
      </c>
      <c r="C231" t="inlineStr">
        <is>
          <t>18.5</t>
        </is>
      </c>
      <c r="D231" t="inlineStr">
        <is>
          <t>PPP0499</t>
        </is>
      </c>
      <c r="E231" t="inlineStr">
        <is>
          <t/>
        </is>
      </c>
      <c r="F231" t="inlineStr">
        <is>
          <t/>
        </is>
      </c>
      <c r="G231" t="inlineStr">
        <is>
          <t/>
        </is>
      </c>
      <c r="H231" t="inlineStr">
        <is>
          <t>Erkek</t>
        </is>
      </c>
      <c r="I231" t="inlineStr">
        <is>
          <t>Pien Parfume</t>
        </is>
      </c>
      <c r="J231" t="inlineStr">
        <is>
          <t>Parfüm</t>
        </is>
      </c>
      <c r="K231" t="inlineStr">
        <is>
          <t>PPP0499</t>
        </is>
      </c>
      <c r="L231" t="inlineStr">
        <is>
          <t>For Man 100 ONLY THE BRAVE Çiçeksi Ferah</t>
        </is>
      </c>
      <c r="M231" t="inlineStr">
        <is>
          <t>- Erkekler için özel olarak formüle edilmiş, ferah ve çekici bir koku deneyimi sunar.; - 50 ml hacmiyle her an yanınızda taşıyabileceğiniz pratik bir EDP ürünüdür.; - Yetişkin erkeklerin zevkine hitap eden aromatik koku türüyle dikkat çeker.; - Uzaktan sıkıldığında daha etkili bir koku yayılımı sağlar, kıyafetlere zarar vermeden kullanılabilir.; - Refill özelliği bulunmadığından, biten ürününüzü yenisiyle değiştirebilirsiniz.</t>
        </is>
      </c>
      <c r="N231" t="inlineStr">
        <is>
          <t>750.0</t>
        </is>
      </c>
      <c r="O231" t="inlineStr">
        <is>
          <t>600.0</t>
        </is>
      </c>
      <c r="P231" t="inlineStr">
        <is>
          <t>528.0</t>
        </is>
      </c>
      <c r="Q231" t="inlineStr">
        <is>
          <t>95</t>
        </is>
      </c>
      <c r="R231" t="inlineStr">
        <is>
          <t>20</t>
        </is>
      </c>
      <c r="S231" t="inlineStr">
        <is>
          <t/>
        </is>
      </c>
      <c r="T231" t="inlineStr">
        <is>
          <t>0.0</t>
        </is>
      </c>
      <c r="U231" t="inlineStr">
        <is>
          <t>https://cdn.dsmcdn.com/ty1943/prod/QC_ENRICHMENT/20260729/16/8c7c4f0a-0a29-34ab-bebe-c36f6c1b79f8/1_org_zoom.jpg</t>
        </is>
      </c>
      <c r="V231" t="inlineStr">
        <is>
          <t>https://cdn.dsmcdn.com/ty1894/prod/QC_ENRICHMENT/20260729/16/c8b6849b-daa8-3aea-aac3-d2572e929822/1_org_zoom.jpg</t>
        </is>
      </c>
      <c r="W231" t="inlineStr">
        <is>
          <t>https://cdn.dsmcdn.com/ty1917/prod/QC_ENRICHMENT/20260729/16/f765b460-7530-337c-8f26-9c4a464ab31a/1_org_zoom.jpg</t>
        </is>
      </c>
      <c r="X231" t="inlineStr">
        <is>
          <t>https://cdn.dsmcdn.com/ty1895/prod/QC_ENRICHMENT/20260729/16/a6a69fc0-4944-3772-a7de-7e5f679ef534/1_org_zoom.jpg</t>
        </is>
      </c>
      <c r="Y231" t="inlineStr">
        <is>
          <t>https://cdn.dsmcdn.com/ty1916/prod/QC_ENRICHMENT/20260729/16/ec30bad9-32bd-30cf-991f-a339ab0e88c2/1_org_zoom.jpg</t>
        </is>
      </c>
      <c r="Z231" t="inlineStr">
        <is>
          <t/>
        </is>
      </c>
      <c r="AA231" t="inlineStr">
        <is>
          <t/>
        </is>
      </c>
      <c r="AB231" t="inlineStr">
        <is>
          <t/>
        </is>
      </c>
      <c r="AC231" t="inlineStr">
        <is>
          <t>1</t>
        </is>
      </c>
      <c r="AD231" t="inlineStr">
        <is>
          <t>Hızlı Teslimat</t>
        </is>
      </c>
      <c r="AE231" t="inlineStr">
        <is>
          <t/>
        </is>
      </c>
      <c r="AF231" t="inlineStr">
        <is>
          <t/>
        </is>
      </c>
      <c r="AG231" t="inlineStr">
        <is>
          <t/>
        </is>
      </c>
      <c r="AH231" t="inlineStr">
        <is>
          <t/>
        </is>
      </c>
      <c r="AI231" s="1" t="inlineStr">
        <is>
          <t>https://www.trendyol.com/pien-parfume/for-man-100-only-the-brave-ciceksi-ferah-p-841282047?merchantId=273027&amp;filterOverPriceListings=false</t>
        </is>
      </c>
    </row>
    <row r="232">
      <c r="A232" t="inlineStr">
        <is>
          <t>273027</t>
        </is>
      </c>
      <c r="B232" t="inlineStr">
        <is>
          <t>8681571335948</t>
        </is>
      </c>
      <c r="C232" t="inlineStr">
        <is>
          <t>19.0</t>
        </is>
      </c>
      <c r="D232" t="inlineStr">
        <is>
          <t>PPP0550</t>
        </is>
      </c>
      <c r="E232" t="inlineStr">
        <is>
          <t/>
        </is>
      </c>
      <c r="F232" t="inlineStr">
        <is>
          <t/>
        </is>
      </c>
      <c r="G232" t="inlineStr">
        <is>
          <t/>
        </is>
      </c>
      <c r="H232" t="inlineStr">
        <is>
          <t>Erkek</t>
        </is>
      </c>
      <c r="I232" t="inlineStr">
        <is>
          <t>Pien Parfume</t>
        </is>
      </c>
      <c r="J232" t="inlineStr">
        <is>
          <t>Parfüm</t>
        </is>
      </c>
      <c r="K232" t="inlineStr">
        <is>
          <t>PPP0550</t>
        </is>
      </c>
      <c r="L232" t="inlineStr">
        <is>
          <t>For Man 151 MAN IN BLACK Woodyl Odunsu</t>
        </is>
      </c>
      <c r="M232" t="inlineStr">
        <is>
          <t>- Odunsu koku yapısıyla dikkat çeken For man 151 man, yoğun ve kalıcı bir etki sunar; - EDC (Every Day Care) tipi olarak tasarlanmış olup, günlük kullanım için idealdir; - Uzaktan ve kıyafete sıkılması kolaylığı sayesinde pratik bir kullanım sağlar;</t>
        </is>
      </c>
      <c r="N232" t="inlineStr">
        <is>
          <t>0.0</t>
        </is>
      </c>
      <c r="O232" t="inlineStr">
        <is>
          <t>0.0</t>
        </is>
      </c>
      <c r="P232" t="inlineStr">
        <is>
          <t/>
        </is>
      </c>
      <c r="Q232" t="inlineStr">
        <is>
          <t>0</t>
        </is>
      </c>
      <c r="R232" t="inlineStr">
        <is>
          <t>20</t>
        </is>
      </c>
      <c r="S232" t="inlineStr">
        <is>
          <t/>
        </is>
      </c>
      <c r="T232" t="inlineStr">
        <is>
          <t>1.0</t>
        </is>
      </c>
      <c r="U232" t="inlineStr">
        <is>
          <t>https://cdn.dsmcdn.com/ty1412/product/media/images/prod/QC/20240709/04/1a9854d5-7eb3-3670-bdab-2c9a8f1e219e/1_org_zoom.jpg</t>
        </is>
      </c>
      <c r="V232" t="inlineStr">
        <is>
          <t>https://cdn.dsmcdn.com/ty1410/product/media/images/prod/QC/20240709/04/7d95c205-b350-3667-90fe-8afe9ec3491e/1_org_zoom.jpg</t>
        </is>
      </c>
      <c r="W232" t="inlineStr">
        <is>
          <t>https://cdn.dsmcdn.com/ty1412/product/media/images/prod/QC/20240709/04/f5e27718-d10c-390d-b0d0-d5fdb136d184/1_org_zoom.jpg</t>
        </is>
      </c>
      <c r="X232" t="inlineStr">
        <is>
          <t>https://cdn.dsmcdn.com/ty1412/product/media/images/prod/QC/20240709/04/e12d6fd6-fbb6-3835-96f8-c5502cceadef/1_org_zoom.jpg</t>
        </is>
      </c>
      <c r="Y232" t="inlineStr">
        <is>
          <t/>
        </is>
      </c>
      <c r="Z232" t="inlineStr">
        <is>
          <t/>
        </is>
      </c>
      <c r="AA232" t="inlineStr">
        <is>
          <t/>
        </is>
      </c>
      <c r="AB232" t="inlineStr">
        <is>
          <t/>
        </is>
      </c>
      <c r="AC232" t="inlineStr">
        <is>
          <t>2</t>
        </is>
      </c>
      <c r="AD232" t="inlineStr">
        <is>
          <t/>
        </is>
      </c>
      <c r="AE232" t="inlineStr">
        <is>
          <t/>
        </is>
      </c>
      <c r="AF232" t="inlineStr">
        <is>
          <t/>
        </is>
      </c>
      <c r="AG232" t="inlineStr">
        <is>
          <t>Ürün arşivlendi</t>
        </is>
      </c>
      <c r="AH232" t="inlineStr">
        <is>
          <t/>
        </is>
      </c>
      <c r="AI232" t="inlineStr">
        <is>
          <t/>
        </is>
      </c>
    </row>
    <row r="233">
      <c r="A233" t="inlineStr">
        <is>
          <t>273027</t>
        </is>
      </c>
      <c r="B233" t="inlineStr">
        <is>
          <t>8681571335979</t>
        </is>
      </c>
      <c r="C233" t="inlineStr">
        <is>
          <t>19.0</t>
        </is>
      </c>
      <c r="D233" t="inlineStr">
        <is>
          <t>PPP0553</t>
        </is>
      </c>
      <c r="E233" t="inlineStr">
        <is>
          <t/>
        </is>
      </c>
      <c r="F233" t="inlineStr">
        <is>
          <t/>
        </is>
      </c>
      <c r="G233" t="inlineStr">
        <is>
          <t/>
        </is>
      </c>
      <c r="H233" t="inlineStr">
        <is>
          <t>Erkek</t>
        </is>
      </c>
      <c r="I233" t="inlineStr">
        <is>
          <t>Pien Parfume</t>
        </is>
      </c>
      <c r="J233" t="inlineStr">
        <is>
          <t>Parfüm</t>
        </is>
      </c>
      <c r="K233" t="inlineStr">
        <is>
          <t>PPP0553</t>
        </is>
      </c>
      <c r="L233" t="inlineStr">
        <is>
          <t>For Man 154 VERY SEXY PLATINUM Floral Turunçgil Çiçeksi Ferah</t>
        </is>
      </c>
      <c r="M233" t="inlineStr">
        <is>
          <t>Uzaktan ve kıyafete sıkılması uygun formülü ile pratik kullanım sunar, böylece her an taze ve ferah bir koku deneyimi yaşatır; EDC (Elektronik Cihazlar) uyumlu yapısı sayesinde modern teknolojiyle entegre bir kullanım sağlar; Odunsu koku türü, sofistike ve derin bir aroma deneyimi sunarak, gün boyu kalıcı bir etki bırakır;</t>
        </is>
      </c>
      <c r="N233" t="inlineStr">
        <is>
          <t>0.0</t>
        </is>
      </c>
      <c r="O233" t="inlineStr">
        <is>
          <t>0.0</t>
        </is>
      </c>
      <c r="P233" t="inlineStr">
        <is>
          <t/>
        </is>
      </c>
      <c r="Q233" t="inlineStr">
        <is>
          <t>0</t>
        </is>
      </c>
      <c r="R233" t="inlineStr">
        <is>
          <t>20</t>
        </is>
      </c>
      <c r="S233" t="inlineStr">
        <is>
          <t/>
        </is>
      </c>
      <c r="T233" t="inlineStr">
        <is>
          <t>1.0</t>
        </is>
      </c>
      <c r="U233" t="inlineStr">
        <is>
          <t>https://cdn.dsmcdn.com/ty1411/product/media/images/prod/QC/20240709/04/1a9854d5-7eb3-3670-bdab-2c9a8f1e219e/1_org_zoom.jpg</t>
        </is>
      </c>
      <c r="V233" t="inlineStr">
        <is>
          <t>https://cdn.dsmcdn.com/ty1410/product/media/images/prod/QC/20240709/04/7d95c205-b350-3667-90fe-8afe9ec3491e/1_org_zoom.jpg</t>
        </is>
      </c>
      <c r="W233" t="inlineStr">
        <is>
          <t>https://cdn.dsmcdn.com/ty1411/product/media/images/prod/QC/20240709/04/f5e27718-d10c-390d-b0d0-d5fdb136d184/1_org_zoom.jpg</t>
        </is>
      </c>
      <c r="X233" t="inlineStr">
        <is>
          <t>https://cdn.dsmcdn.com/ty1410/product/media/images/prod/QC/20240709/04/e12d6fd6-fbb6-3835-96f8-c5502cceadef/1_org_zoom.jpg</t>
        </is>
      </c>
      <c r="Y233" t="inlineStr">
        <is>
          <t/>
        </is>
      </c>
      <c r="Z233" t="inlineStr">
        <is>
          <t/>
        </is>
      </c>
      <c r="AA233" t="inlineStr">
        <is>
          <t/>
        </is>
      </c>
      <c r="AB233" t="inlineStr">
        <is>
          <t/>
        </is>
      </c>
      <c r="AC233" t="inlineStr">
        <is>
          <t>2</t>
        </is>
      </c>
      <c r="AD233" t="inlineStr">
        <is>
          <t>FAST_DELIVERY_ELIGIBLE</t>
        </is>
      </c>
      <c r="AE233" t="inlineStr">
        <is>
          <t/>
        </is>
      </c>
      <c r="AF233" t="inlineStr">
        <is>
          <t/>
        </is>
      </c>
      <c r="AG233" t="inlineStr">
        <is>
          <t>Ürün arşivlendi</t>
        </is>
      </c>
      <c r="AH233" t="inlineStr">
        <is>
          <t/>
        </is>
      </c>
      <c r="AI233" t="inlineStr">
        <is>
          <t/>
        </is>
      </c>
    </row>
    <row r="234">
      <c r="A234" t="inlineStr">
        <is>
          <t>273027</t>
        </is>
      </c>
      <c r="B234" t="inlineStr">
        <is>
          <t>8681571335511</t>
        </is>
      </c>
      <c r="C234" t="inlineStr">
        <is>
          <t>19.0</t>
        </is>
      </c>
      <c r="D234" t="inlineStr">
        <is>
          <t>PPP0507</t>
        </is>
      </c>
      <c r="E234" t="inlineStr">
        <is>
          <t/>
        </is>
      </c>
      <c r="F234" t="inlineStr">
        <is>
          <t/>
        </is>
      </c>
      <c r="G234" t="inlineStr">
        <is>
          <t/>
        </is>
      </c>
      <c r="H234" t="inlineStr">
        <is>
          <t>Erkek</t>
        </is>
      </c>
      <c r="I234" t="inlineStr">
        <is>
          <t>Pien Parfume</t>
        </is>
      </c>
      <c r="J234" t="inlineStr">
        <is>
          <t>Parfüm</t>
        </is>
      </c>
      <c r="K234" t="inlineStr">
        <is>
          <t>PPP0507</t>
        </is>
      </c>
      <c r="L234" t="inlineStr">
        <is>
          <t>For Men 108 Kalıcı Erkek Parfümü EDP - Ferah ve Odunsu Maskülen Aura | Beyefendi ve Ölçülü İmza Koku</t>
        </is>
      </c>
      <c r="M234" t="inlineStr">
        <is>
          <t>- EDP tipi ile günlük kullanım için idealdir.; - 50 ml hacmi sayesinde yanınızda taşıması kolay ve pratiktir.; - Erkekler için özel olarak formüle edilmiştir.; - Yetişkin erkeklerin enerjisine ve tarzına hitap eder.; - Meyveli koku notaları ile ferahlatıcı bir deneyim sunar.; - Uzaktan sıkılması ve kıyafetlere uygulanması önerilir, böylece koku daha uzun süre kalıcı olur.; - Refill özelliği bulunmadığından, biten şişeyi yenisiyle değiştirmeniz gerekmektedir.</t>
        </is>
      </c>
      <c r="N234" t="inlineStr">
        <is>
          <t>750.0</t>
        </is>
      </c>
      <c r="O234" t="inlineStr">
        <is>
          <t>600.0</t>
        </is>
      </c>
      <c r="P234" t="inlineStr">
        <is>
          <t>528.0</t>
        </is>
      </c>
      <c r="Q234" t="inlineStr">
        <is>
          <t>100</t>
        </is>
      </c>
      <c r="R234" t="inlineStr">
        <is>
          <t>20</t>
        </is>
      </c>
      <c r="S234" t="inlineStr">
        <is>
          <t/>
        </is>
      </c>
      <c r="T234" t="inlineStr">
        <is>
          <t>0.0</t>
        </is>
      </c>
      <c r="U234" t="inlineStr">
        <is>
          <t>https://cdn.dsmcdn.com/ty1907/prod/QC_ENRICHMENT/20260729/16/c35cab71-e5d1-3a20-8306-97898c1d412f/1_org_zoom.jpg</t>
        </is>
      </c>
      <c r="V234" t="inlineStr">
        <is>
          <t>https://cdn.dsmcdn.com/ty1929/prod/QC_ENRICHMENT/20260729/16/6f2340fe-a6bf-333b-b8e6-f80e085c9b52/1_org_zoom.jpg</t>
        </is>
      </c>
      <c r="W234" t="inlineStr">
        <is>
          <t>https://cdn.dsmcdn.com/ty1900/prod/QC_ENRICHMENT/20260729/16/45052b2e-ec0a-3522-b568-e255f0e87397/1_org_zoom.jpg</t>
        </is>
      </c>
      <c r="X234" t="inlineStr">
        <is>
          <t>https://cdn.dsmcdn.com/ty1918/prod/QC_ENRICHMENT/20260729/16/9ea8a664-1c28-38d8-a22d-055db7a32f71/1_org_zoom.jpg</t>
        </is>
      </c>
      <c r="Y234" t="inlineStr">
        <is>
          <t>https://cdn.dsmcdn.com/ty1918/prod/QC_ENRICHMENT/20260729/16/a3168c06-ea1c-3eaa-83c3-b3abf74689fd/1_org_zoom.jpg</t>
        </is>
      </c>
      <c r="Z234" t="inlineStr">
        <is>
          <t/>
        </is>
      </c>
      <c r="AA234" t="inlineStr">
        <is>
          <t/>
        </is>
      </c>
      <c r="AB234" t="inlineStr">
        <is>
          <t/>
        </is>
      </c>
      <c r="AC234" t="inlineStr">
        <is>
          <t>1</t>
        </is>
      </c>
      <c r="AD234" t="inlineStr">
        <is>
          <t>Hızlı Teslimat</t>
        </is>
      </c>
      <c r="AE234" t="inlineStr">
        <is>
          <t/>
        </is>
      </c>
      <c r="AF234" t="inlineStr">
        <is>
          <t/>
        </is>
      </c>
      <c r="AG234" t="inlineStr">
        <is>
          <t/>
        </is>
      </c>
      <c r="AH234" t="inlineStr">
        <is>
          <t/>
        </is>
      </c>
      <c r="AI234" s="1" t="inlineStr">
        <is>
          <t>https://www.trendyol.com/pien-parfume/for-men-108-kalici-erkek-parfumu-edp-ferah-ve-odunsu-maskulen-aura-beyefendi-ve-olculu-imza-koku-p-841282044?merchantId=273027&amp;filterOverPriceListings=false</t>
        </is>
      </c>
    </row>
    <row r="235">
      <c r="A235" t="inlineStr">
        <is>
          <t>273027</t>
        </is>
      </c>
      <c r="B235" t="inlineStr">
        <is>
          <t>8681571335603</t>
        </is>
      </c>
      <c r="C235" t="inlineStr">
        <is>
          <t>19.0</t>
        </is>
      </c>
      <c r="D235" t="inlineStr">
        <is>
          <t>PPP0516</t>
        </is>
      </c>
      <c r="E235" t="inlineStr">
        <is>
          <t/>
        </is>
      </c>
      <c r="F235" t="inlineStr">
        <is>
          <t/>
        </is>
      </c>
      <c r="G235" t="inlineStr">
        <is>
          <t/>
        </is>
      </c>
      <c r="H235" t="inlineStr">
        <is>
          <t>Erkek</t>
        </is>
      </c>
      <c r="I235" t="inlineStr">
        <is>
          <t>Pien Parfume</t>
        </is>
      </c>
      <c r="J235" t="inlineStr">
        <is>
          <t>Parfüm</t>
        </is>
      </c>
      <c r="K235" t="inlineStr">
        <is>
          <t>PPP0516</t>
        </is>
      </c>
      <c r="L235" t="inlineStr">
        <is>
          <t>For Man 117 CH MEN Floral Turunçgil Çiçeksi Ferah</t>
        </is>
      </c>
      <c r="M235" t="inlineStr">
        <is>
          <t>EDC (Eau de Coeur) formülasyonuyla geliştirilmiş, uzun süreli ve yoğun bir koku deneyimi sunar; Uzaktan ve kıyafete sıkılması uygun olması sayesinde, istediğiniz her an ferahlatıcı bir etki yaratmanızı sağlar; Odunsu koku türü ile doğal ve sofistike bir atmosfer yaratırken, turunçgil ve çiçek notalarıyla ferahlık hissi verir;</t>
        </is>
      </c>
      <c r="N235" t="inlineStr">
        <is>
          <t>0.0</t>
        </is>
      </c>
      <c r="O235" t="inlineStr">
        <is>
          <t>0.0</t>
        </is>
      </c>
      <c r="P235" t="inlineStr">
        <is>
          <t/>
        </is>
      </c>
      <c r="Q235" t="inlineStr">
        <is>
          <t>0</t>
        </is>
      </c>
      <c r="R235" t="inlineStr">
        <is>
          <t>20</t>
        </is>
      </c>
      <c r="S235" t="inlineStr">
        <is>
          <t/>
        </is>
      </c>
      <c r="T235" t="inlineStr">
        <is>
          <t>1.0</t>
        </is>
      </c>
      <c r="U235" t="inlineStr">
        <is>
          <t>https://cdn.dsmcdn.com/ty1412/product/media/images/prod/QC/20240709/04/1a9854d5-7eb3-3670-bdab-2c9a8f1e219e/1_org_zoom.jpg</t>
        </is>
      </c>
      <c r="V235" t="inlineStr">
        <is>
          <t>https://cdn.dsmcdn.com/ty1411/product/media/images/prod/QC/20240709/04/7d95c205-b350-3667-90fe-8afe9ec3491e/1_org_zoom.jpg</t>
        </is>
      </c>
      <c r="W235" t="inlineStr">
        <is>
          <t>https://cdn.dsmcdn.com/ty1412/product/media/images/prod/QC/20240709/04/f5e27718-d10c-390d-b0d0-d5fdb136d184/1_org_zoom.jpg</t>
        </is>
      </c>
      <c r="X235" t="inlineStr">
        <is>
          <t>https://cdn.dsmcdn.com/ty1411/product/media/images/prod/QC/20240709/04/e12d6fd6-fbb6-3835-96f8-c5502cceadef/1_org_zoom.jpg</t>
        </is>
      </c>
      <c r="Y235" t="inlineStr">
        <is>
          <t/>
        </is>
      </c>
      <c r="Z235" t="inlineStr">
        <is>
          <t/>
        </is>
      </c>
      <c r="AA235" t="inlineStr">
        <is>
          <t/>
        </is>
      </c>
      <c r="AB235" t="inlineStr">
        <is>
          <t/>
        </is>
      </c>
      <c r="AC235" t="inlineStr">
        <is>
          <t>2</t>
        </is>
      </c>
      <c r="AD235" t="inlineStr">
        <is>
          <t/>
        </is>
      </c>
      <c r="AE235" t="inlineStr">
        <is>
          <t/>
        </is>
      </c>
      <c r="AF235" t="inlineStr">
        <is>
          <t/>
        </is>
      </c>
      <c r="AG235" t="inlineStr">
        <is>
          <t>Ürün arşivlendi</t>
        </is>
      </c>
      <c r="AH235" t="inlineStr">
        <is>
          <t/>
        </is>
      </c>
      <c r="AI235" t="inlineStr">
        <is>
          <t/>
        </is>
      </c>
    </row>
    <row r="236">
      <c r="A236" t="inlineStr">
        <is>
          <t>273027</t>
        </is>
      </c>
      <c r="B236" t="inlineStr">
        <is>
          <t>8681571333531</t>
        </is>
      </c>
      <c r="C236" t="inlineStr">
        <is>
          <t>19.0</t>
        </is>
      </c>
      <c r="D236" t="inlineStr">
        <is>
          <t>PPIURX5</t>
        </is>
      </c>
      <c r="E236" t="inlineStr">
        <is>
          <t/>
        </is>
      </c>
      <c r="F236" t="inlineStr">
        <is>
          <t/>
        </is>
      </c>
      <c r="G236" t="inlineStr">
        <is>
          <t/>
        </is>
      </c>
      <c r="H236" t="inlineStr">
        <is>
          <t>Unisex</t>
        </is>
      </c>
      <c r="I236" t="inlineStr">
        <is>
          <t>Pien Parfume</t>
        </is>
      </c>
      <c r="J236" t="inlineStr">
        <is>
          <t>Parfüm</t>
        </is>
      </c>
      <c r="K236" t="inlineStr">
        <is>
          <t>PPIURX5</t>
        </is>
      </c>
      <c r="L236" t="inlineStr">
        <is>
          <t>İNTENSE FOR UNİSEX RX5 EROS</t>
        </is>
      </c>
      <c r="M236" t="inlineStr">
        <is>
          <t>- Unisex tasarımıyla hem kadınlar hem de erkekler için ideal bir koku deneyimi sunar.; - 60 ml'lik hacmiyle uzun süreli kullanım imkanı sağlar.; - Yetişkin yaş grubuna hitap eden sofistike ve çekici bir koku profiline sahiptir.; - Odunsu koku türüyle doğal ve derin bir aroma sunar.; - Kıyafetlere sıkılabilme özelliğiyle gün boyu kalıcı bir ferahlık sağlar.; - Refill özelliği bulunmadığından, koku deneyimini kesintisiz yaşamanızı sağlar.</t>
        </is>
      </c>
      <c r="N236" t="inlineStr">
        <is>
          <t>1000.0</t>
        </is>
      </c>
      <c r="O236" t="inlineStr">
        <is>
          <t>1000.0</t>
        </is>
      </c>
      <c r="P236" t="inlineStr">
        <is>
          <t>880.0</t>
        </is>
      </c>
      <c r="Q236" t="inlineStr">
        <is>
          <t>98</t>
        </is>
      </c>
      <c r="R236" t="inlineStr">
        <is>
          <t>20</t>
        </is>
      </c>
      <c r="S236" t="inlineStr">
        <is>
          <t/>
        </is>
      </c>
      <c r="T236" t="inlineStr">
        <is>
          <t>0.0</t>
        </is>
      </c>
      <c r="U236" t="inlineStr">
        <is>
          <t>https://cdn.dsmcdn.com/ty1926/prod/QC_ENRICHMENT/20260729/16/1f9bd185-84dd-332a-8bd3-e52db8a613ee/1_org_zoom.jpg</t>
        </is>
      </c>
      <c r="V236" t="inlineStr">
        <is>
          <t>https://cdn.dsmcdn.com/ty1893/prod/QC_ENRICHMENT/20260729/16/c431b895-922d-377f-a77d-bf9759d46b0b/1_org_zoom.jpg</t>
        </is>
      </c>
      <c r="W236" t="inlineStr">
        <is>
          <t>https://cdn.dsmcdn.com/ty1908/prod/QC_ENRICHMENT/20260729/16/6dd880ec-30b4-35f8-92c2-044e11306699/1_org_zoom.jpg</t>
        </is>
      </c>
      <c r="X236" t="inlineStr">
        <is>
          <t/>
        </is>
      </c>
      <c r="Y236" t="inlineStr">
        <is>
          <t/>
        </is>
      </c>
      <c r="Z236" t="inlineStr">
        <is>
          <t/>
        </is>
      </c>
      <c r="AA236" t="inlineStr">
        <is>
          <t/>
        </is>
      </c>
      <c r="AB236" t="inlineStr">
        <is>
          <t/>
        </is>
      </c>
      <c r="AC236" t="inlineStr">
        <is>
          <t>1</t>
        </is>
      </c>
      <c r="AD236" t="inlineStr">
        <is>
          <t>Hızlı Teslimat</t>
        </is>
      </c>
      <c r="AE236" t="inlineStr">
        <is>
          <t/>
        </is>
      </c>
      <c r="AF236" t="inlineStr">
        <is>
          <t/>
        </is>
      </c>
      <c r="AG236" t="inlineStr">
        <is>
          <t/>
        </is>
      </c>
      <c r="AH236" t="inlineStr">
        <is>
          <t/>
        </is>
      </c>
      <c r="AI236" s="1" t="inlineStr">
        <is>
          <t>https://www.trendyol.com/pien-parfume/intense-for-unisex-rx5-eros-p-841282039?merchantId=273027&amp;filterOverPriceListings=false</t>
        </is>
      </c>
    </row>
    <row r="237">
      <c r="A237" t="inlineStr">
        <is>
          <t>273027</t>
        </is>
      </c>
      <c r="B237" t="inlineStr">
        <is>
          <t>8681571331797</t>
        </is>
      </c>
      <c r="C237" t="inlineStr">
        <is>
          <t>19.0</t>
        </is>
      </c>
      <c r="D237" t="inlineStr">
        <is>
          <t>PPP0136</t>
        </is>
      </c>
      <c r="E237" t="inlineStr">
        <is>
          <t/>
        </is>
      </c>
      <c r="F237" t="inlineStr">
        <is>
          <t/>
        </is>
      </c>
      <c r="G237" t="inlineStr">
        <is>
          <t/>
        </is>
      </c>
      <c r="H237" t="inlineStr">
        <is>
          <t>Kadın / Kız</t>
        </is>
      </c>
      <c r="I237" t="inlineStr">
        <is>
          <t>Pien Parfume</t>
        </is>
      </c>
      <c r="J237" t="inlineStr">
        <is>
          <t>Parfüm</t>
        </is>
      </c>
      <c r="K237" t="inlineStr">
        <is>
          <t>PPP0136</t>
        </is>
      </c>
      <c r="L237" t="inlineStr">
        <is>
          <t>For Women 136 FLOVER BOMB Oryantal</t>
        </is>
      </c>
      <c r="M237" t="inlineStr">
        <is>
          <t>EDC (Every Day Care) formülü ile günlük kullanım için idealdir, her an yanınızda taşıyabileceğiniz bir parfüm deneyimi sunar; Uzaktan ve kıyafete sıkılması kolaylığı sayesinde, istediğiniz her an taze ve çekici bir koku elde edebilirsiniz; Odunsu koku yapısıyla, doğal ve sofistike bir etki yaratır; hem günlük hem de özel günlerde tercih edilebilir;</t>
        </is>
      </c>
      <c r="N237" t="inlineStr">
        <is>
          <t>0.0</t>
        </is>
      </c>
      <c r="O237" t="inlineStr">
        <is>
          <t>0.0</t>
        </is>
      </c>
      <c r="P237" t="inlineStr">
        <is>
          <t/>
        </is>
      </c>
      <c r="Q237" t="inlineStr">
        <is>
          <t>0</t>
        </is>
      </c>
      <c r="R237" t="inlineStr">
        <is>
          <t>20</t>
        </is>
      </c>
      <c r="S237" t="inlineStr">
        <is>
          <t/>
        </is>
      </c>
      <c r="T237" t="inlineStr">
        <is>
          <t>1.0</t>
        </is>
      </c>
      <c r="U237" t="inlineStr">
        <is>
          <t>https://cdn.dsmcdn.com/ty1410/product/media/images/prod/QC/20240709/04/d5d8d366-3b5c-38bc-bdc0-09770374e449/1_org_zoom.jpg</t>
        </is>
      </c>
      <c r="V237" t="inlineStr">
        <is>
          <t>https://cdn.dsmcdn.com/ty1411/product/media/images/prod/QC/20240709/04/77937c60-6a8a-3eef-8533-2644a1163747/1_org_zoom.jpg</t>
        </is>
      </c>
      <c r="W237" t="inlineStr">
        <is>
          <t>https://cdn.dsmcdn.com/ty1410/product/media/images/prod/QC/20240709/04/884f89f5-fe89-36c5-8398-28a0970b13ea/1_org_zoom.jpg</t>
        </is>
      </c>
      <c r="X237" t="inlineStr">
        <is>
          <t>https://cdn.dsmcdn.com/ty1411/product/media/images/prod/QC/20240709/04/e12d6fd6-fbb6-3835-96f8-c5502cceadef/1_org_zoom.jpg</t>
        </is>
      </c>
      <c r="Y237" t="inlineStr">
        <is>
          <t/>
        </is>
      </c>
      <c r="Z237" t="inlineStr">
        <is>
          <t/>
        </is>
      </c>
      <c r="AA237" t="inlineStr">
        <is>
          <t/>
        </is>
      </c>
      <c r="AB237" t="inlineStr">
        <is>
          <t/>
        </is>
      </c>
      <c r="AC237" t="inlineStr">
        <is>
          <t>2</t>
        </is>
      </c>
      <c r="AD237" t="inlineStr">
        <is>
          <t/>
        </is>
      </c>
      <c r="AE237" t="inlineStr">
        <is>
          <t/>
        </is>
      </c>
      <c r="AF237" t="inlineStr">
        <is>
          <t/>
        </is>
      </c>
      <c r="AG237" t="inlineStr">
        <is>
          <t>Ürün arşivlendi</t>
        </is>
      </c>
      <c r="AH237" t="inlineStr">
        <is>
          <t/>
        </is>
      </c>
      <c r="AI237" t="inlineStr">
        <is>
          <t/>
        </is>
      </c>
    </row>
    <row r="238">
      <c r="A238" t="inlineStr">
        <is>
          <t>273027</t>
        </is>
      </c>
      <c r="B238" t="inlineStr">
        <is>
          <t>8681571335955</t>
        </is>
      </c>
      <c r="C238" t="inlineStr">
        <is>
          <t>19.0</t>
        </is>
      </c>
      <c r="D238" t="inlineStr">
        <is>
          <t>PPP0551</t>
        </is>
      </c>
      <c r="E238" t="inlineStr">
        <is>
          <t/>
        </is>
      </c>
      <c r="F238" t="inlineStr">
        <is>
          <t/>
        </is>
      </c>
      <c r="G238" t="inlineStr">
        <is>
          <t/>
        </is>
      </c>
      <c r="H238" t="inlineStr">
        <is>
          <t>Erkek</t>
        </is>
      </c>
      <c r="I238" t="inlineStr">
        <is>
          <t>Pien Parfume</t>
        </is>
      </c>
      <c r="J238" t="inlineStr">
        <is>
          <t>Parfüm</t>
        </is>
      </c>
      <c r="K238" t="inlineStr">
        <is>
          <t>PPP0551</t>
        </is>
      </c>
      <c r="L238" t="inlineStr">
        <is>
          <t>For Man 152 LIVE Floral Turunçgil Çiçeksi Ferah</t>
        </is>
      </c>
      <c r="M238" t="inlineStr">
        <is>
          <t>- EDC (Eau de Coeur) formülasyonuyla geliştirilmiş, uzun süreli ve yoğun bir koku deneyimi sunar; - Odunsu notalarıyla zenginleştirilmiş, doğal ve taze bir koku profiliyle dikkat çeker; - Uzaktan ve kıyafete sıkılması uygunluğu sayesinde pratik kullanım imkanı sağlar; böylece her an yanınızda taşıyabilirsiniz;</t>
        </is>
      </c>
      <c r="N238" t="inlineStr">
        <is>
          <t>0.0</t>
        </is>
      </c>
      <c r="O238" t="inlineStr">
        <is>
          <t>0.0</t>
        </is>
      </c>
      <c r="P238" t="inlineStr">
        <is>
          <t/>
        </is>
      </c>
      <c r="Q238" t="inlineStr">
        <is>
          <t>0</t>
        </is>
      </c>
      <c r="R238" t="inlineStr">
        <is>
          <t>20</t>
        </is>
      </c>
      <c r="S238" t="inlineStr">
        <is>
          <t/>
        </is>
      </c>
      <c r="T238" t="inlineStr">
        <is>
          <t>1.0</t>
        </is>
      </c>
      <c r="U238" t="inlineStr">
        <is>
          <t>https://cdn.dsmcdn.com/ty1411/product/media/images/prod/QC/20240709/04/1a9854d5-7eb3-3670-bdab-2c9a8f1e219e/1_org_zoom.jpg</t>
        </is>
      </c>
      <c r="V238" t="inlineStr">
        <is>
          <t>https://cdn.dsmcdn.com/ty1412/product/media/images/prod/QC/20240709/04/7d95c205-b350-3667-90fe-8afe9ec3491e/1_org_zoom.jpg</t>
        </is>
      </c>
      <c r="W238" t="inlineStr">
        <is>
          <t>https://cdn.dsmcdn.com/ty1412/product/media/images/prod/QC/20240709/04/f5e27718-d10c-390d-b0d0-d5fdb136d184/1_org_zoom.jpg</t>
        </is>
      </c>
      <c r="X238" t="inlineStr">
        <is>
          <t>https://cdn.dsmcdn.com/ty1412/product/media/images/prod/QC/20240709/04/e12d6fd6-fbb6-3835-96f8-c5502cceadef/1_org_zoom.jpg</t>
        </is>
      </c>
      <c r="Y238" t="inlineStr">
        <is>
          <t/>
        </is>
      </c>
      <c r="Z238" t="inlineStr">
        <is>
          <t/>
        </is>
      </c>
      <c r="AA238" t="inlineStr">
        <is>
          <t/>
        </is>
      </c>
      <c r="AB238" t="inlineStr">
        <is>
          <t/>
        </is>
      </c>
      <c r="AC238" t="inlineStr">
        <is>
          <t>2</t>
        </is>
      </c>
      <c r="AD238" t="inlineStr">
        <is>
          <t/>
        </is>
      </c>
      <c r="AE238" t="inlineStr">
        <is>
          <t/>
        </is>
      </c>
      <c r="AF238" t="inlineStr">
        <is>
          <t/>
        </is>
      </c>
      <c r="AG238" t="inlineStr">
        <is>
          <t>Ürün arşivlendi</t>
        </is>
      </c>
      <c r="AH238" t="inlineStr">
        <is>
          <t/>
        </is>
      </c>
      <c r="AI238" t="inlineStr">
        <is>
          <t/>
        </is>
      </c>
    </row>
    <row r="239">
      <c r="A239" t="inlineStr">
        <is>
          <t>273027</t>
        </is>
      </c>
      <c r="B239" t="inlineStr">
        <is>
          <t>8681571331001</t>
        </is>
      </c>
      <c r="C239" t="inlineStr">
        <is>
          <t>19.0</t>
        </is>
      </c>
      <c r="D239" t="inlineStr">
        <is>
          <t>PPP0057</t>
        </is>
      </c>
      <c r="E239" t="inlineStr">
        <is>
          <t/>
        </is>
      </c>
      <c r="F239" t="inlineStr">
        <is>
          <t/>
        </is>
      </c>
      <c r="G239" t="inlineStr">
        <is>
          <t/>
        </is>
      </c>
      <c r="H239" t="inlineStr">
        <is>
          <t>Kadın / Kız</t>
        </is>
      </c>
      <c r="I239" t="inlineStr">
        <is>
          <t>Pien Parfume</t>
        </is>
      </c>
      <c r="J239" t="inlineStr">
        <is>
          <t>Parfüm</t>
        </is>
      </c>
      <c r="K239" t="inlineStr">
        <is>
          <t>PPP0057</t>
        </is>
      </c>
      <c r="L239" t="inlineStr">
        <is>
          <t>For Women 057 JOY Çiçeksi Turunçgil</t>
        </is>
      </c>
      <c r="M239" t="inlineStr">
        <is>
          <t>Uzaktan ve kıyafete sıkılması uygun formülüyle, her an yanınızda taşıyabileceğiniz pratik kullanım sunar; Odunsu koku yapısıyla, doğal ve sofistike bir aromatik deneyim sağlar; EDC (Elektronik Duman) tipi sayesinde, modern ve şık bir koku profili oluşturur;</t>
        </is>
      </c>
      <c r="N239" t="inlineStr">
        <is>
          <t>0.0</t>
        </is>
      </c>
      <c r="O239" t="inlineStr">
        <is>
          <t>0.0</t>
        </is>
      </c>
      <c r="P239" t="inlineStr">
        <is>
          <t/>
        </is>
      </c>
      <c r="Q239" t="inlineStr">
        <is>
          <t>0</t>
        </is>
      </c>
      <c r="R239" t="inlineStr">
        <is>
          <t>20</t>
        </is>
      </c>
      <c r="S239" t="inlineStr">
        <is>
          <t/>
        </is>
      </c>
      <c r="T239" t="inlineStr">
        <is>
          <t>1.0</t>
        </is>
      </c>
      <c r="U239" t="inlineStr">
        <is>
          <t>https://cdn.dsmcdn.com/ty1412/product/media/images/prod/QC/20240709/04/d5d8d366-3b5c-38bc-bdc0-09770374e449/1_org_zoom.jpg</t>
        </is>
      </c>
      <c r="V239" t="inlineStr">
        <is>
          <t>https://cdn.dsmcdn.com/ty1412/product/media/images/prod/QC/20240709/04/77937c60-6a8a-3eef-8533-2644a1163747/1_org_zoom.jpg</t>
        </is>
      </c>
      <c r="W239" t="inlineStr">
        <is>
          <t>https://cdn.dsmcdn.com/ty1411/product/media/images/prod/QC/20240709/04/884f89f5-fe89-36c5-8398-28a0970b13ea/1_org_zoom.jpg</t>
        </is>
      </c>
      <c r="X239" t="inlineStr">
        <is>
          <t>https://cdn.dsmcdn.com/ty1410/product/media/images/prod/QC/20240709/04/e12d6fd6-fbb6-3835-96f8-c5502cceadef/1_org_zoom.jpg</t>
        </is>
      </c>
      <c r="Y239" t="inlineStr">
        <is>
          <t/>
        </is>
      </c>
      <c r="Z239" t="inlineStr">
        <is>
          <t/>
        </is>
      </c>
      <c r="AA239" t="inlineStr">
        <is>
          <t/>
        </is>
      </c>
      <c r="AB239" t="inlineStr">
        <is>
          <t/>
        </is>
      </c>
      <c r="AC239" t="inlineStr">
        <is>
          <t>2</t>
        </is>
      </c>
      <c r="AD239" t="inlineStr">
        <is>
          <t>FAST_DELIVERY_ELIGIBLE</t>
        </is>
      </c>
      <c r="AE239" t="inlineStr">
        <is>
          <t/>
        </is>
      </c>
      <c r="AF239" t="inlineStr">
        <is>
          <t/>
        </is>
      </c>
      <c r="AG239" t="inlineStr">
        <is>
          <t>Ürün arşivlendi</t>
        </is>
      </c>
      <c r="AH239" t="inlineStr">
        <is>
          <t/>
        </is>
      </c>
      <c r="AI239" t="inlineStr">
        <is>
          <t/>
        </is>
      </c>
    </row>
    <row r="240">
      <c r="A240" t="inlineStr">
        <is>
          <t>273027</t>
        </is>
      </c>
      <c r="B240" t="inlineStr">
        <is>
          <t>8681571331032</t>
        </is>
      </c>
      <c r="C240" t="inlineStr">
        <is>
          <t>19.0</t>
        </is>
      </c>
      <c r="D240" t="inlineStr">
        <is>
          <t>PPP0060</t>
        </is>
      </c>
      <c r="E240" t="inlineStr">
        <is>
          <t/>
        </is>
      </c>
      <c r="F240" t="inlineStr">
        <is>
          <t/>
        </is>
      </c>
      <c r="G240" t="inlineStr">
        <is>
          <t/>
        </is>
      </c>
      <c r="H240" t="inlineStr">
        <is>
          <t>Kadın / Kız</t>
        </is>
      </c>
      <c r="I240" t="inlineStr">
        <is>
          <t>Pien Parfume</t>
        </is>
      </c>
      <c r="J240" t="inlineStr">
        <is>
          <t>Parfüm</t>
        </is>
      </c>
      <c r="K240" t="inlineStr">
        <is>
          <t>PPP0060</t>
        </is>
      </c>
      <c r="L240" t="inlineStr">
        <is>
          <t>For Women 060 DELICIOUS RED Çiçeksi Odunsu-EDC-8681571331032</t>
        </is>
      </c>
      <c r="M240" t="inlineStr">
        <is>
          <t>Pien Parfume For Women 060 DELICIOUS RED Çiçeksi Odunsu kodlu ürünümüzün içeriği bu şekildedir: Esans derecesi oldukça yüksektir ve kalıcılığı çok iyidir.</t>
        </is>
      </c>
      <c r="N240" t="inlineStr">
        <is>
          <t>0.0</t>
        </is>
      </c>
      <c r="O240" t="inlineStr">
        <is>
          <t>0.0</t>
        </is>
      </c>
      <c r="P240" t="inlineStr">
        <is>
          <t/>
        </is>
      </c>
      <c r="Q240" t="inlineStr">
        <is>
          <t>0</t>
        </is>
      </c>
      <c r="R240" t="inlineStr">
        <is>
          <t>20</t>
        </is>
      </c>
      <c r="S240" t="inlineStr">
        <is>
          <t/>
        </is>
      </c>
      <c r="T240" t="inlineStr">
        <is>
          <t>1.0</t>
        </is>
      </c>
      <c r="U240" t="inlineStr">
        <is>
          <t>https://cdn.dsmcdn.com/ty1411/product/media/images/prod/QC/20240709/04/d5d8d366-3b5c-38bc-bdc0-09770374e449/1_org_zoom.jpg</t>
        </is>
      </c>
      <c r="V240" t="inlineStr">
        <is>
          <t>https://cdn.dsmcdn.com/ty1410/product/media/images/prod/QC/20240709/04/77937c60-6a8a-3eef-8533-2644a1163747/1_org_zoom.jpg</t>
        </is>
      </c>
      <c r="W240" t="inlineStr">
        <is>
          <t>https://cdn.dsmcdn.com/ty1411/product/media/images/prod/QC/20240709/04/884f89f5-fe89-36c5-8398-28a0970b13ea/1_org_zoom.jpg</t>
        </is>
      </c>
      <c r="X240" t="inlineStr">
        <is>
          <t>https://cdn.dsmcdn.com/ty1410/product/media/images/prod/QC/20240709/04/e12d6fd6-fbb6-3835-96f8-c5502cceadef/1_org_zoom.jpg</t>
        </is>
      </c>
      <c r="Y240" t="inlineStr">
        <is>
          <t/>
        </is>
      </c>
      <c r="Z240" t="inlineStr">
        <is>
          <t/>
        </is>
      </c>
      <c r="AA240" t="inlineStr">
        <is>
          <t/>
        </is>
      </c>
      <c r="AB240" t="inlineStr">
        <is>
          <t/>
        </is>
      </c>
      <c r="AC240" t="inlineStr">
        <is>
          <t>2</t>
        </is>
      </c>
      <c r="AD240" t="inlineStr">
        <is>
          <t>FAST_DELIVERY_ELIGIBLE</t>
        </is>
      </c>
      <c r="AE240" t="inlineStr">
        <is>
          <t/>
        </is>
      </c>
      <c r="AF240" t="inlineStr">
        <is>
          <t/>
        </is>
      </c>
      <c r="AG240" t="inlineStr">
        <is>
          <t>Ürün arşivlendi</t>
        </is>
      </c>
      <c r="AH240" t="inlineStr">
        <is>
          <t/>
        </is>
      </c>
      <c r="AI240" t="inlineStr">
        <is>
          <t/>
        </is>
      </c>
    </row>
    <row r="241">
      <c r="A241" t="inlineStr">
        <is>
          <t>273027</t>
        </is>
      </c>
      <c r="B241" t="inlineStr">
        <is>
          <t>8681571335641</t>
        </is>
      </c>
      <c r="C241" t="inlineStr">
        <is>
          <t>19.0</t>
        </is>
      </c>
      <c r="D241" t="inlineStr">
        <is>
          <t>PPP0520</t>
        </is>
      </c>
      <c r="E241" t="inlineStr">
        <is>
          <t/>
        </is>
      </c>
      <c r="F241" t="inlineStr">
        <is>
          <t/>
        </is>
      </c>
      <c r="G241" t="inlineStr">
        <is>
          <t/>
        </is>
      </c>
      <c r="H241" t="inlineStr">
        <is>
          <t>Erkek</t>
        </is>
      </c>
      <c r="I241" t="inlineStr">
        <is>
          <t>Pien Parfume</t>
        </is>
      </c>
      <c r="J241" t="inlineStr">
        <is>
          <t>Parfüm</t>
        </is>
      </c>
      <c r="K241" t="inlineStr">
        <is>
          <t>PPP0520</t>
        </is>
      </c>
      <c r="L241" t="inlineStr">
        <is>
          <t>For Man 121 BOTTENT NIGHT Egzotİc Odunsu Tatlı</t>
        </is>
      </c>
      <c r="M241" t="inlineStr">
        <is>
          <t>EDC (Eau de Cuir) formülü ile zengin ve kalıcı bir koku deneyimi sunar; Odunsu tatlı notalarıyla, sofistike ve çekici bir koku profili oluşturur; Uzaktan ve kıyafete sıkılması kolaylığı sayesinde, her an taze ve etkileyici bir koku sağlar;</t>
        </is>
      </c>
      <c r="N241" t="inlineStr">
        <is>
          <t>0.0</t>
        </is>
      </c>
      <c r="O241" t="inlineStr">
        <is>
          <t>0.0</t>
        </is>
      </c>
      <c r="P241" t="inlineStr">
        <is>
          <t/>
        </is>
      </c>
      <c r="Q241" t="inlineStr">
        <is>
          <t>0</t>
        </is>
      </c>
      <c r="R241" t="inlineStr">
        <is>
          <t>20</t>
        </is>
      </c>
      <c r="S241" t="inlineStr">
        <is>
          <t/>
        </is>
      </c>
      <c r="T241" t="inlineStr">
        <is>
          <t>1.0</t>
        </is>
      </c>
      <c r="U241" t="inlineStr">
        <is>
          <t>https://cdn.dsmcdn.com/ty1410/product/media/images/prod/QC/20240709/04/1a9854d5-7eb3-3670-bdab-2c9a8f1e219e/1_org_zoom.jpg</t>
        </is>
      </c>
      <c r="V241" t="inlineStr">
        <is>
          <t>https://cdn.dsmcdn.com/ty1412/product/media/images/prod/QC/20240709/04/7d95c205-b350-3667-90fe-8afe9ec3491e/1_org_zoom.jpg</t>
        </is>
      </c>
      <c r="W241" t="inlineStr">
        <is>
          <t>https://cdn.dsmcdn.com/ty1412/product/media/images/prod/QC/20240709/04/f5e27718-d10c-390d-b0d0-d5fdb136d184/1_org_zoom.jpg</t>
        </is>
      </c>
      <c r="X241" t="inlineStr">
        <is>
          <t>https://cdn.dsmcdn.com/ty1412/product/media/images/prod/QC/20240709/04/e12d6fd6-fbb6-3835-96f8-c5502cceadef/1_org_zoom.jpg</t>
        </is>
      </c>
      <c r="Y241" t="inlineStr">
        <is>
          <t/>
        </is>
      </c>
      <c r="Z241" t="inlineStr">
        <is>
          <t/>
        </is>
      </c>
      <c r="AA241" t="inlineStr">
        <is>
          <t/>
        </is>
      </c>
      <c r="AB241" t="inlineStr">
        <is>
          <t/>
        </is>
      </c>
      <c r="AC241" t="inlineStr">
        <is>
          <t>2</t>
        </is>
      </c>
      <c r="AD241" t="inlineStr">
        <is>
          <t/>
        </is>
      </c>
      <c r="AE241" t="inlineStr">
        <is>
          <t/>
        </is>
      </c>
      <c r="AF241" t="inlineStr">
        <is>
          <t/>
        </is>
      </c>
      <c r="AG241" t="inlineStr">
        <is>
          <t>Ürün arşivlendi</t>
        </is>
      </c>
      <c r="AH241" t="inlineStr">
        <is>
          <t/>
        </is>
      </c>
      <c r="AI241" t="inlineStr">
        <is>
          <t/>
        </is>
      </c>
    </row>
    <row r="242">
      <c r="A242" t="inlineStr">
        <is>
          <t>273027</t>
        </is>
      </c>
      <c r="B242" t="inlineStr">
        <is>
          <t>8681571333135</t>
        </is>
      </c>
      <c r="C242" t="inlineStr">
        <is>
          <t>19.0</t>
        </is>
      </c>
      <c r="D242" t="inlineStr">
        <is>
          <t>PPIM557</t>
        </is>
      </c>
      <c r="E242" t="inlineStr">
        <is>
          <t/>
        </is>
      </c>
      <c r="F242" t="inlineStr">
        <is>
          <t/>
        </is>
      </c>
      <c r="G242" t="inlineStr">
        <is>
          <t/>
        </is>
      </c>
      <c r="H242" t="inlineStr">
        <is>
          <t>Erkek</t>
        </is>
      </c>
      <c r="I242" t="inlineStr">
        <is>
          <t>Pien Parfume</t>
        </is>
      </c>
      <c r="J242" t="inlineStr">
        <is>
          <t>Parfüm</t>
        </is>
      </c>
      <c r="K242" t="inlineStr">
        <is>
          <t>PPIM557</t>
        </is>
      </c>
      <c r="L242" t="inlineStr">
        <is>
          <t>INTENSE FOR MEN 557 DECLARATION</t>
        </is>
      </c>
      <c r="M242" t="inlineStr">
        <is>
          <t>- Yoğun ve kalıcı bir deneyim sunan Intense For Man 557 DECLARATION, erkeklerin enerjisini ve karizmasını ön plana çıkarır.; - 60 ml hacmiyle uzun süreli kullanım imkanı sağlar, böylece favori kokunuzu yanınızda taşıyabilirsiniz.; - Tek ebat tasarımıyla pratik ve kullanışlı bir seçenektir.; - Yetişkin erkeklerin zevkine hitap eden bu parfüm, sofistike ve çekici bir imaj yaratmanıza yardımcı olur.; - Odunsu koku türüyle doğal ve erkeksi bir aroma sunar, her ortamda fark yaratmanızı sağlar.; - Uzaktan sıkılması önerilir, böylece kokunun yoğunluğunu kontrol edebilir ve çevrenizi rahatsız etmeden etkileyici bir izlenim bırakabilirsiniz.; - Kıyafetlere sıkılması uygundur, böylece gün boyu kokunuzun tadını çıkarabilirsiniz.</t>
        </is>
      </c>
      <c r="N242" t="inlineStr">
        <is>
          <t>1000.0</t>
        </is>
      </c>
      <c r="O242" t="inlineStr">
        <is>
          <t>1000.0</t>
        </is>
      </c>
      <c r="P242" t="inlineStr">
        <is>
          <t>880.0</t>
        </is>
      </c>
      <c r="Q242" t="inlineStr">
        <is>
          <t>100</t>
        </is>
      </c>
      <c r="R242" t="inlineStr">
        <is>
          <t>20</t>
        </is>
      </c>
      <c r="S242" t="inlineStr">
        <is>
          <t/>
        </is>
      </c>
      <c r="T242" t="inlineStr">
        <is>
          <t>0.0</t>
        </is>
      </c>
      <c r="U242" t="inlineStr">
        <is>
          <t>https://cdn.dsmcdn.com/ty1933/prod/QC_ENRICHMENT/20260729/16/b570dfd4-0000-3bfd-b273-de04d07520e2/1_org_zoom.jpg</t>
        </is>
      </c>
      <c r="V242" t="inlineStr">
        <is>
          <t>https://cdn.dsmcdn.com/ty1928/prod/QC_ENRICHMENT/20260729/16/35c374c9-387b-3000-be0b-ea90520a787a/1_org_zoom.jpg</t>
        </is>
      </c>
      <c r="W242" t="inlineStr">
        <is>
          <t>https://cdn.dsmcdn.com/ty1900/prod/QC_ENRICHMENT/20260729/16/cecebb89-af9a-33f0-bbc8-11c8651b52c7/1_org_zoom.jpg</t>
        </is>
      </c>
      <c r="X242" t="inlineStr">
        <is>
          <t/>
        </is>
      </c>
      <c r="Y242" t="inlineStr">
        <is>
          <t/>
        </is>
      </c>
      <c r="Z242" t="inlineStr">
        <is>
          <t/>
        </is>
      </c>
      <c r="AA242" t="inlineStr">
        <is>
          <t/>
        </is>
      </c>
      <c r="AB242" t="inlineStr">
        <is>
          <t/>
        </is>
      </c>
      <c r="AC242" t="inlineStr">
        <is>
          <t>1</t>
        </is>
      </c>
      <c r="AD242" t="inlineStr">
        <is>
          <t>Hızlı Teslimat</t>
        </is>
      </c>
      <c r="AE242" t="inlineStr">
        <is>
          <t/>
        </is>
      </c>
      <c r="AF242" t="inlineStr">
        <is>
          <t/>
        </is>
      </c>
      <c r="AG242" t="inlineStr">
        <is>
          <t/>
        </is>
      </c>
      <c r="AH242" t="inlineStr">
        <is>
          <t/>
        </is>
      </c>
      <c r="AI242" s="1" t="inlineStr">
        <is>
          <t>https://www.trendyol.com/pien-parfume/intense-for-men-557-declaration-p-841282028?merchantId=273027&amp;filterOverPriceListings=false</t>
        </is>
      </c>
    </row>
    <row r="243">
      <c r="A243" t="inlineStr">
        <is>
          <t>273027</t>
        </is>
      </c>
      <c r="B243" t="inlineStr">
        <is>
          <t>8681571332381</t>
        </is>
      </c>
      <c r="C243" t="inlineStr">
        <is>
          <t>19.0</t>
        </is>
      </c>
      <c r="D243" t="inlineStr">
        <is>
          <t>PPP0195</t>
        </is>
      </c>
      <c r="E243" t="inlineStr">
        <is>
          <t/>
        </is>
      </c>
      <c r="F243" t="inlineStr">
        <is>
          <t/>
        </is>
      </c>
      <c r="G243" t="inlineStr">
        <is>
          <t/>
        </is>
      </c>
      <c r="H243" t="inlineStr">
        <is>
          <t>Kadın / Kız</t>
        </is>
      </c>
      <c r="I243" t="inlineStr">
        <is>
          <t>Pien Parfume</t>
        </is>
      </c>
      <c r="J243" t="inlineStr">
        <is>
          <t>Parfüm</t>
        </is>
      </c>
      <c r="K243" t="inlineStr">
        <is>
          <t>PPP0195</t>
        </is>
      </c>
      <c r="L243" t="inlineStr">
        <is>
          <t>For Women 195 POSION GIRL Oryantal Turunçgil</t>
        </is>
      </c>
      <c r="M243" t="inlineStr">
        <is>
          <t>Uzaktan ve kıyafete sıkılması uygun formülü ile pratik kullanım sunar, böylece her an taze ve etkileyici bir koku deneyimi yaşatır; EDC (Elektronik Dumanlı) tipi, modern ve sofistike bir koku profili ile dikkat çeker, günün her anında kendinizi şık ve zarif hissetmenizi sağlar; Odunsu koku türü, derin ve yoğun bir aroma deneyimi sunarak, oryantal turunçgil notalarıyla zenginleştirilmiş bir etki yaratır;</t>
        </is>
      </c>
      <c r="N243" t="inlineStr">
        <is>
          <t>0.0</t>
        </is>
      </c>
      <c r="O243" t="inlineStr">
        <is>
          <t>0.0</t>
        </is>
      </c>
      <c r="P243" t="inlineStr">
        <is>
          <t/>
        </is>
      </c>
      <c r="Q243" t="inlineStr">
        <is>
          <t>0</t>
        </is>
      </c>
      <c r="R243" t="inlineStr">
        <is>
          <t>20</t>
        </is>
      </c>
      <c r="S243" t="inlineStr">
        <is>
          <t/>
        </is>
      </c>
      <c r="T243" t="inlineStr">
        <is>
          <t>1.0</t>
        </is>
      </c>
      <c r="U243" t="inlineStr">
        <is>
          <t>https://cdn.dsmcdn.com/ty1412/product/media/images/prod/QC/20240709/04/d5d8d366-3b5c-38bc-bdc0-09770374e449/1_org_zoom.jpg</t>
        </is>
      </c>
      <c r="V243" t="inlineStr">
        <is>
          <t>https://cdn.dsmcdn.com/ty1412/product/media/images/prod/QC/20240709/04/77937c60-6a8a-3eef-8533-2644a1163747/1_org_zoom.jpg</t>
        </is>
      </c>
      <c r="W243" t="inlineStr">
        <is>
          <t>https://cdn.dsmcdn.com/ty1412/product/media/images/prod/QC/20240709/04/884f89f5-fe89-36c5-8398-28a0970b13ea/1_org_zoom.jpg</t>
        </is>
      </c>
      <c r="X243" t="inlineStr">
        <is>
          <t>https://cdn.dsmcdn.com/ty1411/product/media/images/prod/QC/20240709/04/e12d6fd6-fbb6-3835-96f8-c5502cceadef/1_org_zoom.jpg</t>
        </is>
      </c>
      <c r="Y243" t="inlineStr">
        <is>
          <t/>
        </is>
      </c>
      <c r="Z243" t="inlineStr">
        <is>
          <t/>
        </is>
      </c>
      <c r="AA243" t="inlineStr">
        <is>
          <t/>
        </is>
      </c>
      <c r="AB243" t="inlineStr">
        <is>
          <t/>
        </is>
      </c>
      <c r="AC243" t="inlineStr">
        <is>
          <t>2</t>
        </is>
      </c>
      <c r="AD243" t="inlineStr">
        <is>
          <t/>
        </is>
      </c>
      <c r="AE243" t="inlineStr">
        <is>
          <t/>
        </is>
      </c>
      <c r="AF243" t="inlineStr">
        <is>
          <t/>
        </is>
      </c>
      <c r="AG243" t="inlineStr">
        <is>
          <t>Ürün arşivlendi</t>
        </is>
      </c>
      <c r="AH243" t="inlineStr">
        <is>
          <t/>
        </is>
      </c>
      <c r="AI243" t="inlineStr">
        <is>
          <t/>
        </is>
      </c>
    </row>
    <row r="244">
      <c r="A244" t="inlineStr">
        <is>
          <t>273027</t>
        </is>
      </c>
      <c r="B244" t="inlineStr">
        <is>
          <t>8681571334736</t>
        </is>
      </c>
      <c r="C244" t="inlineStr">
        <is>
          <t>19.0</t>
        </is>
      </c>
      <c r="D244" t="inlineStr">
        <is>
          <t>PPP0429</t>
        </is>
      </c>
      <c r="E244" t="inlineStr">
        <is>
          <t/>
        </is>
      </c>
      <c r="F244" t="inlineStr">
        <is>
          <t/>
        </is>
      </c>
      <c r="G244" t="inlineStr">
        <is>
          <t/>
        </is>
      </c>
      <c r="H244" t="inlineStr">
        <is>
          <t>Erkek</t>
        </is>
      </c>
      <c r="I244" t="inlineStr">
        <is>
          <t>Pien Parfume</t>
        </is>
      </c>
      <c r="J244" t="inlineStr">
        <is>
          <t>Parfüm</t>
        </is>
      </c>
      <c r="K244" t="inlineStr">
        <is>
          <t>PPP0429</t>
        </is>
      </c>
      <c r="L244" t="inlineStr">
        <is>
          <t>For Man 030 LE MAL Odunsu</t>
        </is>
      </c>
      <c r="M244" t="inlineStr">
        <is>
          <t>- **Erkekler İçin Özel:** For Man 030 LE MAL, yetişkin erkeklerin zarafetini ve karizmasını ön plana çıkaran bir seçenektir.; - **Odunsu Esans:** Doğal ve sıcak odunsu notalarla zenginleştirilmiş, unutulmaz bir koku deneyimi sunar.; - **Pratik Kullanım:** 50 ml hacmiyle her an yanınızda taşıyabileceğiniz EDP formatında tasarlanmıştır.; - **Uzun Süreli Etki:** Uzaktan sıkıldığında kıyafetlere yapışmaz ve gün boyu etkisini korur.; - **Tek Kullanımlık Şıklık:** Refill özelliği bulunmayan bu ürün, tek bir şişe ile uzun süreli kullanım sağlar.</t>
        </is>
      </c>
      <c r="N244" t="inlineStr">
        <is>
          <t>750.0</t>
        </is>
      </c>
      <c r="O244" t="inlineStr">
        <is>
          <t>600.0</t>
        </is>
      </c>
      <c r="P244" t="inlineStr">
        <is>
          <t>528.0</t>
        </is>
      </c>
      <c r="Q244" t="inlineStr">
        <is>
          <t>100</t>
        </is>
      </c>
      <c r="R244" t="inlineStr">
        <is>
          <t>20</t>
        </is>
      </c>
      <c r="S244" t="inlineStr">
        <is>
          <t/>
        </is>
      </c>
      <c r="T244" t="inlineStr">
        <is>
          <t>0.0</t>
        </is>
      </c>
      <c r="U244" t="inlineStr">
        <is>
          <t>https://cdn.dsmcdn.com/ty1894/prod/QC_ENRICHMENT/20260729/16/d3cc357c-d451-346e-bac6-cb4a6a73343f/1_org_zoom.jpg</t>
        </is>
      </c>
      <c r="V244" t="inlineStr">
        <is>
          <t>https://cdn.dsmcdn.com/ty1919/prod/QC_ENRICHMENT/20260729/16/bdb1b295-503d-336f-b1c8-5e0c18afebee/1_org_zoom.jpg</t>
        </is>
      </c>
      <c r="W244" t="inlineStr">
        <is>
          <t>https://cdn.dsmcdn.com/ty1942/prod/QC_ENRICHMENT/20260729/16/c13862cc-bbbf-3fc5-bf92-ff5d082cc6d9/1_org_zoom.jpg</t>
        </is>
      </c>
      <c r="X244" t="inlineStr">
        <is>
          <t>https://cdn.dsmcdn.com/ty1928/prod/QC_ENRICHMENT/20260729/16/849f94f9-2263-3255-a839-be722dc6a170/1_org_zoom.jpg</t>
        </is>
      </c>
      <c r="Y244" t="inlineStr">
        <is>
          <t>https://cdn.dsmcdn.com/ty1913/prod/QC_ENRICHMENT/20260729/16/c9758a6c-7af3-30d4-b8d8-6c6879f9ffa7/1_org_zoom.jpg</t>
        </is>
      </c>
      <c r="Z244" t="inlineStr">
        <is>
          <t/>
        </is>
      </c>
      <c r="AA244" t="inlineStr">
        <is>
          <t/>
        </is>
      </c>
      <c r="AB244" t="inlineStr">
        <is>
          <t/>
        </is>
      </c>
      <c r="AC244" t="inlineStr">
        <is>
          <t>1</t>
        </is>
      </c>
      <c r="AD244" t="inlineStr">
        <is>
          <t>Hızlı Teslimat</t>
        </is>
      </c>
      <c r="AE244" t="inlineStr">
        <is>
          <t/>
        </is>
      </c>
      <c r="AF244" t="inlineStr">
        <is>
          <t/>
        </is>
      </c>
      <c r="AG244" t="inlineStr">
        <is>
          <t/>
        </is>
      </c>
      <c r="AH244" t="inlineStr">
        <is>
          <t/>
        </is>
      </c>
      <c r="AI244" s="1" t="inlineStr">
        <is>
          <t>https://www.trendyol.com/pien-parfume/for-man-030-le-mal-odunsu-p-841282026?merchantId=273027&amp;filterOverPriceListings=false</t>
        </is>
      </c>
    </row>
    <row r="245">
      <c r="A245" t="inlineStr">
        <is>
          <t>273027</t>
        </is>
      </c>
      <c r="B245" t="inlineStr">
        <is>
          <t>8681571335689</t>
        </is>
      </c>
      <c r="C245" t="inlineStr">
        <is>
          <t>19.0</t>
        </is>
      </c>
      <c r="D245" t="inlineStr">
        <is>
          <t>PPP0524</t>
        </is>
      </c>
      <c r="E245" t="inlineStr">
        <is>
          <t/>
        </is>
      </c>
      <c r="F245" t="inlineStr">
        <is>
          <t/>
        </is>
      </c>
      <c r="G245" t="inlineStr">
        <is>
          <t/>
        </is>
      </c>
      <c r="H245" t="inlineStr">
        <is>
          <t>Erkek</t>
        </is>
      </c>
      <c r="I245" t="inlineStr">
        <is>
          <t>Pien Parfume</t>
        </is>
      </c>
      <c r="J245" t="inlineStr">
        <is>
          <t>Parfüm</t>
        </is>
      </c>
      <c r="K245" t="inlineStr">
        <is>
          <t>PPP0524</t>
        </is>
      </c>
      <c r="L245" t="inlineStr">
        <is>
          <t>For Men 125 PIEN SEXY MEN Odunsu Tatlı</t>
        </is>
      </c>
      <c r="M245" t="inlineStr">
        <is>
          <t>- EDP formülü ile hafif ve ferah bir kullanım sunar.; - 50 ml hacmiyle pratik ve seyahat dostu bir boyuttadır.; - Yetişkin erkekler için özel olarak tasarlanmıştır.; - Odunsu koku notaları ile erkeksi ve çekici bir aroma sağlar.; - Uzaktan sıkılması önerilir, böylece yoğun bir koku deneyimi yaşanır.</t>
        </is>
      </c>
      <c r="N245" t="inlineStr">
        <is>
          <t>750.0</t>
        </is>
      </c>
      <c r="O245" t="inlineStr">
        <is>
          <t>600.0</t>
        </is>
      </c>
      <c r="P245" t="inlineStr">
        <is>
          <t>528.0</t>
        </is>
      </c>
      <c r="Q245" t="inlineStr">
        <is>
          <t>100</t>
        </is>
      </c>
      <c r="R245" t="inlineStr">
        <is>
          <t>20</t>
        </is>
      </c>
      <c r="S245" t="inlineStr">
        <is>
          <t/>
        </is>
      </c>
      <c r="T245" t="inlineStr">
        <is>
          <t>0.0</t>
        </is>
      </c>
      <c r="U245" t="inlineStr">
        <is>
          <t>https://cdn.dsmcdn.com/ty1898/prod/QC_ENRICHMENT/20260729/16/487f8e91-b03d-3806-94ea-56505d92d534/1_org_zoom.jpg</t>
        </is>
      </c>
      <c r="V245" t="inlineStr">
        <is>
          <t>https://cdn.dsmcdn.com/ty1930/prod/QC_ENRICHMENT/20260729/16/2378dae7-9229-3f8a-9037-888d269ed2ba/1_org_zoom.jpg</t>
        </is>
      </c>
      <c r="W245" t="inlineStr">
        <is>
          <t>https://cdn.dsmcdn.com/ty1901/prod/QC_ENRICHMENT/20260729/16/43bee4e3-9008-30f6-b43c-073d3c561388/1_org_zoom.jpg</t>
        </is>
      </c>
      <c r="X245" t="inlineStr">
        <is>
          <t>https://cdn.dsmcdn.com/ty1920/prod/QC_ENRICHMENT/20260729/16/9aeeb96f-9518-3b28-b288-cd6e1f560271/1_org_zoom.jpg</t>
        </is>
      </c>
      <c r="Y245" t="inlineStr">
        <is>
          <t>https://cdn.dsmcdn.com/ty1918/prod/QC_ENRICHMENT/20260729/16/2a4aa7a1-df0f-3f37-9bcc-ecab6c65476b/1_org_zoom.jpg</t>
        </is>
      </c>
      <c r="Z245" t="inlineStr">
        <is>
          <t/>
        </is>
      </c>
      <c r="AA245" t="inlineStr">
        <is>
          <t/>
        </is>
      </c>
      <c r="AB245" t="inlineStr">
        <is>
          <t/>
        </is>
      </c>
      <c r="AC245" t="inlineStr">
        <is>
          <t>1</t>
        </is>
      </c>
      <c r="AD245" t="inlineStr">
        <is>
          <t>Hızlı Teslimat</t>
        </is>
      </c>
      <c r="AE245" t="inlineStr">
        <is>
          <t/>
        </is>
      </c>
      <c r="AF245" t="inlineStr">
        <is>
          <t/>
        </is>
      </c>
      <c r="AG245" t="inlineStr">
        <is>
          <t/>
        </is>
      </c>
      <c r="AH245" t="inlineStr">
        <is>
          <t/>
        </is>
      </c>
      <c r="AI245" s="1" t="inlineStr">
        <is>
          <t>https://www.trendyol.com/pien-parfume/for-men-125-pien-sexy-men-odunsu-tatli-p-841282023?merchantId=273027&amp;filterOverPriceListings=false</t>
        </is>
      </c>
    </row>
    <row r="246">
      <c r="A246" t="inlineStr">
        <is>
          <t>273027</t>
        </is>
      </c>
      <c r="B246" t="inlineStr">
        <is>
          <t>8681571332695</t>
        </is>
      </c>
      <c r="C246" t="inlineStr">
        <is>
          <t>19.0</t>
        </is>
      </c>
      <c r="D246" t="inlineStr">
        <is>
          <t>PPIW604</t>
        </is>
      </c>
      <c r="E246" t="inlineStr">
        <is>
          <t/>
        </is>
      </c>
      <c r="F246" t="inlineStr">
        <is>
          <t/>
        </is>
      </c>
      <c r="G246" t="inlineStr">
        <is>
          <t/>
        </is>
      </c>
      <c r="H246" t="inlineStr">
        <is>
          <t>Kadın / Kız</t>
        </is>
      </c>
      <c r="I246" t="inlineStr">
        <is>
          <t>Pien Parfume</t>
        </is>
      </c>
      <c r="J246" t="inlineStr">
        <is>
          <t>Parfüm</t>
        </is>
      </c>
      <c r="K246" t="inlineStr">
        <is>
          <t>PPIW604</t>
        </is>
      </c>
      <c r="L246" t="inlineStr">
        <is>
          <t>INTENSE FOR WOMEN 604 POUDREE</t>
        </is>
      </c>
      <c r="M246" t="inlineStr">
        <is>
          <t>- 60 ml hacmiyle uzun süreli kullanım imkanı sunar.; - Tek bir beden seçeneğiyle herkesin kullanımına uygundur.; - Kadın ve kızlar için özel olarak tasarlanmıştır.; - Yetişkinlerin zevkine hitap eden odunsu koku türüyle dikkat çeker.; - Uzaktan sıkılması ve kıyafetlere uygulanması önerilir, böylece koku daha uzun süre kalıcı olur.; - Türkiye'de üretilmiştir, yerel kaynaklardan elde edilen kaliteli içeriklerle formüle edilmiştir.</t>
        </is>
      </c>
      <c r="N246" t="inlineStr">
        <is>
          <t>1000.0</t>
        </is>
      </c>
      <c r="O246" t="inlineStr">
        <is>
          <t>1000.0</t>
        </is>
      </c>
      <c r="P246" t="inlineStr">
        <is>
          <t>880.0</t>
        </is>
      </c>
      <c r="Q246" t="inlineStr">
        <is>
          <t>100</t>
        </is>
      </c>
      <c r="R246" t="inlineStr">
        <is>
          <t>20</t>
        </is>
      </c>
      <c r="S246" t="inlineStr">
        <is>
          <t/>
        </is>
      </c>
      <c r="T246" t="inlineStr">
        <is>
          <t>0.0</t>
        </is>
      </c>
      <c r="U246" t="inlineStr">
        <is>
          <t>https://cdn.dsmcdn.com/ty1940/prod/QC_ENRICHMENT/20260729/16/3662858b-0117-3786-bb58-0cfd5bd7147c/1_org_zoom.jpg</t>
        </is>
      </c>
      <c r="V246" t="inlineStr">
        <is>
          <t>https://cdn.dsmcdn.com/ty1914/prod/QC_ENRICHMENT/20260729/16/881d9c35-39f9-36e7-892b-90adf18e3876/1_org_zoom.jpg</t>
        </is>
      </c>
      <c r="W246" t="inlineStr">
        <is>
          <t>https://cdn.dsmcdn.com/ty1921/prod/QC_ENRICHMENT/20260729/16/c5e0ae19-6524-3e25-bb35-bede754dd235/1_org_zoom.jpg</t>
        </is>
      </c>
      <c r="X246" t="inlineStr">
        <is>
          <t/>
        </is>
      </c>
      <c r="Y246" t="inlineStr">
        <is>
          <t/>
        </is>
      </c>
      <c r="Z246" t="inlineStr">
        <is>
          <t/>
        </is>
      </c>
      <c r="AA246" t="inlineStr">
        <is>
          <t/>
        </is>
      </c>
      <c r="AB246" t="inlineStr">
        <is>
          <t/>
        </is>
      </c>
      <c r="AC246" t="inlineStr">
        <is>
          <t>1</t>
        </is>
      </c>
      <c r="AD246" t="inlineStr">
        <is>
          <t>Hızlı Teslimat</t>
        </is>
      </c>
      <c r="AE246" t="inlineStr">
        <is>
          <t/>
        </is>
      </c>
      <c r="AF246" t="inlineStr">
        <is>
          <t/>
        </is>
      </c>
      <c r="AG246" t="inlineStr">
        <is>
          <t/>
        </is>
      </c>
      <c r="AH246" t="inlineStr">
        <is>
          <t/>
        </is>
      </c>
      <c r="AI246" s="1" t="inlineStr">
        <is>
          <t>https://www.trendyol.com/pien-parfume/intense-for-women-604-poudree-p-841282022?merchantId=273027&amp;filterOverPriceListings=false</t>
        </is>
      </c>
    </row>
    <row r="247">
      <c r="A247" t="inlineStr">
        <is>
          <t>273027</t>
        </is>
      </c>
      <c r="B247" t="inlineStr">
        <is>
          <t>8681571330981</t>
        </is>
      </c>
      <c r="C247" t="inlineStr">
        <is>
          <t>19.0</t>
        </is>
      </c>
      <c r="D247" t="inlineStr">
        <is>
          <t>PPP0055</t>
        </is>
      </c>
      <c r="E247" t="inlineStr">
        <is>
          <t/>
        </is>
      </c>
      <c r="F247" t="inlineStr">
        <is>
          <t/>
        </is>
      </c>
      <c r="G247" t="inlineStr">
        <is>
          <t/>
        </is>
      </c>
      <c r="H247" t="inlineStr">
        <is>
          <t>Kadın / Kız</t>
        </is>
      </c>
      <c r="I247" t="inlineStr">
        <is>
          <t>Pien Parfume</t>
        </is>
      </c>
      <c r="J247" t="inlineStr">
        <is>
          <t>Parfüm</t>
        </is>
      </c>
      <c r="K247" t="inlineStr">
        <is>
          <t>PPP0055</t>
        </is>
      </c>
      <c r="L247" t="inlineStr">
        <is>
          <t>For Women 055 BOLERO Meyve Ferah</t>
        </is>
      </c>
      <c r="M247" t="inlineStr">
        <is>
          <t>- Kadınlar için özel olarak formüle edilmiş, ferah ve etkileyici bir koku deneyimi sunar.; - 50 ml hacmiyle her an yanınızda taşıyabileceğiniz pratik bir boyuttadır.; - Yetişkin kadınların zarafetini ve özgüvenini yansıtan odunsu koku türüyle dikkat çeker.; - Uzaktan sıkılması önerilen yapısıyla, çevrenize hoş bir koku yaymanızı sağlar.; - Kıyafetlere sıkılarak da kullanabileceğiniz esnek kullanım imkanı sunar.; - Refill özelliği bulunmadığından, koku bitene kadar keyifle kullanabilirsiniz.</t>
        </is>
      </c>
      <c r="N247" t="inlineStr">
        <is>
          <t>750.0</t>
        </is>
      </c>
      <c r="O247" t="inlineStr">
        <is>
          <t>600.0</t>
        </is>
      </c>
      <c r="P247" t="inlineStr">
        <is>
          <t>528.0</t>
        </is>
      </c>
      <c r="Q247" t="inlineStr">
        <is>
          <t>100</t>
        </is>
      </c>
      <c r="R247" t="inlineStr">
        <is>
          <t>20</t>
        </is>
      </c>
      <c r="S247" t="inlineStr">
        <is>
          <t/>
        </is>
      </c>
      <c r="T247" t="inlineStr">
        <is>
          <t>0.0</t>
        </is>
      </c>
      <c r="U247" t="inlineStr">
        <is>
          <t>https://cdn.dsmcdn.com/ty1907/prod/QC_ENRICHMENT/20260729/16/c1c314f7-68b7-3e68-a5fe-45b3418d9a47/1_org_zoom.jpg</t>
        </is>
      </c>
      <c r="V247" t="inlineStr">
        <is>
          <t>https://cdn.dsmcdn.com/ty1900/prod/QC_ENRICHMENT/20260729/16/7b8a63a3-550a-3c2c-ad6a-ea8be0fecd04/1_org_zoom.jpg</t>
        </is>
      </c>
      <c r="W247" t="inlineStr">
        <is>
          <t>https://cdn.dsmcdn.com/ty1939/prod/QC_ENRICHMENT/20260729/16/d692ca07-5645-315e-8db9-6471dbeeb410/1_org_zoom.jpg</t>
        </is>
      </c>
      <c r="X247" t="inlineStr">
        <is>
          <t>https://cdn.dsmcdn.com/ty1894/prod/QC_ENRICHMENT/20260729/16/924cd51d-1489-3fd9-bbe5-ec4a9e66b5dd/1_org_zoom.jpg</t>
        </is>
      </c>
      <c r="Y247" t="inlineStr">
        <is>
          <t>https://cdn.dsmcdn.com/ty1892/prod/QC_ENRICHMENT/20260729/16/6162940e-fed4-3bc3-a19c-0c38c61c0f03/1_org_zoom.jpg</t>
        </is>
      </c>
      <c r="Z247" t="inlineStr">
        <is>
          <t/>
        </is>
      </c>
      <c r="AA247" t="inlineStr">
        <is>
          <t/>
        </is>
      </c>
      <c r="AB247" t="inlineStr">
        <is>
          <t/>
        </is>
      </c>
      <c r="AC247" t="inlineStr">
        <is>
          <t>1</t>
        </is>
      </c>
      <c r="AD247" t="inlineStr">
        <is>
          <t>Hızlı Teslimat</t>
        </is>
      </c>
      <c r="AE247" t="inlineStr">
        <is>
          <t/>
        </is>
      </c>
      <c r="AF247" t="inlineStr">
        <is>
          <t/>
        </is>
      </c>
      <c r="AG247" t="inlineStr">
        <is>
          <t/>
        </is>
      </c>
      <c r="AH247" t="inlineStr">
        <is>
          <t/>
        </is>
      </c>
      <c r="AI247" s="1" t="inlineStr">
        <is>
          <t>https://www.trendyol.com/pien-parfume/for-women-055-bolero-meyve-ferah-p-841282021?merchantId=273027&amp;filterOverPriceListings=false</t>
        </is>
      </c>
    </row>
    <row r="248">
      <c r="A248" t="inlineStr">
        <is>
          <t>273027</t>
        </is>
      </c>
      <c r="B248" t="inlineStr">
        <is>
          <t>8681571335740</t>
        </is>
      </c>
      <c r="C248" t="inlineStr">
        <is>
          <t>19.0</t>
        </is>
      </c>
      <c r="D248" t="inlineStr">
        <is>
          <t>PPP0530</t>
        </is>
      </c>
      <c r="E248" t="inlineStr">
        <is>
          <t/>
        </is>
      </c>
      <c r="F248" t="inlineStr">
        <is>
          <t/>
        </is>
      </c>
      <c r="G248" t="inlineStr">
        <is>
          <t/>
        </is>
      </c>
      <c r="H248" t="inlineStr">
        <is>
          <t>Erkek</t>
        </is>
      </c>
      <c r="I248" t="inlineStr">
        <is>
          <t>Pien Parfume</t>
        </is>
      </c>
      <c r="J248" t="inlineStr">
        <is>
          <t>Parfüm</t>
        </is>
      </c>
      <c r="K248" t="inlineStr">
        <is>
          <t>PPP0530</t>
        </is>
      </c>
      <c r="L248" t="inlineStr">
        <is>
          <t>For Man 131 ONE MILLION INTENSE Egzotİc Odunsu Tatlı</t>
        </is>
      </c>
      <c r="M248" t="inlineStr">
        <is>
          <t>- Yoğun ve çekici bir koku deneyimi sunan ONE MILLION INTENSE, erkeklerin karizmasını ön plana çıkarır.; - Aromatik kokusuyla dikkat çeken bu parfüm, hem günlük kullanım hem de özel anlar için idealdir.; - 50 ml hacmiyle pratik ve taşınabilir bir kullanım sağlar, her an yanınızda taşıyabilirsiniz.; - Yetişkin erkeklere özel olarak formüle edilmiş olup, sofistike ve modern bir tarz sunar.; - EDP formülü ile hafif ve ferah bir koku deneyimi yaşatır.; - Uzaktan sıkılması ve kıyafetlere uygulanması önerilir, böylece koku uzun süre kalıcı olur.; - Refill özelliği bulunmadığından, ürünü bitirdiğinizde yenisini almanız gerekmektedir.</t>
        </is>
      </c>
      <c r="N248" t="inlineStr">
        <is>
          <t>750.0</t>
        </is>
      </c>
      <c r="O248" t="inlineStr">
        <is>
          <t>600.0</t>
        </is>
      </c>
      <c r="P248" t="inlineStr">
        <is>
          <t>528.0</t>
        </is>
      </c>
      <c r="Q248" t="inlineStr">
        <is>
          <t>100</t>
        </is>
      </c>
      <c r="R248" t="inlineStr">
        <is>
          <t>20</t>
        </is>
      </c>
      <c r="S248" t="inlineStr">
        <is>
          <t/>
        </is>
      </c>
      <c r="T248" t="inlineStr">
        <is>
          <t>0.0</t>
        </is>
      </c>
      <c r="U248" t="inlineStr">
        <is>
          <t>https://cdn.dsmcdn.com/ty1923/prod/QC_ENRICHMENT/20260729/16/ec8a15d1-3ac1-3d0d-81de-bc6c58fbc39f/1_org_zoom.jpg</t>
        </is>
      </c>
      <c r="V248" t="inlineStr">
        <is>
          <t>https://cdn.dsmcdn.com/ty1920/prod/QC_ENRICHMENT/20260729/16/91cdfa78-0bfd-3f9e-87b6-ab71ddcb8bb8/1_org_zoom.jpg</t>
        </is>
      </c>
      <c r="W248" t="inlineStr">
        <is>
          <t>https://cdn.dsmcdn.com/ty1937/prod/QC_ENRICHMENT/20260729/16/01e69855-9a8c-3201-b341-1157988caf45/1_org_zoom.jpg</t>
        </is>
      </c>
      <c r="X248" t="inlineStr">
        <is>
          <t>https://cdn.dsmcdn.com/ty1932/prod/QC_ENRICHMENT/20260729/16/c01f6b26-8e25-36ff-9cca-3f5950cae94c/1_org_zoom.jpg</t>
        </is>
      </c>
      <c r="Y248" t="inlineStr">
        <is>
          <t>https://cdn.dsmcdn.com/ty1935/prod/QC_ENRICHMENT/20260729/16/5113082a-b789-347b-b190-ac41427066a2/1_org_zoom.jpg</t>
        </is>
      </c>
      <c r="Z248" t="inlineStr">
        <is>
          <t/>
        </is>
      </c>
      <c r="AA248" t="inlineStr">
        <is>
          <t/>
        </is>
      </c>
      <c r="AB248" t="inlineStr">
        <is>
          <t/>
        </is>
      </c>
      <c r="AC248" t="inlineStr">
        <is>
          <t>1</t>
        </is>
      </c>
      <c r="AD248" t="inlineStr">
        <is>
          <t>Hızlı Teslimat</t>
        </is>
      </c>
      <c r="AE248" t="inlineStr">
        <is>
          <t/>
        </is>
      </c>
      <c r="AF248" t="inlineStr">
        <is>
          <t/>
        </is>
      </c>
      <c r="AG248" t="inlineStr">
        <is>
          <t/>
        </is>
      </c>
      <c r="AH248" t="inlineStr">
        <is>
          <t/>
        </is>
      </c>
      <c r="AI248" s="1" t="inlineStr">
        <is>
          <t>https://www.trendyol.com/pien-parfume/for-man-131-one-million-intense-egzotic-odunsu-tatli-p-841282020?merchantId=273027&amp;filterOverPriceListings=false</t>
        </is>
      </c>
    </row>
    <row r="249">
      <c r="A249" t="inlineStr">
        <is>
          <t>273027</t>
        </is>
      </c>
      <c r="B249" t="inlineStr">
        <is>
          <t>8681571332312</t>
        </is>
      </c>
      <c r="C249" t="inlineStr">
        <is>
          <t>19.0</t>
        </is>
      </c>
      <c r="D249" t="inlineStr">
        <is>
          <t>PPP0188</t>
        </is>
      </c>
      <c r="E249" t="inlineStr">
        <is>
          <t/>
        </is>
      </c>
      <c r="F249" t="inlineStr">
        <is>
          <t/>
        </is>
      </c>
      <c r="G249" t="inlineStr">
        <is>
          <t/>
        </is>
      </c>
      <c r="H249" t="inlineStr">
        <is>
          <t>Kadın / Kız</t>
        </is>
      </c>
      <c r="I249" t="inlineStr">
        <is>
          <t>Pien Parfume</t>
        </is>
      </c>
      <c r="J249" t="inlineStr">
        <is>
          <t>Parfüm</t>
        </is>
      </c>
      <c r="K249" t="inlineStr">
        <is>
          <t>PPP0188</t>
        </is>
      </c>
      <c r="L249" t="inlineStr">
        <is>
          <t>For Women 188 EUPHORIA GOLD WOMEN Oryantal</t>
        </is>
      </c>
      <c r="M249" t="inlineStr">
        <is>
          <t>Uzaktan ve kıyafete sıkılması uygun formülüyle, istediğiniz her an taze ve etkileyici bir koku deneyimi sunar; Odunsu koku yapısıyla, doğal ve sofistike bir aromatik atmosfer yaratır; EDC (Eau de Coeur) tipi, hem günlük kullanım hem de özel anlar için ideal bir seçenektir;</t>
        </is>
      </c>
      <c r="N249" t="inlineStr">
        <is>
          <t>0.0</t>
        </is>
      </c>
      <c r="O249" t="inlineStr">
        <is>
          <t>0.0</t>
        </is>
      </c>
      <c r="P249" t="inlineStr">
        <is>
          <t/>
        </is>
      </c>
      <c r="Q249" t="inlineStr">
        <is>
          <t>0</t>
        </is>
      </c>
      <c r="R249" t="inlineStr">
        <is>
          <t>20</t>
        </is>
      </c>
      <c r="S249" t="inlineStr">
        <is>
          <t/>
        </is>
      </c>
      <c r="T249" t="inlineStr">
        <is>
          <t>1.0</t>
        </is>
      </c>
      <c r="U249" t="inlineStr">
        <is>
          <t>https://cdn.dsmcdn.com/ty1411/product/media/images/prod/QC/20240709/04/d5d8d366-3b5c-38bc-bdc0-09770374e449/1_org_zoom.jpg</t>
        </is>
      </c>
      <c r="V249" t="inlineStr">
        <is>
          <t>https://cdn.dsmcdn.com/ty1411/product/media/images/prod/QC/20240709/04/77937c60-6a8a-3eef-8533-2644a1163747/1_org_zoom.jpg</t>
        </is>
      </c>
      <c r="W249" t="inlineStr">
        <is>
          <t>https://cdn.dsmcdn.com/ty1410/product/media/images/prod/QC/20240709/04/884f89f5-fe89-36c5-8398-28a0970b13ea/1_org_zoom.jpg</t>
        </is>
      </c>
      <c r="X249" t="inlineStr">
        <is>
          <t>https://cdn.dsmcdn.com/ty1412/product/media/images/prod/QC/20240709/04/e12d6fd6-fbb6-3835-96f8-c5502cceadef/1_org_zoom.jpg</t>
        </is>
      </c>
      <c r="Y249" t="inlineStr">
        <is>
          <t/>
        </is>
      </c>
      <c r="Z249" t="inlineStr">
        <is>
          <t/>
        </is>
      </c>
      <c r="AA249" t="inlineStr">
        <is>
          <t/>
        </is>
      </c>
      <c r="AB249" t="inlineStr">
        <is>
          <t/>
        </is>
      </c>
      <c r="AC249" t="inlineStr">
        <is>
          <t>2</t>
        </is>
      </c>
      <c r="AD249" t="inlineStr">
        <is>
          <t/>
        </is>
      </c>
      <c r="AE249" t="inlineStr">
        <is>
          <t/>
        </is>
      </c>
      <c r="AF249" t="inlineStr">
        <is>
          <t/>
        </is>
      </c>
      <c r="AG249" t="inlineStr">
        <is>
          <t>Ürün arşivlendi</t>
        </is>
      </c>
      <c r="AH249" t="inlineStr">
        <is>
          <t/>
        </is>
      </c>
      <c r="AI249" t="inlineStr">
        <is>
          <t/>
        </is>
      </c>
    </row>
    <row r="250">
      <c r="A250" t="inlineStr">
        <is>
          <t>273027</t>
        </is>
      </c>
      <c r="B250" t="inlineStr">
        <is>
          <t>8681571335542</t>
        </is>
      </c>
      <c r="C250" t="inlineStr">
        <is>
          <t>19.0</t>
        </is>
      </c>
      <c r="D250" t="inlineStr">
        <is>
          <t>PPP0510</t>
        </is>
      </c>
      <c r="E250" t="inlineStr">
        <is>
          <t/>
        </is>
      </c>
      <c r="F250" t="inlineStr">
        <is>
          <t/>
        </is>
      </c>
      <c r="G250" t="inlineStr">
        <is>
          <t/>
        </is>
      </c>
      <c r="H250" t="inlineStr">
        <is>
          <t>Erkek</t>
        </is>
      </c>
      <c r="I250" t="inlineStr">
        <is>
          <t>Pien Parfume</t>
        </is>
      </c>
      <c r="J250" t="inlineStr">
        <is>
          <t>Parfüm</t>
        </is>
      </c>
      <c r="K250" t="inlineStr">
        <is>
          <t>PPP0510</t>
        </is>
      </c>
      <c r="L250" t="inlineStr">
        <is>
          <t>For Man 111 FULL SPEED Woodyl Odunsu</t>
        </is>
      </c>
      <c r="M250" t="inlineStr">
        <is>
          <t>- For Men 111 FULL SPEED, odunsu kokusuyla erkeklerin enerjik ve karizmatik ruhunu yansıtan bir EDP parfümüdür.; - 50 ml'lik hacmiyle her an yanınızda taşıyabileceğiniz pratik bir boyuta sahiptir.; - Yetişkin erkeklerin zevkine hitap eden sofistike ve çekici bir koku deneyimi sunar.; - Uzaktan sıkılması ve kıyafetlere nazikçe uygulanması önerilir, böylece kokunuz uzun süre etkili olur.; - Refill özelliği bulunmadığından, biten şişeyi yenisiyle değiştirmeniz gerekmektedir.</t>
        </is>
      </c>
      <c r="N250" t="inlineStr">
        <is>
          <t>750.0</t>
        </is>
      </c>
      <c r="O250" t="inlineStr">
        <is>
          <t>600.0</t>
        </is>
      </c>
      <c r="P250" t="inlineStr">
        <is>
          <t>528.0</t>
        </is>
      </c>
      <c r="Q250" t="inlineStr">
        <is>
          <t>100</t>
        </is>
      </c>
      <c r="R250" t="inlineStr">
        <is>
          <t>20</t>
        </is>
      </c>
      <c r="S250" t="inlineStr">
        <is>
          <t/>
        </is>
      </c>
      <c r="T250" t="inlineStr">
        <is>
          <t>0.0</t>
        </is>
      </c>
      <c r="U250" t="inlineStr">
        <is>
          <t>https://cdn.dsmcdn.com/ty1897/prod/QC_ENRICHMENT/20260729/16/39306f1b-064a-320f-8c02-e11f0ca17c92/1_org_zoom.jpg</t>
        </is>
      </c>
      <c r="V250" t="inlineStr">
        <is>
          <t>https://cdn.dsmcdn.com/ty1916/prod/QC_ENRICHMENT/20260729/16/6295cea0-6820-3238-9a0b-baadcc3ada83/1_org_zoom.jpg</t>
        </is>
      </c>
      <c r="W250" t="inlineStr">
        <is>
          <t>https://cdn.dsmcdn.com/ty1912/prod/QC_ENRICHMENT/20260729/16/66fe3f32-8794-3a58-9c2c-ea24bd8f09c8/1_org_zoom.jpg</t>
        </is>
      </c>
      <c r="X250" t="inlineStr">
        <is>
          <t>https://cdn.dsmcdn.com/ty1939/prod/QC_ENRICHMENT/20260729/16/52cf735f-4fff-358f-bd10-fbd23473480d/1_org_zoom.jpg</t>
        </is>
      </c>
      <c r="Y250" t="inlineStr">
        <is>
          <t>https://cdn.dsmcdn.com/ty1897/prod/QC_ENRICHMENT/20260729/16/93336070-a294-3737-be51-c00c23ab0b72/1_org_zoom.jpg</t>
        </is>
      </c>
      <c r="Z250" t="inlineStr">
        <is>
          <t/>
        </is>
      </c>
      <c r="AA250" t="inlineStr">
        <is>
          <t/>
        </is>
      </c>
      <c r="AB250" t="inlineStr">
        <is>
          <t/>
        </is>
      </c>
      <c r="AC250" t="inlineStr">
        <is>
          <t>1</t>
        </is>
      </c>
      <c r="AD250" t="inlineStr">
        <is>
          <t>Hızlı Teslimat</t>
        </is>
      </c>
      <c r="AE250" t="inlineStr">
        <is>
          <t/>
        </is>
      </c>
      <c r="AF250" t="inlineStr">
        <is>
          <t/>
        </is>
      </c>
      <c r="AG250" t="inlineStr">
        <is>
          <t/>
        </is>
      </c>
      <c r="AH250" t="inlineStr">
        <is>
          <t/>
        </is>
      </c>
      <c r="AI250" s="1" t="inlineStr">
        <is>
          <t>https://www.trendyol.com/pien-parfume/for-man-111-full-speed-woodyl-odunsu-p-841282016?merchantId=273027&amp;filterOverPriceListings=false</t>
        </is>
      </c>
    </row>
    <row r="251">
      <c r="A251" t="inlineStr">
        <is>
          <t>273027</t>
        </is>
      </c>
      <c r="B251" t="inlineStr">
        <is>
          <t>8681571332794</t>
        </is>
      </c>
      <c r="C251" t="inlineStr">
        <is>
          <t>19.0</t>
        </is>
      </c>
      <c r="D251" t="inlineStr">
        <is>
          <t>PPIW608</t>
        </is>
      </c>
      <c r="E251" t="inlineStr">
        <is>
          <t/>
        </is>
      </c>
      <c r="F251" t="inlineStr">
        <is>
          <t/>
        </is>
      </c>
      <c r="G251" t="inlineStr">
        <is>
          <t/>
        </is>
      </c>
      <c r="H251" t="inlineStr">
        <is>
          <t>Kadın / Kız</t>
        </is>
      </c>
      <c r="I251" t="inlineStr">
        <is>
          <t>Pien Parfume</t>
        </is>
      </c>
      <c r="J251" t="inlineStr">
        <is>
          <t>Parfüm</t>
        </is>
      </c>
      <c r="K251" t="inlineStr">
        <is>
          <t>PPIW608</t>
        </is>
      </c>
      <c r="L251" t="inlineStr">
        <is>
          <t>INTENSE FOR WOMEN 608 LADY MİLLİON</t>
        </is>
      </c>
      <c r="M251" t="inlineStr">
        <is>
          <t>- Kadınlar için özel olarak formüle edilmiş, çiçeksi ve odunsu notaların zarif bir karışımı.; - 60 ml hacmiyle uzun süreli kullanım imkanı sunar.; - Tek ebat tasarımı ile kolayca taşınabilir ve her yerde kullanıma uygundur.; - Yetişkin kadınların zarafetini ve çekiciliğini ön plana çıkaran bir koku deneyimi.; - Odunsu koku türü, sofistike ve etkileyici bir atmosfer yaratır.; - Kıyafete sıkılması önerilen formülü sayesinde gün boyu kalıcı bir etki sağlar.; - Türkiye'de üretilmiştir, yerel kaynaklı kaliteli içeriklerle formüle edilmiştir.; - Refill özelliği bulunmaz, bu nedenle ürünü bitirdiğinizde yenisini satın almanız gerekecektir.</t>
        </is>
      </c>
      <c r="N251" t="inlineStr">
        <is>
          <t>1000.0</t>
        </is>
      </c>
      <c r="O251" t="inlineStr">
        <is>
          <t>1000.0</t>
        </is>
      </c>
      <c r="P251" t="inlineStr">
        <is>
          <t>880.0</t>
        </is>
      </c>
      <c r="Q251" t="inlineStr">
        <is>
          <t>100</t>
        </is>
      </c>
      <c r="R251" t="inlineStr">
        <is>
          <t>20</t>
        </is>
      </c>
      <c r="S251" t="inlineStr">
        <is>
          <t/>
        </is>
      </c>
      <c r="T251" t="inlineStr">
        <is>
          <t>0.0</t>
        </is>
      </c>
      <c r="U251" t="inlineStr">
        <is>
          <t>https://cdn.dsmcdn.com/ty1922/prod/QC_ENRICHMENT/20260729/16/2ef4f484-5e3a-3428-8d0a-cdb8d49824cf/1_org_zoom.jpg</t>
        </is>
      </c>
      <c r="V251" t="inlineStr">
        <is>
          <t>https://cdn.dsmcdn.com/ty1901/prod/QC_ENRICHMENT/20260729/16/54c628a6-eaa9-32b2-94fc-7f44cfaa6163/1_org_zoom.jpg</t>
        </is>
      </c>
      <c r="W251" t="inlineStr">
        <is>
          <t>https://cdn.dsmcdn.com/ty1903/prod/QC_ENRICHMENT/20260729/16/bc0edc39-7248-3f1c-87ba-cc8a6e450a68/1_org_zoom.jpg</t>
        </is>
      </c>
      <c r="X251" t="inlineStr">
        <is>
          <t/>
        </is>
      </c>
      <c r="Y251" t="inlineStr">
        <is>
          <t/>
        </is>
      </c>
      <c r="Z251" t="inlineStr">
        <is>
          <t/>
        </is>
      </c>
      <c r="AA251" t="inlineStr">
        <is>
          <t/>
        </is>
      </c>
      <c r="AB251" t="inlineStr">
        <is>
          <t/>
        </is>
      </c>
      <c r="AC251" t="inlineStr">
        <is>
          <t>1</t>
        </is>
      </c>
      <c r="AD251" t="inlineStr">
        <is>
          <t>Hızlı Teslimat</t>
        </is>
      </c>
      <c r="AE251" t="inlineStr">
        <is>
          <t/>
        </is>
      </c>
      <c r="AF251" t="inlineStr">
        <is>
          <t/>
        </is>
      </c>
      <c r="AG251" t="inlineStr">
        <is>
          <t/>
        </is>
      </c>
      <c r="AH251" t="inlineStr">
        <is>
          <t/>
        </is>
      </c>
      <c r="AI251" s="1" t="inlineStr">
        <is>
          <t>https://www.trendyol.com/pien-parfume/intense-for-women-608-lady-million-p-841282015?merchantId=273027&amp;filterOverPriceListings=false</t>
        </is>
      </c>
    </row>
    <row r="252">
      <c r="A252" t="inlineStr">
        <is>
          <t>273027</t>
        </is>
      </c>
      <c r="B252" t="inlineStr">
        <is>
          <t>8681571331261</t>
        </is>
      </c>
      <c r="C252" t="inlineStr">
        <is>
          <t>19.0</t>
        </is>
      </c>
      <c r="D252" t="inlineStr">
        <is>
          <t>PPP0083</t>
        </is>
      </c>
      <c r="E252" t="inlineStr">
        <is>
          <t/>
        </is>
      </c>
      <c r="F252" t="inlineStr">
        <is>
          <t/>
        </is>
      </c>
      <c r="G252" t="inlineStr">
        <is>
          <t/>
        </is>
      </c>
      <c r="H252" t="inlineStr">
        <is>
          <t>Kadın / Kız</t>
        </is>
      </c>
      <c r="I252" t="inlineStr">
        <is>
          <t>Pien Parfume</t>
        </is>
      </c>
      <c r="J252" t="inlineStr">
        <is>
          <t>Parfüm</t>
        </is>
      </c>
      <c r="K252" t="inlineStr">
        <is>
          <t>PPP0083</t>
        </is>
      </c>
      <c r="L252" t="inlineStr">
        <is>
          <t>For Women 083 XX Çiçeksi Oryantal</t>
        </is>
      </c>
      <c r="M252" t="inlineStr">
        <is>
          <t>EDC (Elektronik Duman) tipi, modern ve şık bir parfüm deneyimi sunar; Uzaktan ve kıyafete sıkılması kolaylığı sayesinde pratik kullanım imkanı sağlar; Odunsu koku türü ile sofistike ve çekici bir izlenim bırakır;</t>
        </is>
      </c>
      <c r="N252" t="inlineStr">
        <is>
          <t>0.0</t>
        </is>
      </c>
      <c r="O252" t="inlineStr">
        <is>
          <t>0.0</t>
        </is>
      </c>
      <c r="P252" t="inlineStr">
        <is>
          <t/>
        </is>
      </c>
      <c r="Q252" t="inlineStr">
        <is>
          <t>0</t>
        </is>
      </c>
      <c r="R252" t="inlineStr">
        <is>
          <t>20</t>
        </is>
      </c>
      <c r="S252" t="inlineStr">
        <is>
          <t/>
        </is>
      </c>
      <c r="T252" t="inlineStr">
        <is>
          <t>1.0</t>
        </is>
      </c>
      <c r="U252" t="inlineStr">
        <is>
          <t>https://cdn.dsmcdn.com/ty1411/product/media/images/prod/QC/20240709/04/d5d8d366-3b5c-38bc-bdc0-09770374e449/1_org_zoom.jpg</t>
        </is>
      </c>
      <c r="V252" t="inlineStr">
        <is>
          <t>https://cdn.dsmcdn.com/ty1411/product/media/images/prod/QC/20240709/04/77937c60-6a8a-3eef-8533-2644a1163747/1_org_zoom.jpg</t>
        </is>
      </c>
      <c r="W252" t="inlineStr">
        <is>
          <t>https://cdn.dsmcdn.com/ty1412/product/media/images/prod/QC/20240709/04/884f89f5-fe89-36c5-8398-28a0970b13ea/1_org_zoom.jpg</t>
        </is>
      </c>
      <c r="X252" t="inlineStr">
        <is>
          <t>https://cdn.dsmcdn.com/ty1410/product/media/images/prod/QC/20240709/04/e12d6fd6-fbb6-3835-96f8-c5502cceadef/1_org_zoom.jpg</t>
        </is>
      </c>
      <c r="Y252" t="inlineStr">
        <is>
          <t/>
        </is>
      </c>
      <c r="Z252" t="inlineStr">
        <is>
          <t/>
        </is>
      </c>
      <c r="AA252" t="inlineStr">
        <is>
          <t/>
        </is>
      </c>
      <c r="AB252" t="inlineStr">
        <is>
          <t/>
        </is>
      </c>
      <c r="AC252" t="inlineStr">
        <is>
          <t>2</t>
        </is>
      </c>
      <c r="AD252" t="inlineStr">
        <is>
          <t/>
        </is>
      </c>
      <c r="AE252" t="inlineStr">
        <is>
          <t/>
        </is>
      </c>
      <c r="AF252" t="inlineStr">
        <is>
          <t/>
        </is>
      </c>
      <c r="AG252" t="inlineStr">
        <is>
          <t>Ürün arşivlendi</t>
        </is>
      </c>
      <c r="AH252" t="inlineStr">
        <is>
          <t/>
        </is>
      </c>
      <c r="AI252" t="inlineStr">
        <is>
          <t/>
        </is>
      </c>
    </row>
    <row r="253">
      <c r="A253" t="inlineStr">
        <is>
          <t>273027</t>
        </is>
      </c>
      <c r="B253" t="inlineStr">
        <is>
          <t>8681571335931</t>
        </is>
      </c>
      <c r="C253" t="inlineStr">
        <is>
          <t>19.0</t>
        </is>
      </c>
      <c r="D253" t="inlineStr">
        <is>
          <t>PPP0549</t>
        </is>
      </c>
      <c r="E253" t="inlineStr">
        <is>
          <t/>
        </is>
      </c>
      <c r="F253" t="inlineStr">
        <is>
          <t/>
        </is>
      </c>
      <c r="G253" t="inlineStr">
        <is>
          <t/>
        </is>
      </c>
      <c r="H253" t="inlineStr">
        <is>
          <t>Erkek</t>
        </is>
      </c>
      <c r="I253" t="inlineStr">
        <is>
          <t>Pien Parfume</t>
        </is>
      </c>
      <c r="J253" t="inlineStr">
        <is>
          <t>Parfüm</t>
        </is>
      </c>
      <c r="K253" t="inlineStr">
        <is>
          <t>PPP0549</t>
        </is>
      </c>
      <c r="L253" t="inlineStr">
        <is>
          <t>For Man 150 E.T NIGHT Oriental Baharatlı Çiçeksi</t>
        </is>
      </c>
      <c r="M253" t="inlineStr">
        <is>
          <t>- EDC (Eau de Coeur) formülü ile geliştirilmiş, yoğun ve kalıcı bir koku deneyimi sunar; - Odunsu notalarıyla zenginleştirilmiş, baharatlı ve çiçeksi bir aromaya sahiptir; - Uzaktan ve kıyafete sıkılması önerilen kullanım kolaylığı ile her an yanınızda taşıyabileceğiniz pratiklikte;</t>
        </is>
      </c>
      <c r="N253" t="inlineStr">
        <is>
          <t>0.0</t>
        </is>
      </c>
      <c r="O253" t="inlineStr">
        <is>
          <t>0.0</t>
        </is>
      </c>
      <c r="P253" t="inlineStr">
        <is>
          <t/>
        </is>
      </c>
      <c r="Q253" t="inlineStr">
        <is>
          <t>0</t>
        </is>
      </c>
      <c r="R253" t="inlineStr">
        <is>
          <t>20</t>
        </is>
      </c>
      <c r="S253" t="inlineStr">
        <is>
          <t/>
        </is>
      </c>
      <c r="T253" t="inlineStr">
        <is>
          <t>1.0</t>
        </is>
      </c>
      <c r="U253" t="inlineStr">
        <is>
          <t>https://cdn.dsmcdn.com/ty1412/product/media/images/prod/QC/20240709/04/1a9854d5-7eb3-3670-bdab-2c9a8f1e219e/1_org_zoom.jpg</t>
        </is>
      </c>
      <c r="V253" t="inlineStr">
        <is>
          <t>https://cdn.dsmcdn.com/ty1412/product/media/images/prod/QC/20240709/04/7d95c205-b350-3667-90fe-8afe9ec3491e/1_org_zoom.jpg</t>
        </is>
      </c>
      <c r="W253" t="inlineStr">
        <is>
          <t>https://cdn.dsmcdn.com/ty1412/product/media/images/prod/QC/20240709/04/f5e27718-d10c-390d-b0d0-d5fdb136d184/1_org_zoom.jpg</t>
        </is>
      </c>
      <c r="X253" t="inlineStr">
        <is>
          <t>https://cdn.dsmcdn.com/ty1411/product/media/images/prod/QC/20240709/04/e12d6fd6-fbb6-3835-96f8-c5502cceadef/1_org_zoom.jpg</t>
        </is>
      </c>
      <c r="Y253" t="inlineStr">
        <is>
          <t/>
        </is>
      </c>
      <c r="Z253" t="inlineStr">
        <is>
          <t/>
        </is>
      </c>
      <c r="AA253" t="inlineStr">
        <is>
          <t/>
        </is>
      </c>
      <c r="AB253" t="inlineStr">
        <is>
          <t/>
        </is>
      </c>
      <c r="AC253" t="inlineStr">
        <is>
          <t>2</t>
        </is>
      </c>
      <c r="AD253" t="inlineStr">
        <is>
          <t/>
        </is>
      </c>
      <c r="AE253" t="inlineStr">
        <is>
          <t/>
        </is>
      </c>
      <c r="AF253" t="inlineStr">
        <is>
          <t/>
        </is>
      </c>
      <c r="AG253" t="inlineStr">
        <is>
          <t>Ürün arşivlendi</t>
        </is>
      </c>
      <c r="AH253" t="inlineStr">
        <is>
          <t/>
        </is>
      </c>
      <c r="AI253" t="inlineStr">
        <is>
          <t/>
        </is>
      </c>
    </row>
    <row r="254">
      <c r="A254" t="inlineStr">
        <is>
          <t>273027</t>
        </is>
      </c>
      <c r="B254" t="inlineStr">
        <is>
          <t>8681571334989</t>
        </is>
      </c>
      <c r="C254" t="inlineStr">
        <is>
          <t>19.0</t>
        </is>
      </c>
      <c r="D254" t="inlineStr">
        <is>
          <t>PPP0454</t>
        </is>
      </c>
      <c r="E254" t="inlineStr">
        <is>
          <t/>
        </is>
      </c>
      <c r="F254" t="inlineStr">
        <is>
          <t/>
        </is>
      </c>
      <c r="G254" t="inlineStr">
        <is>
          <t/>
        </is>
      </c>
      <c r="H254" t="inlineStr">
        <is>
          <t>Erkek</t>
        </is>
      </c>
      <c r="I254" t="inlineStr">
        <is>
          <t>Pien Parfume</t>
        </is>
      </c>
      <c r="J254" t="inlineStr">
        <is>
          <t>Parfüm</t>
        </is>
      </c>
      <c r="K254" t="inlineStr">
        <is>
          <t>PPP0454</t>
        </is>
      </c>
      <c r="L254" t="inlineStr">
        <is>
          <t>055 BLACK XS Oriental Baharatlı Çiçeksi</t>
        </is>
      </c>
      <c r="M254" t="inlineStr">
        <is>
          <t>Odunsu koku yapısıyla dikkat çeken 055 black xs oriental baharatlı çiçeksi parfüm, doğanın derinliklerini teninizde hissettirir; Uzaktan ve kıyafete sıkılması uygun olan bu parfüm, pratik kullanım imkanı sunar ve her an yanınızda taşıyabilirsiniz; EDC (Every Day Care) tipi olarak tasarlanmış olan bu parfüm, günlük kullanım için idealdir ve her ortamda şıklığınızı korumanızı sağlar;</t>
        </is>
      </c>
      <c r="N254" t="inlineStr">
        <is>
          <t>0.0</t>
        </is>
      </c>
      <c r="O254" t="inlineStr">
        <is>
          <t>0.0</t>
        </is>
      </c>
      <c r="P254" t="inlineStr">
        <is>
          <t/>
        </is>
      </c>
      <c r="Q254" t="inlineStr">
        <is>
          <t>0</t>
        </is>
      </c>
      <c r="R254" t="inlineStr">
        <is>
          <t>20</t>
        </is>
      </c>
      <c r="S254" t="inlineStr">
        <is>
          <t/>
        </is>
      </c>
      <c r="T254" t="inlineStr">
        <is>
          <t>1.0</t>
        </is>
      </c>
      <c r="U254" t="inlineStr">
        <is>
          <t>https://cdn.dsmcdn.com/ty1412/product/media/images/prod/QC/20240709/04/1a9854d5-7eb3-3670-bdab-2c9a8f1e219e/1_org_zoom.jpg</t>
        </is>
      </c>
      <c r="V254" t="inlineStr">
        <is>
          <t>https://cdn.dsmcdn.com/ty1410/product/media/images/prod/QC/20240709/04/7d95c205-b350-3667-90fe-8afe9ec3491e/1_org_zoom.jpg</t>
        </is>
      </c>
      <c r="W254" t="inlineStr">
        <is>
          <t>https://cdn.dsmcdn.com/ty1411/product/media/images/prod/QC/20240709/04/f5e27718-d10c-390d-b0d0-d5fdb136d184/1_org_zoom.jpg</t>
        </is>
      </c>
      <c r="X254" t="inlineStr">
        <is>
          <t/>
        </is>
      </c>
      <c r="Y254" t="inlineStr">
        <is>
          <t/>
        </is>
      </c>
      <c r="Z254" t="inlineStr">
        <is>
          <t/>
        </is>
      </c>
      <c r="AA254" t="inlineStr">
        <is>
          <t/>
        </is>
      </c>
      <c r="AB254" t="inlineStr">
        <is>
          <t/>
        </is>
      </c>
      <c r="AC254" t="inlineStr">
        <is>
          <t>2</t>
        </is>
      </c>
      <c r="AD254" t="inlineStr">
        <is>
          <t/>
        </is>
      </c>
      <c r="AE254" t="inlineStr">
        <is>
          <t/>
        </is>
      </c>
      <c r="AF254" t="inlineStr">
        <is>
          <t/>
        </is>
      </c>
      <c r="AG254" t="inlineStr">
        <is>
          <t>Ürün arşivlendi</t>
        </is>
      </c>
      <c r="AH254" t="inlineStr">
        <is>
          <t/>
        </is>
      </c>
      <c r="AI254" t="inlineStr">
        <is>
          <t/>
        </is>
      </c>
    </row>
    <row r="255">
      <c r="A255" t="inlineStr">
        <is>
          <t>273027</t>
        </is>
      </c>
      <c r="B255" t="inlineStr">
        <is>
          <t>8681571333494</t>
        </is>
      </c>
      <c r="C255" t="inlineStr">
        <is>
          <t>19.0</t>
        </is>
      </c>
      <c r="D255" t="inlineStr">
        <is>
          <t>PPIURX1</t>
        </is>
      </c>
      <c r="E255" t="inlineStr">
        <is>
          <t/>
        </is>
      </c>
      <c r="F255" t="inlineStr">
        <is>
          <t/>
        </is>
      </c>
      <c r="G255" t="inlineStr">
        <is>
          <t/>
        </is>
      </c>
      <c r="H255" t="inlineStr">
        <is>
          <t>Unisex</t>
        </is>
      </c>
      <c r="I255" t="inlineStr">
        <is>
          <t>Pien Parfume</t>
        </is>
      </c>
      <c r="J255" t="inlineStr">
        <is>
          <t>Parfüm</t>
        </is>
      </c>
      <c r="K255" t="inlineStr">
        <is>
          <t>PPIURX1</t>
        </is>
      </c>
      <c r="L255" t="inlineStr">
        <is>
          <t>Odunsu Edc 60 ml Unisex Parfüm 8681571333494</t>
        </is>
      </c>
      <c r="M255" t="inlineStr">
        <is>
          <t>- Uzaktan ve kıyafete sıkılması uygun formülüyle pratik kullanım sunar, böylece her an yanınızda taşıyabilirsiniz; - Odunsu koku türü ile doğal ve sofistike bir aromaya sahip olup, günlük kullanım için idealdir; - EDC (Elektronik Duman Kontrolü) tipi sayesinde, elektronik cihazlarınızın zarar görmesini önler ve güvenle kullanabilirsiniz;</t>
        </is>
      </c>
      <c r="N255" t="inlineStr">
        <is>
          <t>0.0</t>
        </is>
      </c>
      <c r="O255" t="inlineStr">
        <is>
          <t>0.0</t>
        </is>
      </c>
      <c r="P255" t="inlineStr">
        <is>
          <t/>
        </is>
      </c>
      <c r="Q255" t="inlineStr">
        <is>
          <t>0</t>
        </is>
      </c>
      <c r="R255" t="inlineStr">
        <is>
          <t>20</t>
        </is>
      </c>
      <c r="S255" t="inlineStr">
        <is>
          <t/>
        </is>
      </c>
      <c r="T255" t="inlineStr">
        <is>
          <t>1.0</t>
        </is>
      </c>
      <c r="U255" t="inlineStr">
        <is>
          <t>https://cdn.dsmcdn.com/ty1412/product/media/images/prod/QC/20240709/04/ede8fb3c-d0d9-3b61-a427-3aeb93988b29/1_org_zoom.jpg</t>
        </is>
      </c>
      <c r="V255" t="inlineStr">
        <is>
          <t>https://cdn.dsmcdn.com/ty1410/product/media/images/prod/QC/20240709/04/294100b3-efa3-35ea-96d7-61e5fa10f7fb/1_org_zoom.jpg</t>
        </is>
      </c>
      <c r="W255" t="inlineStr">
        <is>
          <t>https://cdn.dsmcdn.com/ty1411/product/media/images/prod/QC/20240709/04/bc7834ca-c68b-3784-92ac-6df2185ab358/1_org_zoom.jpg</t>
        </is>
      </c>
      <c r="X255" t="inlineStr">
        <is>
          <t>https://cdn.dsmcdn.com/ty1412/product/media/images/prod/QC/20240709/04/e12d6fd6-fbb6-3835-96f8-c5502cceadef/1_org_zoom.jpg</t>
        </is>
      </c>
      <c r="Y255" t="inlineStr">
        <is>
          <t/>
        </is>
      </c>
      <c r="Z255" t="inlineStr">
        <is>
          <t/>
        </is>
      </c>
      <c r="AA255" t="inlineStr">
        <is>
          <t/>
        </is>
      </c>
      <c r="AB255" t="inlineStr">
        <is>
          <t/>
        </is>
      </c>
      <c r="AC255" t="inlineStr">
        <is>
          <t>2</t>
        </is>
      </c>
      <c r="AD255" t="inlineStr">
        <is>
          <t/>
        </is>
      </c>
      <c r="AE255" t="inlineStr">
        <is>
          <t/>
        </is>
      </c>
      <c r="AF255" t="inlineStr">
        <is>
          <t/>
        </is>
      </c>
      <c r="AG255" t="inlineStr">
        <is>
          <t>Ürün arşivlendi</t>
        </is>
      </c>
      <c r="AH255" t="inlineStr">
        <is>
          <t/>
        </is>
      </c>
      <c r="AI255" t="inlineStr">
        <is>
          <t/>
        </is>
      </c>
    </row>
    <row r="256">
      <c r="A256" t="inlineStr">
        <is>
          <t>273027</t>
        </is>
      </c>
      <c r="B256" t="inlineStr">
        <is>
          <t>8681571331278</t>
        </is>
      </c>
      <c r="C256" t="inlineStr">
        <is>
          <t>19.0</t>
        </is>
      </c>
      <c r="D256" t="inlineStr">
        <is>
          <t>PPP0084</t>
        </is>
      </c>
      <c r="E256" t="inlineStr">
        <is>
          <t/>
        </is>
      </c>
      <c r="F256" t="inlineStr">
        <is>
          <t/>
        </is>
      </c>
      <c r="G256" t="inlineStr">
        <is>
          <t/>
        </is>
      </c>
      <c r="H256" t="inlineStr">
        <is>
          <t>Kadın / Kız</t>
        </is>
      </c>
      <c r="I256" t="inlineStr">
        <is>
          <t>Pien Parfume</t>
        </is>
      </c>
      <c r="J256" t="inlineStr">
        <is>
          <t>Parfüm</t>
        </is>
      </c>
      <c r="K256" t="inlineStr">
        <is>
          <t>PPP0084</t>
        </is>
      </c>
      <c r="L256" t="inlineStr">
        <is>
          <t>For Women 084 HYPNOSE Odunsu Oryantal</t>
        </is>
      </c>
      <c r="M256" t="inlineStr">
        <is>
          <t>- **Oryantal ve Baştan Çıkarıcı Koku:** Kadınların çekiciliğini ön plana çıkaran oryantal bir koku deneyimi sunar.; - **50 ml Hacim:** Günlük kullanım için ideal boyutta, kolay taşınabilir bir şişe.; - **Yetişkin Kadınlara Özel:** Olgun ve sofistike bir koku tercih eden yetişkin kadınlar için tasarlanmıştır.; - **EDP Formülü:** Gün boyu kalıcı ve ferah bir kullanım sağlar.; - **Uzaktan Sıkılabilen Formül:** Kıyafetlere zarar vermeden uzaktan sıkılabilen pratik bir kullanım sunar.; - **Refill Edilemez:**</t>
        </is>
      </c>
      <c r="N256" t="inlineStr">
        <is>
          <t>750.0</t>
        </is>
      </c>
      <c r="O256" t="inlineStr">
        <is>
          <t>600.0</t>
        </is>
      </c>
      <c r="P256" t="inlineStr">
        <is>
          <t>528.0</t>
        </is>
      </c>
      <c r="Q256" t="inlineStr">
        <is>
          <t>100</t>
        </is>
      </c>
      <c r="R256" t="inlineStr">
        <is>
          <t>20</t>
        </is>
      </c>
      <c r="S256" t="inlineStr">
        <is>
          <t/>
        </is>
      </c>
      <c r="T256" t="inlineStr">
        <is>
          <t>0.0</t>
        </is>
      </c>
      <c r="U256" t="inlineStr">
        <is>
          <t>https://cdn.dsmcdn.com/ty1896/prod/QC_ENRICHMENT/20260729/16/a12c1d2b-c13e-3b23-9d32-3e015cf985e6/1_org_zoom.jpg</t>
        </is>
      </c>
      <c r="V256" t="inlineStr">
        <is>
          <t>https://cdn.dsmcdn.com/ty1914/prod/QC_ENRICHMENT/20260729/16/a13e53b9-d6a4-37e5-86ef-5ff02d43b22c/1_org_zoom.jpg</t>
        </is>
      </c>
      <c r="W256" t="inlineStr">
        <is>
          <t>https://cdn.dsmcdn.com/ty1935/prod/QC_ENRICHMENT/20260729/16/a53b3146-be09-33aa-a464-633c2bd14479/1_org_zoom.jpg</t>
        </is>
      </c>
      <c r="X256" t="inlineStr">
        <is>
          <t>https://cdn.dsmcdn.com/ty1907/prod/QC_ENRICHMENT/20260729/16/4ec5ba9b-d86d-34f8-8c93-bcc7768d4222/1_org_zoom.jpg</t>
        </is>
      </c>
      <c r="Y256" t="inlineStr">
        <is>
          <t>https://cdn.dsmcdn.com/ty1939/prod/QC_ENRICHMENT/20260729/16/0571a7ac-8f15-3bb4-84dd-f9e94fb1ca13/1_org_zoom.jpg</t>
        </is>
      </c>
      <c r="Z256" t="inlineStr">
        <is>
          <t/>
        </is>
      </c>
      <c r="AA256" t="inlineStr">
        <is>
          <t/>
        </is>
      </c>
      <c r="AB256" t="inlineStr">
        <is>
          <t/>
        </is>
      </c>
      <c r="AC256" t="inlineStr">
        <is>
          <t>1</t>
        </is>
      </c>
      <c r="AD256" t="inlineStr">
        <is>
          <t>Hızlı Teslimat</t>
        </is>
      </c>
      <c r="AE256" t="inlineStr">
        <is>
          <t/>
        </is>
      </c>
      <c r="AF256" t="inlineStr">
        <is>
          <t/>
        </is>
      </c>
      <c r="AG256" t="inlineStr">
        <is>
          <t/>
        </is>
      </c>
      <c r="AH256" t="inlineStr">
        <is>
          <t/>
        </is>
      </c>
      <c r="AI256" s="1" t="inlineStr">
        <is>
          <t>https://www.trendyol.com/pien-parfume/for-women-084-hypnose-odunsu-oryantal-p-841282007?merchantId=273027&amp;filterOverPriceListings=false</t>
        </is>
      </c>
    </row>
    <row r="257">
      <c r="A257" t="inlineStr">
        <is>
          <t>273027</t>
        </is>
      </c>
      <c r="B257" t="inlineStr">
        <is>
          <t>8681571335467</t>
        </is>
      </c>
      <c r="C257" t="inlineStr">
        <is>
          <t>19.0</t>
        </is>
      </c>
      <c r="D257" t="inlineStr">
        <is>
          <t>PPP0502</t>
        </is>
      </c>
      <c r="E257" t="inlineStr">
        <is>
          <t/>
        </is>
      </c>
      <c r="F257" t="inlineStr">
        <is>
          <t/>
        </is>
      </c>
      <c r="G257" t="inlineStr">
        <is>
          <t/>
        </is>
      </c>
      <c r="H257" t="inlineStr">
        <is>
          <t>Erkek</t>
        </is>
      </c>
      <c r="I257" t="inlineStr">
        <is>
          <t>Pien Parfume</t>
        </is>
      </c>
      <c r="J257" t="inlineStr">
        <is>
          <t>Parfüm</t>
        </is>
      </c>
      <c r="K257" t="inlineStr">
        <is>
          <t>PPP0502</t>
        </is>
      </c>
      <c r="L257" t="inlineStr">
        <is>
          <t>For Man 103 GO Floral Turunçgil Çiçeksi Ferah</t>
        </is>
      </c>
      <c r="M257" t="inlineStr">
        <is>
          <t>EDC (Eau de Coeur) formülü ile geliştirilmiş, uzun süreli ferahlık ve kalıcı bir koku deneyimi sunar; Odunsu koku yapısı sayesinde, doğal ve sofistike bir aromatik atmosfer yaratır; Uzaktan ve kıyafete sıkılması uygunluğu ile pratik kullanım imkanı sağlar; böylece her an yanınızda taşıyabilirsiniz;</t>
        </is>
      </c>
      <c r="N257" t="inlineStr">
        <is>
          <t>0.0</t>
        </is>
      </c>
      <c r="O257" t="inlineStr">
        <is>
          <t>0.0</t>
        </is>
      </c>
      <c r="P257" t="inlineStr">
        <is>
          <t/>
        </is>
      </c>
      <c r="Q257" t="inlineStr">
        <is>
          <t>0</t>
        </is>
      </c>
      <c r="R257" t="inlineStr">
        <is>
          <t>20</t>
        </is>
      </c>
      <c r="S257" t="inlineStr">
        <is>
          <t/>
        </is>
      </c>
      <c r="T257" t="inlineStr">
        <is>
          <t>1.0</t>
        </is>
      </c>
      <c r="U257" t="inlineStr">
        <is>
          <t>https://cdn.dsmcdn.com/ty1410/product/media/images/prod/QC/20240709/04/1a9854d5-7eb3-3670-bdab-2c9a8f1e219e/1_org_zoom.jpg</t>
        </is>
      </c>
      <c r="V257" t="inlineStr">
        <is>
          <t>https://cdn.dsmcdn.com/ty1412/product/media/images/prod/QC/20240709/04/7d95c205-b350-3667-90fe-8afe9ec3491e/1_org_zoom.jpg</t>
        </is>
      </c>
      <c r="W257" t="inlineStr">
        <is>
          <t>https://cdn.dsmcdn.com/ty1410/product/media/images/prod/QC/20240709/04/f5e27718-d10c-390d-b0d0-d5fdb136d184/1_org_zoom.jpg</t>
        </is>
      </c>
      <c r="X257" t="inlineStr">
        <is>
          <t>https://cdn.dsmcdn.com/ty1410/product/media/images/prod/QC/20240709/04/e12d6fd6-fbb6-3835-96f8-c5502cceadef/1_org_zoom.jpg</t>
        </is>
      </c>
      <c r="Y257" t="inlineStr">
        <is>
          <t/>
        </is>
      </c>
      <c r="Z257" t="inlineStr">
        <is>
          <t/>
        </is>
      </c>
      <c r="AA257" t="inlineStr">
        <is>
          <t/>
        </is>
      </c>
      <c r="AB257" t="inlineStr">
        <is>
          <t/>
        </is>
      </c>
      <c r="AC257" t="inlineStr">
        <is>
          <t>2</t>
        </is>
      </c>
      <c r="AD257" t="inlineStr">
        <is>
          <t/>
        </is>
      </c>
      <c r="AE257" t="inlineStr">
        <is>
          <t/>
        </is>
      </c>
      <c r="AF257" t="inlineStr">
        <is>
          <t/>
        </is>
      </c>
      <c r="AG257" t="inlineStr">
        <is>
          <t>Ürün arşivlendi</t>
        </is>
      </c>
      <c r="AH257" t="inlineStr">
        <is>
          <t/>
        </is>
      </c>
      <c r="AI257" t="inlineStr">
        <is>
          <t/>
        </is>
      </c>
    </row>
    <row r="258">
      <c r="A258" t="inlineStr">
        <is>
          <t>273027</t>
        </is>
      </c>
      <c r="B258" t="inlineStr">
        <is>
          <t>8695124527261</t>
        </is>
      </c>
      <c r="C258" t="inlineStr">
        <is>
          <t>19.0</t>
        </is>
      </c>
      <c r="D258" t="inlineStr">
        <is>
          <t>PPIURX37</t>
        </is>
      </c>
      <c r="E258" t="inlineStr">
        <is>
          <t/>
        </is>
      </c>
      <c r="F258" t="inlineStr">
        <is>
          <t/>
        </is>
      </c>
      <c r="G258" t="inlineStr">
        <is>
          <t/>
        </is>
      </c>
      <c r="H258" t="inlineStr">
        <is>
          <t>Unisex</t>
        </is>
      </c>
      <c r="I258" t="inlineStr">
        <is>
          <t>Pien Parfume</t>
        </is>
      </c>
      <c r="J258" t="inlineStr">
        <is>
          <t>Parfüm</t>
        </is>
      </c>
      <c r="K258" t="inlineStr">
        <is>
          <t>PPIURX37</t>
        </is>
      </c>
      <c r="L258" t="inlineStr">
        <is>
          <t>Intense Unisex RX37</t>
        </is>
      </c>
      <c r="M258" t="inlineStr">
        <is>
          <t>EDC (Every Day Care) formülü ile günlük kullanım için idealdir; yoğun ve yoğun bir koku deneyimi sunar; Odunsu koku yapısı, hem erkek hem de kadın kullanıcılar için çekici ve kalıcı bir etki sağlar; Uzaktan ve kıyafete sıkılması kolaylığı sayesinde, her an taze ve etkileyici bir koku elde edebilirsiniz;</t>
        </is>
      </c>
      <c r="N258" t="inlineStr">
        <is>
          <t>0.0</t>
        </is>
      </c>
      <c r="O258" t="inlineStr">
        <is>
          <t>0.0</t>
        </is>
      </c>
      <c r="P258" t="inlineStr">
        <is>
          <t/>
        </is>
      </c>
      <c r="Q258" t="inlineStr">
        <is>
          <t>0</t>
        </is>
      </c>
      <c r="R258" t="inlineStr">
        <is>
          <t>20</t>
        </is>
      </c>
      <c r="S258" t="inlineStr">
        <is>
          <t/>
        </is>
      </c>
      <c r="T258" t="inlineStr">
        <is>
          <t>1.0</t>
        </is>
      </c>
      <c r="U258" t="inlineStr">
        <is>
          <t>https://cdn.dsmcdn.com/ty1412/product/media/images/prod/QC/20240709/04/ede8fb3c-d0d9-3b61-a427-3aeb93988b29/1_org_zoom.jpg</t>
        </is>
      </c>
      <c r="V258" t="inlineStr">
        <is>
          <t>https://cdn.dsmcdn.com/ty1411/product/media/images/prod/QC/20240709/04/294100b3-efa3-35ea-96d7-61e5fa10f7fb/1_org_zoom.jpg</t>
        </is>
      </c>
      <c r="W258" t="inlineStr">
        <is>
          <t>https://cdn.dsmcdn.com/ty1410/product/media/images/prod/QC/20240709/04/bc7834ca-c68b-3784-92ac-6df2185ab358/1_org_zoom.jpg</t>
        </is>
      </c>
      <c r="X258" t="inlineStr">
        <is>
          <t>https://cdn.dsmcdn.com/ty1411/product/media/images/prod/QC/20240709/04/e12d6fd6-fbb6-3835-96f8-c5502cceadef/1_org_zoom.jpg</t>
        </is>
      </c>
      <c r="Y258" t="inlineStr">
        <is>
          <t/>
        </is>
      </c>
      <c r="Z258" t="inlineStr">
        <is>
          <t/>
        </is>
      </c>
      <c r="AA258" t="inlineStr">
        <is>
          <t/>
        </is>
      </c>
      <c r="AB258" t="inlineStr">
        <is>
          <t/>
        </is>
      </c>
      <c r="AC258" t="inlineStr">
        <is>
          <t>2</t>
        </is>
      </c>
      <c r="AD258" t="inlineStr">
        <is>
          <t/>
        </is>
      </c>
      <c r="AE258" t="inlineStr">
        <is>
          <t/>
        </is>
      </c>
      <c r="AF258" t="inlineStr">
        <is>
          <t/>
        </is>
      </c>
      <c r="AG258" t="inlineStr">
        <is>
          <t>Ürün arşivlendi</t>
        </is>
      </c>
      <c r="AH258" t="inlineStr">
        <is>
          <t/>
        </is>
      </c>
      <c r="AI258" t="inlineStr">
        <is>
          <t/>
        </is>
      </c>
    </row>
    <row r="259">
      <c r="A259" t="inlineStr">
        <is>
          <t>273027</t>
        </is>
      </c>
      <c r="B259" t="inlineStr">
        <is>
          <t>8681571331407</t>
        </is>
      </c>
      <c r="C259" t="inlineStr">
        <is>
          <t>19.0</t>
        </is>
      </c>
      <c r="D259" t="inlineStr">
        <is>
          <t>PPP0097</t>
        </is>
      </c>
      <c r="E259" t="inlineStr">
        <is>
          <t/>
        </is>
      </c>
      <c r="F259" t="inlineStr">
        <is>
          <t/>
        </is>
      </c>
      <c r="G259" t="inlineStr">
        <is>
          <t/>
        </is>
      </c>
      <c r="H259" t="inlineStr">
        <is>
          <t>Kadın / Kız</t>
        </is>
      </c>
      <c r="I259" t="inlineStr">
        <is>
          <t>Pien Parfume</t>
        </is>
      </c>
      <c r="J259" t="inlineStr">
        <is>
          <t>Parfüm</t>
        </is>
      </c>
      <c r="K259" t="inlineStr">
        <is>
          <t>PPP0097</t>
        </is>
      </c>
      <c r="L259" t="inlineStr">
        <is>
          <t>For Women 097 VERY IRRESISTIBLE Çiçeksi</t>
        </is>
      </c>
      <c r="M259" t="inlineStr">
        <is>
          <t>- Kadınlar ve kızlar için özel olarak formüle edilmiş, 50 ml hacimli EDP sprey.; - Odunsu koku türüyle dikkat çekici ve kalıcı bir deneyim sunar.; - Yetişkin kadınların zarafetini ve çekiciliğini ön plana çıkaran bir parfüm.; - Uzaktan sıkılması ve kıyafetlere uygulanması önerilen pratik kullanım imkanı.; - Refill özelliği bulunmayan, tek kullanımlık bir ürün olarak tasarlanmıştır.</t>
        </is>
      </c>
      <c r="N259" t="inlineStr">
        <is>
          <t>750.0</t>
        </is>
      </c>
      <c r="O259" t="inlineStr">
        <is>
          <t>600.0</t>
        </is>
      </c>
      <c r="P259" t="inlineStr">
        <is>
          <t>528.0</t>
        </is>
      </c>
      <c r="Q259" t="inlineStr">
        <is>
          <t>100</t>
        </is>
      </c>
      <c r="R259" t="inlineStr">
        <is>
          <t>20</t>
        </is>
      </c>
      <c r="S259" t="inlineStr">
        <is>
          <t/>
        </is>
      </c>
      <c r="T259" t="inlineStr">
        <is>
          <t>0.0</t>
        </is>
      </c>
      <c r="U259" t="inlineStr">
        <is>
          <t>https://cdn.dsmcdn.com/ty1936/prod/QC_ENRICHMENT/20260729/16/210a856b-468a-3530-b91c-0a43b07a3460/1_org_zoom.jpg</t>
        </is>
      </c>
      <c r="V259" t="inlineStr">
        <is>
          <t>https://cdn.dsmcdn.com/ty1919/prod/QC_ENRICHMENT/20260729/16/7fa55b07-487c-31e2-b5c1-eb8ef22c9caf/1_org_zoom.jpg</t>
        </is>
      </c>
      <c r="W259" t="inlineStr">
        <is>
          <t>https://cdn.dsmcdn.com/ty1930/prod/QC_ENRICHMENT/20260729/16/e20a35da-e345-325f-bd57-ae0ff5352d80/1_org_zoom.jpg</t>
        </is>
      </c>
      <c r="X259" t="inlineStr">
        <is>
          <t>https://cdn.dsmcdn.com/ty1916/prod/QC_ENRICHMENT/20260729/16/8d050aca-8503-3948-844a-db0e74103041/1_org_zoom.jpg</t>
        </is>
      </c>
      <c r="Y259" t="inlineStr">
        <is>
          <t>https://cdn.dsmcdn.com/ty1921/prod/QC_ENRICHMENT/20260729/16/3e0664c7-9e95-30ec-acab-17deb2e31807/1_org_zoom.jpg</t>
        </is>
      </c>
      <c r="Z259" t="inlineStr">
        <is>
          <t/>
        </is>
      </c>
      <c r="AA259" t="inlineStr">
        <is>
          <t/>
        </is>
      </c>
      <c r="AB259" t="inlineStr">
        <is>
          <t/>
        </is>
      </c>
      <c r="AC259" t="inlineStr">
        <is>
          <t>1</t>
        </is>
      </c>
      <c r="AD259" t="inlineStr">
        <is>
          <t>Hızlı Teslimat</t>
        </is>
      </c>
      <c r="AE259" t="inlineStr">
        <is>
          <t/>
        </is>
      </c>
      <c r="AF259" t="inlineStr">
        <is>
          <t/>
        </is>
      </c>
      <c r="AG259" t="inlineStr">
        <is>
          <t/>
        </is>
      </c>
      <c r="AH259" t="inlineStr">
        <is>
          <t/>
        </is>
      </c>
      <c r="AI259" s="1" t="inlineStr">
        <is>
          <t>https://www.trendyol.com/pien-parfume/for-women-097-very-irresistible-ciceksi-p-841282003?merchantId=273027&amp;filterOverPriceListings=false</t>
        </is>
      </c>
    </row>
    <row r="260">
      <c r="A260" t="inlineStr">
        <is>
          <t>273027</t>
        </is>
      </c>
      <c r="B260" t="inlineStr">
        <is>
          <t>8681571335719</t>
        </is>
      </c>
      <c r="C260" t="inlineStr">
        <is>
          <t>19.0</t>
        </is>
      </c>
      <c r="D260" t="inlineStr">
        <is>
          <t>PPP0527</t>
        </is>
      </c>
      <c r="E260" t="inlineStr">
        <is>
          <t/>
        </is>
      </c>
      <c r="F260" t="inlineStr">
        <is>
          <t/>
        </is>
      </c>
      <c r="G260" t="inlineStr">
        <is>
          <t/>
        </is>
      </c>
      <c r="H260" t="inlineStr">
        <is>
          <t>Erkek</t>
        </is>
      </c>
      <c r="I260" t="inlineStr">
        <is>
          <t>Pien Parfume</t>
        </is>
      </c>
      <c r="J260" t="inlineStr">
        <is>
          <t>Parfüm</t>
        </is>
      </c>
      <c r="K260" t="inlineStr">
        <is>
          <t>PPP0527</t>
        </is>
      </c>
      <c r="L260" t="inlineStr">
        <is>
          <t>For Man 128 ENCOUNTRE Floral Baharatlı Turunçgil Çiçeksi Ferah</t>
        </is>
      </c>
      <c r="M260" t="inlineStr">
        <is>
          <t>Pien Parfume For Man 128 ENCOUNTRE Floral Baharatlı Turunçgil Çiçeksi Ferah kodlu ürünümüzün içeriği bu şekildedir: Esans derecesi oldukça yüksektir ve kalıcılığı çok iyidir.</t>
        </is>
      </c>
      <c r="N260" t="inlineStr">
        <is>
          <t>0.0</t>
        </is>
      </c>
      <c r="O260" t="inlineStr">
        <is>
          <t>0.0</t>
        </is>
      </c>
      <c r="P260" t="inlineStr">
        <is>
          <t/>
        </is>
      </c>
      <c r="Q260" t="inlineStr">
        <is>
          <t>0</t>
        </is>
      </c>
      <c r="R260" t="inlineStr">
        <is>
          <t>20</t>
        </is>
      </c>
      <c r="S260" t="inlineStr">
        <is>
          <t/>
        </is>
      </c>
      <c r="T260" t="inlineStr">
        <is>
          <t>1.0</t>
        </is>
      </c>
      <c r="U260" t="inlineStr">
        <is>
          <t>https://cdn.dsmcdn.com/ty1410/product/media/images/prod/QC/20240709/04/1a9854d5-7eb3-3670-bdab-2c9a8f1e219e/1_org_zoom.jpg</t>
        </is>
      </c>
      <c r="V260" t="inlineStr">
        <is>
          <t>https://cdn.dsmcdn.com/ty1410/product/media/images/prod/QC/20240709/04/7d95c205-b350-3667-90fe-8afe9ec3491e/1_org_zoom.jpg</t>
        </is>
      </c>
      <c r="W260" t="inlineStr">
        <is>
          <t>https://cdn.dsmcdn.com/ty1411/product/media/images/prod/QC/20240709/04/f5e27718-d10c-390d-b0d0-d5fdb136d184/1_org_zoom.jpg</t>
        </is>
      </c>
      <c r="X260" t="inlineStr">
        <is>
          <t>https://cdn.dsmcdn.com/ty1410/product/media/images/prod/QC/20240709/04/e12d6fd6-fbb6-3835-96f8-c5502cceadef/1_org_zoom.jpg</t>
        </is>
      </c>
      <c r="Y260" t="inlineStr">
        <is>
          <t/>
        </is>
      </c>
      <c r="Z260" t="inlineStr">
        <is>
          <t/>
        </is>
      </c>
      <c r="AA260" t="inlineStr">
        <is>
          <t/>
        </is>
      </c>
      <c r="AB260" t="inlineStr">
        <is>
          <t/>
        </is>
      </c>
      <c r="AC260" t="inlineStr">
        <is>
          <t>2</t>
        </is>
      </c>
      <c r="AD260" t="inlineStr">
        <is>
          <t/>
        </is>
      </c>
      <c r="AE260" t="inlineStr">
        <is>
          <t/>
        </is>
      </c>
      <c r="AF260" t="inlineStr">
        <is>
          <t/>
        </is>
      </c>
      <c r="AG260" t="inlineStr">
        <is>
          <t>Ürün arşivlendi</t>
        </is>
      </c>
      <c r="AH260" t="inlineStr">
        <is>
          <t/>
        </is>
      </c>
      <c r="AI260" t="inlineStr">
        <is>
          <t/>
        </is>
      </c>
    </row>
    <row r="261">
      <c r="A261" t="inlineStr">
        <is>
          <t>273027</t>
        </is>
      </c>
      <c r="B261" t="inlineStr">
        <is>
          <t>8681571335764</t>
        </is>
      </c>
      <c r="C261" t="inlineStr">
        <is>
          <t>19.0</t>
        </is>
      </c>
      <c r="D261" t="inlineStr">
        <is>
          <t>PPP0532</t>
        </is>
      </c>
      <c r="E261" t="inlineStr">
        <is>
          <t/>
        </is>
      </c>
      <c r="F261" t="inlineStr">
        <is>
          <t/>
        </is>
      </c>
      <c r="G261" t="inlineStr">
        <is>
          <t/>
        </is>
      </c>
      <c r="H261" t="inlineStr">
        <is>
          <t>Erkek</t>
        </is>
      </c>
      <c r="I261" t="inlineStr">
        <is>
          <t>Pien Parfume</t>
        </is>
      </c>
      <c r="J261" t="inlineStr">
        <is>
          <t>Parfüm</t>
        </is>
      </c>
      <c r="K261" t="inlineStr">
        <is>
          <t>PPP0532</t>
        </is>
      </c>
      <c r="L261" t="inlineStr">
        <is>
          <t>For Man 133 CODE SPORT ATHLETE Egzotİc Odunsu Tatlı</t>
        </is>
      </c>
      <c r="M261" t="inlineStr">
        <is>
          <t>Pien Parfume For Man 133 CODE SPORT ATHLETE Egzotİc Odunsu Tatlı kodlu ürünümüzün içeriği bu şekildedir: Esans derecesi oldukça yüksektir ve kalıcılığı çok iyidir.</t>
        </is>
      </c>
      <c r="N261" t="inlineStr">
        <is>
          <t>0.0</t>
        </is>
      </c>
      <c r="O261" t="inlineStr">
        <is>
          <t>0.0</t>
        </is>
      </c>
      <c r="P261" t="inlineStr">
        <is>
          <t/>
        </is>
      </c>
      <c r="Q261" t="inlineStr">
        <is>
          <t>0</t>
        </is>
      </c>
      <c r="R261" t="inlineStr">
        <is>
          <t>20</t>
        </is>
      </c>
      <c r="S261" t="inlineStr">
        <is>
          <t/>
        </is>
      </c>
      <c r="T261" t="inlineStr">
        <is>
          <t>1.0</t>
        </is>
      </c>
      <c r="U261" t="inlineStr">
        <is>
          <t>https://cdn.dsmcdn.com/ty1412/product/media/images/prod/QC/20240709/04/1a9854d5-7eb3-3670-bdab-2c9a8f1e219e/1_org_zoom.jpg</t>
        </is>
      </c>
      <c r="V261" t="inlineStr">
        <is>
          <t>https://cdn.dsmcdn.com/ty1412/product/media/images/prod/QC/20240709/04/7d95c205-b350-3667-90fe-8afe9ec3491e/1_org_zoom.jpg</t>
        </is>
      </c>
      <c r="W261" t="inlineStr">
        <is>
          <t>https://cdn.dsmcdn.com/ty1412/product/media/images/prod/QC/20240709/04/f5e27718-d10c-390d-b0d0-d5fdb136d184/1_org_zoom.jpg</t>
        </is>
      </c>
      <c r="X261" t="inlineStr">
        <is>
          <t>https://cdn.dsmcdn.com/ty1410/product/media/images/prod/QC/20240709/04/e12d6fd6-fbb6-3835-96f8-c5502cceadef/1_org_zoom.jpg</t>
        </is>
      </c>
      <c r="Y261" t="inlineStr">
        <is>
          <t/>
        </is>
      </c>
      <c r="Z261" t="inlineStr">
        <is>
          <t/>
        </is>
      </c>
      <c r="AA261" t="inlineStr">
        <is>
          <t/>
        </is>
      </c>
      <c r="AB261" t="inlineStr">
        <is>
          <t/>
        </is>
      </c>
      <c r="AC261" t="inlineStr">
        <is>
          <t>2</t>
        </is>
      </c>
      <c r="AD261" t="inlineStr">
        <is>
          <t/>
        </is>
      </c>
      <c r="AE261" t="inlineStr">
        <is>
          <t/>
        </is>
      </c>
      <c r="AF261" t="inlineStr">
        <is>
          <t/>
        </is>
      </c>
      <c r="AG261" t="inlineStr">
        <is>
          <t>Ürün arşivlendi</t>
        </is>
      </c>
      <c r="AH261" t="inlineStr">
        <is>
          <t/>
        </is>
      </c>
      <c r="AI261" t="inlineStr">
        <is>
          <t/>
        </is>
      </c>
    </row>
    <row r="262">
      <c r="A262" t="inlineStr">
        <is>
          <t>273027</t>
        </is>
      </c>
      <c r="B262" t="inlineStr">
        <is>
          <t>8681571335405</t>
        </is>
      </c>
      <c r="C262" t="inlineStr">
        <is>
          <t>19.0</t>
        </is>
      </c>
      <c r="D262" t="inlineStr">
        <is>
          <t>PPP0496</t>
        </is>
      </c>
      <c r="E262" t="inlineStr">
        <is>
          <t/>
        </is>
      </c>
      <c r="F262" t="inlineStr">
        <is>
          <t/>
        </is>
      </c>
      <c r="G262" t="inlineStr">
        <is>
          <t/>
        </is>
      </c>
      <c r="H262" t="inlineStr">
        <is>
          <t>Erkek</t>
        </is>
      </c>
      <c r="I262" t="inlineStr">
        <is>
          <t>Pien Parfume</t>
        </is>
      </c>
      <c r="J262" t="inlineStr">
        <is>
          <t>Parfüm</t>
        </is>
      </c>
      <c r="K262" t="inlineStr">
        <is>
          <t>PPP0496</t>
        </is>
      </c>
      <c r="L262" t="inlineStr">
        <is>
          <t>For Man 097 ONE MILLION Egzotİc Odunsu Tatlı</t>
        </is>
      </c>
      <c r="M262" t="inlineStr">
        <is>
          <t>- EDP formülüyle günlük kullanım için idealdir.; - 50 ml hacmiyle pratik ve taşınabilir bir kullanım sunar.; - Yetişkin erkekler için özel olarak geliştirilmiş bir koku deneyimi sağlar.; - Odunsu notalarıyla derin ve çekici bir aroma sunar.; - Uzaktan sıkılması ve kıyafetlere uygulanması önerilir, böylece kokunun uzun süre etkisini korur.; - Refill özelliği bulunmaz, bu nedenle ambalajı bitince yenisiyle değiştirmeniz gerekecektir.</t>
        </is>
      </c>
      <c r="N262" t="inlineStr">
        <is>
          <t>750.0</t>
        </is>
      </c>
      <c r="O262" t="inlineStr">
        <is>
          <t>600.0</t>
        </is>
      </c>
      <c r="P262" t="inlineStr">
        <is>
          <t>528.0</t>
        </is>
      </c>
      <c r="Q262" t="inlineStr">
        <is>
          <t>100</t>
        </is>
      </c>
      <c r="R262" t="inlineStr">
        <is>
          <t>20</t>
        </is>
      </c>
      <c r="S262" t="inlineStr">
        <is>
          <t/>
        </is>
      </c>
      <c r="T262" t="inlineStr">
        <is>
          <t>0.0</t>
        </is>
      </c>
      <c r="U262" t="inlineStr">
        <is>
          <t>https://cdn.dsmcdn.com/ty1891/prod/QC_ENRICHMENT/20260729/16/2650e1b8-a29a-3a58-ae85-b0084e62fe82/1_org_zoom.jpg</t>
        </is>
      </c>
      <c r="V262" t="inlineStr">
        <is>
          <t>https://cdn.dsmcdn.com/ty1934/prod/QC_ENRICHMENT/20260729/16/b10a65d0-c30b-3a00-a4f6-98a9243de41d/1_org_zoom.jpg</t>
        </is>
      </c>
      <c r="W262" t="inlineStr">
        <is>
          <t>https://cdn.dsmcdn.com/ty1903/prod/QC_ENRICHMENT/20260729/16/97dbd1e7-2036-307d-8e20-e6bc6197ea01/1_org_zoom.jpg</t>
        </is>
      </c>
      <c r="X262" t="inlineStr">
        <is>
          <t>https://cdn.dsmcdn.com/ty1903/prod/QC_ENRICHMENT/20260729/16/a0503edd-9e5c-39b1-b2a3-e3e472cf2f81/1_org_zoom.jpg</t>
        </is>
      </c>
      <c r="Y262" t="inlineStr">
        <is>
          <t>https://cdn.dsmcdn.com/ty1901/prod/QC_ENRICHMENT/20260729/16/dae4d08f-f249-3a9c-856d-4be8f23c6659/1_org_zoom.jpg</t>
        </is>
      </c>
      <c r="Z262" t="inlineStr">
        <is>
          <t/>
        </is>
      </c>
      <c r="AA262" t="inlineStr">
        <is>
          <t/>
        </is>
      </c>
      <c r="AB262" t="inlineStr">
        <is>
          <t/>
        </is>
      </c>
      <c r="AC262" t="inlineStr">
        <is>
          <t>1</t>
        </is>
      </c>
      <c r="AD262" t="inlineStr">
        <is>
          <t>Hızlı Teslimat</t>
        </is>
      </c>
      <c r="AE262" t="inlineStr">
        <is>
          <t/>
        </is>
      </c>
      <c r="AF262" t="inlineStr">
        <is>
          <t/>
        </is>
      </c>
      <c r="AG262" t="inlineStr">
        <is>
          <t/>
        </is>
      </c>
      <c r="AH262" t="inlineStr">
        <is>
          <t/>
        </is>
      </c>
      <c r="AI262" s="1" t="inlineStr">
        <is>
          <t>https://www.trendyol.com/pien-parfume/for-man-097-one-million-egzotic-odunsu-tatli-p-841282000?merchantId=273027&amp;filterOverPriceListings=false</t>
        </is>
      </c>
    </row>
    <row r="263">
      <c r="A263" t="inlineStr">
        <is>
          <t>273027</t>
        </is>
      </c>
      <c r="B263" t="inlineStr">
        <is>
          <t>8681571335443</t>
        </is>
      </c>
      <c r="C263" t="inlineStr">
        <is>
          <t>19.0</t>
        </is>
      </c>
      <c r="D263" t="inlineStr">
        <is>
          <t>PPP0500</t>
        </is>
      </c>
      <c r="E263" t="inlineStr">
        <is>
          <t/>
        </is>
      </c>
      <c r="F263" t="inlineStr">
        <is>
          <t/>
        </is>
      </c>
      <c r="G263" t="inlineStr">
        <is>
          <t/>
        </is>
      </c>
      <c r="H263" t="inlineStr">
        <is>
          <t>Erkek</t>
        </is>
      </c>
      <c r="I263" t="inlineStr">
        <is>
          <t>Pien Parfume</t>
        </is>
      </c>
      <c r="J263" t="inlineStr">
        <is>
          <t>Parfüm</t>
        </is>
      </c>
      <c r="K263" t="inlineStr">
        <is>
          <t>PPP0500</t>
        </is>
      </c>
      <c r="L263" t="inlineStr">
        <is>
          <t>For Man 101 DYLAN BLUE POUR HOMME Egzotİc Odunsu Tatlı</t>
        </is>
      </c>
      <c r="M263" t="inlineStr">
        <is>
          <t>Odunsu koku yapısıyla dikkat çeken For man 101 Dylan Blue Pour Homme, doğal ve yoğun bir koku deneyimi sunar; Uzaktan ve kıyafete sıkılması uygun olan bu parfüm, pratik kullanım imkanı sağlar; EDC (Every Day Care) tipi olarak tasarlanmış olan bu ürün, günlük kullanım için idealdir ve her an yanınızda taşıyabileceğiniz bir parfüm seçeneği sunar;</t>
        </is>
      </c>
      <c r="N263" t="inlineStr">
        <is>
          <t>0.0</t>
        </is>
      </c>
      <c r="O263" t="inlineStr">
        <is>
          <t>0.0</t>
        </is>
      </c>
      <c r="P263" t="inlineStr">
        <is>
          <t/>
        </is>
      </c>
      <c r="Q263" t="inlineStr">
        <is>
          <t>0</t>
        </is>
      </c>
      <c r="R263" t="inlineStr">
        <is>
          <t>20</t>
        </is>
      </c>
      <c r="S263" t="inlineStr">
        <is>
          <t/>
        </is>
      </c>
      <c r="T263" t="inlineStr">
        <is>
          <t>1.0</t>
        </is>
      </c>
      <c r="U263" t="inlineStr">
        <is>
          <t>https://cdn.dsmcdn.com/ty1412/product/media/images/prod/QC/20240709/04/1a9854d5-7eb3-3670-bdab-2c9a8f1e219e/1_org_zoom.jpg</t>
        </is>
      </c>
      <c r="V263" t="inlineStr">
        <is>
          <t>https://cdn.dsmcdn.com/ty1412/product/media/images/prod/QC/20240709/04/7d95c205-b350-3667-90fe-8afe9ec3491e/1_org_zoom.jpg</t>
        </is>
      </c>
      <c r="W263" t="inlineStr">
        <is>
          <t>https://cdn.dsmcdn.com/ty1410/product/media/images/prod/QC/20240709/04/f5e27718-d10c-390d-b0d0-d5fdb136d184/1_org_zoom.jpg</t>
        </is>
      </c>
      <c r="X263" t="inlineStr">
        <is>
          <t>https://cdn.dsmcdn.com/ty1412/product/media/images/prod/QC/20240709/04/e12d6fd6-fbb6-3835-96f8-c5502cceadef/1_org_zoom.jpg</t>
        </is>
      </c>
      <c r="Y263" t="inlineStr">
        <is>
          <t/>
        </is>
      </c>
      <c r="Z263" t="inlineStr">
        <is>
          <t/>
        </is>
      </c>
      <c r="AA263" t="inlineStr">
        <is>
          <t/>
        </is>
      </c>
      <c r="AB263" t="inlineStr">
        <is>
          <t/>
        </is>
      </c>
      <c r="AC263" t="inlineStr">
        <is>
          <t>2</t>
        </is>
      </c>
      <c r="AD263" t="inlineStr">
        <is>
          <t/>
        </is>
      </c>
      <c r="AE263" t="inlineStr">
        <is>
          <t/>
        </is>
      </c>
      <c r="AF263" t="inlineStr">
        <is>
          <t/>
        </is>
      </c>
      <c r="AG263" t="inlineStr">
        <is>
          <t>Ürün arşivlendi</t>
        </is>
      </c>
      <c r="AH263" t="inlineStr">
        <is>
          <t/>
        </is>
      </c>
      <c r="AI263" t="inlineStr">
        <is>
          <t/>
        </is>
      </c>
    </row>
    <row r="264">
      <c r="A264" t="inlineStr">
        <is>
          <t>273027</t>
        </is>
      </c>
      <c r="B264" t="inlineStr">
        <is>
          <t>8681571332206</t>
        </is>
      </c>
      <c r="C264" t="inlineStr">
        <is>
          <t>19.0</t>
        </is>
      </c>
      <c r="D264" t="inlineStr">
        <is>
          <t>PPP0177</t>
        </is>
      </c>
      <c r="E264" t="inlineStr">
        <is>
          <t/>
        </is>
      </c>
      <c r="F264" t="inlineStr">
        <is>
          <t/>
        </is>
      </c>
      <c r="G264" t="inlineStr">
        <is>
          <t/>
        </is>
      </c>
      <c r="H264" t="inlineStr">
        <is>
          <t>Kadın / Kız</t>
        </is>
      </c>
      <c r="I264" t="inlineStr">
        <is>
          <t>Pien Parfume</t>
        </is>
      </c>
      <c r="J264" t="inlineStr">
        <is>
          <t>Parfüm</t>
        </is>
      </c>
      <c r="K264" t="inlineStr">
        <is>
          <t>PPP0177</t>
        </is>
      </c>
      <c r="L264" t="inlineStr">
        <is>
          <t>For Women 177 AROMATICS ELIXIR Baharatlı Çiçekli</t>
        </is>
      </c>
      <c r="M264" t="inlineStr">
        <is>
          <t>Uzaktan ve kıyafete sıkılması uygun formülüyle, istediğiniz her an taze ve canlı bir koku deneyimi sunar; Odunsu koku türü, doğal ve sofistike bir atmosfer yaratırken, günlük kullanım için idealdir; EDC (Elektronik Duman Kontrolü) özelliği sayesinde, uzun süreli kullanım için dayanıklılık ve kalıcılık sağlar;</t>
        </is>
      </c>
      <c r="N264" t="inlineStr">
        <is>
          <t>0.0</t>
        </is>
      </c>
      <c r="O264" t="inlineStr">
        <is>
          <t>0.0</t>
        </is>
      </c>
      <c r="P264" t="inlineStr">
        <is>
          <t/>
        </is>
      </c>
      <c r="Q264" t="inlineStr">
        <is>
          <t>0</t>
        </is>
      </c>
      <c r="R264" t="inlineStr">
        <is>
          <t>20</t>
        </is>
      </c>
      <c r="S264" t="inlineStr">
        <is>
          <t/>
        </is>
      </c>
      <c r="T264" t="inlineStr">
        <is>
          <t>1.0</t>
        </is>
      </c>
      <c r="U264" t="inlineStr">
        <is>
          <t>https://cdn.dsmcdn.com/ty1412/product/media/images/prod/QC/20240709/04/d5d8d366-3b5c-38bc-bdc0-09770374e449/1_org_zoom.jpg</t>
        </is>
      </c>
      <c r="V264" t="inlineStr">
        <is>
          <t>https://cdn.dsmcdn.com/ty1412/product/media/images/prod/QC/20240709/04/77937c60-6a8a-3eef-8533-2644a1163747/1_org_zoom.jpg</t>
        </is>
      </c>
      <c r="W264" t="inlineStr">
        <is>
          <t>https://cdn.dsmcdn.com/ty1410/product/media/images/prod/QC/20240709/04/884f89f5-fe89-36c5-8398-28a0970b13ea/1_org_zoom.jpg</t>
        </is>
      </c>
      <c r="X264" t="inlineStr">
        <is>
          <t>https://cdn.dsmcdn.com/ty1410/product/media/images/prod/QC/20240709/04/e12d6fd6-fbb6-3835-96f8-c5502cceadef/1_org_zoom.jpg</t>
        </is>
      </c>
      <c r="Y264" t="inlineStr">
        <is>
          <t/>
        </is>
      </c>
      <c r="Z264" t="inlineStr">
        <is>
          <t/>
        </is>
      </c>
      <c r="AA264" t="inlineStr">
        <is>
          <t/>
        </is>
      </c>
      <c r="AB264" t="inlineStr">
        <is>
          <t/>
        </is>
      </c>
      <c r="AC264" t="inlineStr">
        <is>
          <t>2</t>
        </is>
      </c>
      <c r="AD264" t="inlineStr">
        <is>
          <t/>
        </is>
      </c>
      <c r="AE264" t="inlineStr">
        <is>
          <t/>
        </is>
      </c>
      <c r="AF264" t="inlineStr">
        <is>
          <t/>
        </is>
      </c>
      <c r="AG264" t="inlineStr">
        <is>
          <t>Ürün arşivlendi</t>
        </is>
      </c>
      <c r="AH264" t="inlineStr">
        <is>
          <t/>
        </is>
      </c>
      <c r="AI264" t="inlineStr">
        <is>
          <t/>
        </is>
      </c>
    </row>
    <row r="265">
      <c r="A265" t="inlineStr">
        <is>
          <t>273027</t>
        </is>
      </c>
      <c r="B265" t="inlineStr">
        <is>
          <t>8681571335849</t>
        </is>
      </c>
      <c r="C265" t="inlineStr">
        <is>
          <t>19.0</t>
        </is>
      </c>
      <c r="D265" t="inlineStr">
        <is>
          <t>PPP0540</t>
        </is>
      </c>
      <c r="E265" t="inlineStr">
        <is>
          <t/>
        </is>
      </c>
      <c r="F265" t="inlineStr">
        <is>
          <t/>
        </is>
      </c>
      <c r="G265" t="inlineStr">
        <is>
          <t/>
        </is>
      </c>
      <c r="H265" t="inlineStr">
        <is>
          <t>Erkek</t>
        </is>
      </c>
      <c r="I265" t="inlineStr">
        <is>
          <t>Pien Parfume</t>
        </is>
      </c>
      <c r="J265" t="inlineStr">
        <is>
          <t>Parfüm</t>
        </is>
      </c>
      <c r="K265" t="inlineStr">
        <is>
          <t>PPP0540</t>
        </is>
      </c>
      <c r="L265" t="inlineStr">
        <is>
          <t>For Man 141 SIGNATURE Floral Turunçgil Çiçeksi Ferah</t>
        </is>
      </c>
      <c r="M265" t="inlineStr">
        <is>
          <t>Doğal ve odunsu bir koku deneyimi sunar, günlük kullanım için idealdir; EDC (Eau de Coeur) formülü ile uzun süreli ferahlık sağlar; Uzaktan ve kıyafete sıkılması kolaydır, pratik kullanım imkanı sunar;</t>
        </is>
      </c>
      <c r="N265" t="inlineStr">
        <is>
          <t>0.0</t>
        </is>
      </c>
      <c r="O265" t="inlineStr">
        <is>
          <t>0.0</t>
        </is>
      </c>
      <c r="P265" t="inlineStr">
        <is>
          <t/>
        </is>
      </c>
      <c r="Q265" t="inlineStr">
        <is>
          <t>0</t>
        </is>
      </c>
      <c r="R265" t="inlineStr">
        <is>
          <t>20</t>
        </is>
      </c>
      <c r="S265" t="inlineStr">
        <is>
          <t/>
        </is>
      </c>
      <c r="T265" t="inlineStr">
        <is>
          <t>1.0</t>
        </is>
      </c>
      <c r="U265" t="inlineStr">
        <is>
          <t>https://cdn.dsmcdn.com/ty1410/product/media/images/prod/QC/20240709/04/1a9854d5-7eb3-3670-bdab-2c9a8f1e219e/1_org_zoom.jpg</t>
        </is>
      </c>
      <c r="V265" t="inlineStr">
        <is>
          <t>https://cdn.dsmcdn.com/ty1410/product/media/images/prod/QC/20240709/04/7d95c205-b350-3667-90fe-8afe9ec3491e/1_org_zoom.jpg</t>
        </is>
      </c>
      <c r="W265" t="inlineStr">
        <is>
          <t>https://cdn.dsmcdn.com/ty1410/product/media/images/prod/QC/20240709/04/f5e27718-d10c-390d-b0d0-d5fdb136d184/1_org_zoom.jpg</t>
        </is>
      </c>
      <c r="X265" t="inlineStr">
        <is>
          <t>https://cdn.dsmcdn.com/ty1411/product/media/images/prod/QC/20240709/04/e12d6fd6-fbb6-3835-96f8-c5502cceadef/1_org_zoom.jpg</t>
        </is>
      </c>
      <c r="Y265" t="inlineStr">
        <is>
          <t/>
        </is>
      </c>
      <c r="Z265" t="inlineStr">
        <is>
          <t/>
        </is>
      </c>
      <c r="AA265" t="inlineStr">
        <is>
          <t/>
        </is>
      </c>
      <c r="AB265" t="inlineStr">
        <is>
          <t/>
        </is>
      </c>
      <c r="AC265" t="inlineStr">
        <is>
          <t>2</t>
        </is>
      </c>
      <c r="AD265" t="inlineStr">
        <is>
          <t/>
        </is>
      </c>
      <c r="AE265" t="inlineStr">
        <is>
          <t/>
        </is>
      </c>
      <c r="AF265" t="inlineStr">
        <is>
          <t/>
        </is>
      </c>
      <c r="AG265" t="inlineStr">
        <is>
          <t>Ürün arşivlendi</t>
        </is>
      </c>
      <c r="AH265" t="inlineStr">
        <is>
          <t/>
        </is>
      </c>
      <c r="AI265" t="inlineStr">
        <is>
          <t/>
        </is>
      </c>
    </row>
    <row r="266">
      <c r="A266" t="inlineStr">
        <is>
          <t>273027</t>
        </is>
      </c>
      <c r="B266" t="inlineStr">
        <is>
          <t>8681571334446</t>
        </is>
      </c>
      <c r="C266" t="inlineStr">
        <is>
          <t>19.0</t>
        </is>
      </c>
      <c r="D266" t="inlineStr">
        <is>
          <t>PPP0400</t>
        </is>
      </c>
      <c r="E266" t="inlineStr">
        <is>
          <t/>
        </is>
      </c>
      <c r="F266" t="inlineStr">
        <is>
          <t/>
        </is>
      </c>
      <c r="G266" t="inlineStr">
        <is>
          <t/>
        </is>
      </c>
      <c r="H266" t="inlineStr">
        <is>
          <t>Erkek</t>
        </is>
      </c>
      <c r="I266" t="inlineStr">
        <is>
          <t>Pien Parfume</t>
        </is>
      </c>
      <c r="J266" t="inlineStr">
        <is>
          <t>Parfüm</t>
        </is>
      </c>
      <c r="K266" t="inlineStr">
        <is>
          <t>PPP0400</t>
        </is>
      </c>
      <c r="L266" t="inlineStr">
        <is>
          <t>For Man 001 ACQUA GIO Çiçeksi Ferah</t>
        </is>
      </c>
      <c r="M266" t="inlineStr">
        <is>
          <t>- Erkekler için özel olarak formüle edilmiş, baharatlı ve çiçeksi notalarıyla ferahlatıcı bir koku deneyimi sunar.; - 50 ml hacmiyle seyahatlerde ve günlük kullanımlarda ideal boyuttadır.; - Yetişkin erkeklerin zevkine hitap eden sofistike bir koku profiline sahiptir.; - Uzaktan sıkılması ve kıyafetlere uygulanması önerilir, böylece gün boyu kalıcı bir etki sağlar.; - Refill özelliği bulunmadığından, her kullanımda taze ve yoğun bir koku deneyimi yaşatır.</t>
        </is>
      </c>
      <c r="N266" t="inlineStr">
        <is>
          <t>750.0</t>
        </is>
      </c>
      <c r="O266" t="inlineStr">
        <is>
          <t>600.0</t>
        </is>
      </c>
      <c r="P266" t="inlineStr">
        <is>
          <t>528.0</t>
        </is>
      </c>
      <c r="Q266" t="inlineStr">
        <is>
          <t>100</t>
        </is>
      </c>
      <c r="R266" t="inlineStr">
        <is>
          <t>20</t>
        </is>
      </c>
      <c r="S266" t="inlineStr">
        <is>
          <t/>
        </is>
      </c>
      <c r="T266" t="inlineStr">
        <is>
          <t>0.0</t>
        </is>
      </c>
      <c r="U266" t="inlineStr">
        <is>
          <t>https://cdn.dsmcdn.com/ty1894/prod/QC_ENRICHMENT/20260729/16/4dd53442-5206-3008-9c5c-935e0885b917/1_org_zoom.jpg</t>
        </is>
      </c>
      <c r="V266" t="inlineStr">
        <is>
          <t>https://cdn.dsmcdn.com/ty1929/prod/QC_ENRICHMENT/20260729/16/8866689f-1d51-3f82-bfdb-416481667f35/1_org_zoom.jpg</t>
        </is>
      </c>
      <c r="W266" t="inlineStr">
        <is>
          <t>https://cdn.dsmcdn.com/ty1897/prod/QC_ENRICHMENT/20260729/16/3eb5666a-b4d8-3655-af7f-23057b490c2b/1_org_zoom.jpg</t>
        </is>
      </c>
      <c r="X266" t="inlineStr">
        <is>
          <t>https://cdn.dsmcdn.com/ty1928/prod/QC_ENRICHMENT/20260729/16/3059e051-ccc7-3a15-bb74-cb3d8577e627/1_org_zoom.jpg</t>
        </is>
      </c>
      <c r="Y266" t="inlineStr">
        <is>
          <t>https://cdn.dsmcdn.com/ty1930/prod/QC_ENRICHMENT/20260729/16/762b6d67-f301-3279-8358-2d10dde42fad/1_org_zoom.jpg</t>
        </is>
      </c>
      <c r="Z266" t="inlineStr">
        <is>
          <t/>
        </is>
      </c>
      <c r="AA266" t="inlineStr">
        <is>
          <t/>
        </is>
      </c>
      <c r="AB266" t="inlineStr">
        <is>
          <t/>
        </is>
      </c>
      <c r="AC266" t="inlineStr">
        <is>
          <t>1</t>
        </is>
      </c>
      <c r="AD266" t="inlineStr">
        <is>
          <t>Hızlı Teslimat</t>
        </is>
      </c>
      <c r="AE266" t="inlineStr">
        <is>
          <t/>
        </is>
      </c>
      <c r="AF266" t="inlineStr">
        <is>
          <t/>
        </is>
      </c>
      <c r="AG266" t="inlineStr">
        <is>
          <t/>
        </is>
      </c>
      <c r="AH266" t="inlineStr">
        <is>
          <t/>
        </is>
      </c>
      <c r="AI266" s="1" t="inlineStr">
        <is>
          <t>https://www.trendyol.com/pien-parfume/for-man-001-acqua-gio-ciceksi-ferah-p-841281992?merchantId=273027&amp;filterOverPriceListings=false</t>
        </is>
      </c>
    </row>
    <row r="267">
      <c r="A267" t="inlineStr">
        <is>
          <t>273027</t>
        </is>
      </c>
      <c r="B267" t="inlineStr">
        <is>
          <t>8681571334774</t>
        </is>
      </c>
      <c r="C267" t="inlineStr">
        <is>
          <t>19.0</t>
        </is>
      </c>
      <c r="D267" t="inlineStr">
        <is>
          <t>PPP0433</t>
        </is>
      </c>
      <c r="E267" t="inlineStr">
        <is>
          <t/>
        </is>
      </c>
      <c r="F267" t="inlineStr">
        <is>
          <t/>
        </is>
      </c>
      <c r="G267" t="inlineStr">
        <is>
          <t/>
        </is>
      </c>
      <c r="H267" t="inlineStr">
        <is>
          <t>Erkek</t>
        </is>
      </c>
      <c r="I267" t="inlineStr">
        <is>
          <t>Pien Parfume</t>
        </is>
      </c>
      <c r="J267" t="inlineStr">
        <is>
          <t>Parfüm</t>
        </is>
      </c>
      <c r="K267" t="inlineStr">
        <is>
          <t>PPP0433</t>
        </is>
      </c>
      <c r="L267" t="inlineStr">
        <is>
          <t>For Man 034 ROMA Oriental Baharatlı Çiçeksi</t>
        </is>
      </c>
      <c r="M267" t="inlineStr">
        <is>
          <t>Odunsu koku yapısıyla dikkat çeken For man 034, hem günlük kullanımda hem de özel anlarda farkınızı hissettirir; EDC (Eau de Coeur) formülasyonu ile uzun süreli kalıcılık ve yoğun bir koku deneyimi sunar; Uzaktan ve kıyafete sıkılması uygun olan bu parfüm, pratik kullanım imkanı sağlar ve her an yanınızda taşıyabileceğiniz bir aksesuar olarak işlev görür;</t>
        </is>
      </c>
      <c r="N267" t="inlineStr">
        <is>
          <t>0.0</t>
        </is>
      </c>
      <c r="O267" t="inlineStr">
        <is>
          <t>0.0</t>
        </is>
      </c>
      <c r="P267" t="inlineStr">
        <is>
          <t/>
        </is>
      </c>
      <c r="Q267" t="inlineStr">
        <is>
          <t>0</t>
        </is>
      </c>
      <c r="R267" t="inlineStr">
        <is>
          <t>20</t>
        </is>
      </c>
      <c r="S267" t="inlineStr">
        <is>
          <t/>
        </is>
      </c>
      <c r="T267" t="inlineStr">
        <is>
          <t>1.0</t>
        </is>
      </c>
      <c r="U267" t="inlineStr">
        <is>
          <t>https://cdn.dsmcdn.com/ty1412/product/media/images/prod/QC/20240709/04/1a9854d5-7eb3-3670-bdab-2c9a8f1e219e/1_org_zoom.jpg</t>
        </is>
      </c>
      <c r="V267" t="inlineStr">
        <is>
          <t>https://cdn.dsmcdn.com/ty1412/product/media/images/prod/QC/20240709/04/7d95c205-b350-3667-90fe-8afe9ec3491e/1_org_zoom.jpg</t>
        </is>
      </c>
      <c r="W267" t="inlineStr">
        <is>
          <t>https://cdn.dsmcdn.com/ty1411/product/media/images/prod/QC/20240709/04/f5e27718-d10c-390d-b0d0-d5fdb136d184/1_org_zoom.jpg</t>
        </is>
      </c>
      <c r="X267" t="inlineStr">
        <is>
          <t>https://cdn.dsmcdn.com/ty1411/product/media/images/prod/QC/20240709/04/e12d6fd6-fbb6-3835-96f8-c5502cceadef/1_org_zoom.jpg</t>
        </is>
      </c>
      <c r="Y267" t="inlineStr">
        <is>
          <t/>
        </is>
      </c>
      <c r="Z267" t="inlineStr">
        <is>
          <t/>
        </is>
      </c>
      <c r="AA267" t="inlineStr">
        <is>
          <t/>
        </is>
      </c>
      <c r="AB267" t="inlineStr">
        <is>
          <t/>
        </is>
      </c>
      <c r="AC267" t="inlineStr">
        <is>
          <t>2</t>
        </is>
      </c>
      <c r="AD267" t="inlineStr">
        <is>
          <t/>
        </is>
      </c>
      <c r="AE267" t="inlineStr">
        <is>
          <t/>
        </is>
      </c>
      <c r="AF267" t="inlineStr">
        <is>
          <t/>
        </is>
      </c>
      <c r="AG267" t="inlineStr">
        <is>
          <t>Ürün arşivlendi</t>
        </is>
      </c>
      <c r="AH267" t="inlineStr">
        <is>
          <t/>
        </is>
      </c>
      <c r="AI267" t="inlineStr">
        <is>
          <t/>
        </is>
      </c>
    </row>
    <row r="268">
      <c r="A268" t="inlineStr">
        <is>
          <t>273027</t>
        </is>
      </c>
      <c r="B268" t="inlineStr">
        <is>
          <t>8681571333524</t>
        </is>
      </c>
      <c r="C268" t="inlineStr">
        <is>
          <t>19.0</t>
        </is>
      </c>
      <c r="D268" t="inlineStr">
        <is>
          <t>PPIURX4</t>
        </is>
      </c>
      <c r="E268" t="inlineStr">
        <is>
          <t/>
        </is>
      </c>
      <c r="F268" t="inlineStr">
        <is>
          <t/>
        </is>
      </c>
      <c r="G268" t="inlineStr">
        <is>
          <t/>
        </is>
      </c>
      <c r="H268" t="inlineStr">
        <is>
          <t>Unisex</t>
        </is>
      </c>
      <c r="I268" t="inlineStr">
        <is>
          <t>Pien Parfume</t>
        </is>
      </c>
      <c r="J268" t="inlineStr">
        <is>
          <t>Parfüm</t>
        </is>
      </c>
      <c r="K268" t="inlineStr">
        <is>
          <t>PPIURX4</t>
        </is>
      </c>
      <c r="L268" t="inlineStr">
        <is>
          <t>INTENSE FOR UNUSEX RX4</t>
        </is>
      </c>
      <c r="M268" t="inlineStr">
        <is>
          <t>- Unisex tasarımıyla hem kadınlar hem de erkekler için uygun.; - Yetişkinler için özel olarak formüle edilmiştir.; - 60 ml'lik pratik boyutu, yanınızda taşıyarak her an tazelik hissi yaşamanızı sağlar.; - Tek bir beden seçeneğiyle herkesin kullanımına uygundur.; - Odunsu koku türü, sıcak ve çekici bir aroma sunar.; - Uzaktan sıkılması önerilir, kıyafetlere direkt temasından kaçınılmalıdır.</t>
        </is>
      </c>
      <c r="N268" t="inlineStr">
        <is>
          <t>1000.0</t>
        </is>
      </c>
      <c r="O268" t="inlineStr">
        <is>
          <t>1000.0</t>
        </is>
      </c>
      <c r="P268" t="inlineStr">
        <is>
          <t>880.0</t>
        </is>
      </c>
      <c r="Q268" t="inlineStr">
        <is>
          <t>100</t>
        </is>
      </c>
      <c r="R268" t="inlineStr">
        <is>
          <t>20</t>
        </is>
      </c>
      <c r="S268" t="inlineStr">
        <is>
          <t/>
        </is>
      </c>
      <c r="T268" t="inlineStr">
        <is>
          <t>0.0</t>
        </is>
      </c>
      <c r="U268" t="inlineStr">
        <is>
          <t>https://cdn.dsmcdn.com/ty1905/prod/QC_ENRICHMENT/20260729/16/343013a8-af94-3959-9f24-f3902edddd4b/1_org_zoom.jpg</t>
        </is>
      </c>
      <c r="V268" t="inlineStr">
        <is>
          <t>https://cdn.dsmcdn.com/ty1936/prod/QC_ENRICHMENT/20260729/16/53b9d7f9-07a3-368c-93f1-bfc3fd4551d7/1_org_zoom.jpg</t>
        </is>
      </c>
      <c r="W268" t="inlineStr">
        <is>
          <t>https://cdn.dsmcdn.com/ty1939/prod/QC_ENRICHMENT/20260729/16/8c43357f-4455-3c51-95d8-e602a3bff76b/1_org_zoom.jpg</t>
        </is>
      </c>
      <c r="X268" t="inlineStr">
        <is>
          <t/>
        </is>
      </c>
      <c r="Y268" t="inlineStr">
        <is>
          <t/>
        </is>
      </c>
      <c r="Z268" t="inlineStr">
        <is>
          <t/>
        </is>
      </c>
      <c r="AA268" t="inlineStr">
        <is>
          <t/>
        </is>
      </c>
      <c r="AB268" t="inlineStr">
        <is>
          <t/>
        </is>
      </c>
      <c r="AC268" t="inlineStr">
        <is>
          <t>1</t>
        </is>
      </c>
      <c r="AD268" t="inlineStr">
        <is>
          <t>Hızlı Teslimat</t>
        </is>
      </c>
      <c r="AE268" t="inlineStr">
        <is>
          <t/>
        </is>
      </c>
      <c r="AF268" t="inlineStr">
        <is>
          <t/>
        </is>
      </c>
      <c r="AG268" t="inlineStr">
        <is>
          <t/>
        </is>
      </c>
      <c r="AH268" t="inlineStr">
        <is>
          <t/>
        </is>
      </c>
      <c r="AI268" s="1" t="inlineStr">
        <is>
          <t>https://www.trendyol.com/pien-parfume/intense-for-unusex-rx4-p-841281990?merchantId=273027&amp;filterOverPriceListings=false</t>
        </is>
      </c>
    </row>
    <row r="269">
      <c r="A269" t="inlineStr">
        <is>
          <t>273027</t>
        </is>
      </c>
      <c r="B269" t="inlineStr">
        <is>
          <t>8681571333517</t>
        </is>
      </c>
      <c r="C269" t="inlineStr">
        <is>
          <t>19.0</t>
        </is>
      </c>
      <c r="D269" t="inlineStr">
        <is>
          <t>PPIURX3</t>
        </is>
      </c>
      <c r="E269" t="inlineStr">
        <is>
          <t/>
        </is>
      </c>
      <c r="F269" t="inlineStr">
        <is>
          <t/>
        </is>
      </c>
      <c r="G269" t="inlineStr">
        <is>
          <t/>
        </is>
      </c>
      <c r="H269" t="inlineStr">
        <is>
          <t>Unisex</t>
        </is>
      </c>
      <c r="I269" t="inlineStr">
        <is>
          <t>Pien Parfume</t>
        </is>
      </c>
      <c r="J269" t="inlineStr">
        <is>
          <t>Parfüm</t>
        </is>
      </c>
      <c r="K269" t="inlineStr">
        <is>
          <t>PPIURX3</t>
        </is>
      </c>
      <c r="L269" t="inlineStr">
        <is>
          <t>INTENSE FOR UNİSEX RX3</t>
        </is>
      </c>
      <c r="M269" t="inlineStr">
        <is>
          <t>- Unisex tasarımıyla hem kadınlar hem de erkekler için ideal bir seçenektir.; - Yetişkinler için özel olarak formüle edilmiştir.; - Odunsu koku türü ile doğal ve sıcak bir deneyim sunar.; - 60 ml hacmi sayesinde uzun süreli kullanım imkanı sağlar.; - Tek ebat tasarımı, kolay ve pratik kullanım sunar.; - Kıyafetlere veya uzaktan sıkılarak kullanılabilir, böylece istediğiniz yoğunlukta koku deneyimi yaşayabilirsiniz.</t>
        </is>
      </c>
      <c r="N269" t="inlineStr">
        <is>
          <t>1000.0</t>
        </is>
      </c>
      <c r="O269" t="inlineStr">
        <is>
          <t>1000.0</t>
        </is>
      </c>
      <c r="P269" t="inlineStr">
        <is>
          <t>880.0</t>
        </is>
      </c>
      <c r="Q269" t="inlineStr">
        <is>
          <t>100</t>
        </is>
      </c>
      <c r="R269" t="inlineStr">
        <is>
          <t>20</t>
        </is>
      </c>
      <c r="S269" t="inlineStr">
        <is>
          <t/>
        </is>
      </c>
      <c r="T269" t="inlineStr">
        <is>
          <t>0.0</t>
        </is>
      </c>
      <c r="U269" t="inlineStr">
        <is>
          <t>https://cdn.dsmcdn.com/ty1924/prod/QC_ENRICHMENT/20260729/16/59467864-6bdf-3e2f-a928-8efbd558ab03/1_org_zoom.jpg</t>
        </is>
      </c>
      <c r="V269" t="inlineStr">
        <is>
          <t>https://cdn.dsmcdn.com/ty1927/prod/QC_ENRICHMENT/20260729/16/0e50216c-0170-3209-9b43-dc464892df51/1_org_zoom.jpg</t>
        </is>
      </c>
      <c r="W269" t="inlineStr">
        <is>
          <t>https://cdn.dsmcdn.com/ty1898/prod/QC_ENRICHMENT/20260729/16/851b0395-ec96-3bef-a644-9ca04531fb54/1_org_zoom.jpg</t>
        </is>
      </c>
      <c r="X269" t="inlineStr">
        <is>
          <t/>
        </is>
      </c>
      <c r="Y269" t="inlineStr">
        <is>
          <t/>
        </is>
      </c>
      <c r="Z269" t="inlineStr">
        <is>
          <t/>
        </is>
      </c>
      <c r="AA269" t="inlineStr">
        <is>
          <t/>
        </is>
      </c>
      <c r="AB269" t="inlineStr">
        <is>
          <t/>
        </is>
      </c>
      <c r="AC269" t="inlineStr">
        <is>
          <t>1</t>
        </is>
      </c>
      <c r="AD269" t="inlineStr">
        <is>
          <t>Hızlı Teslimat</t>
        </is>
      </c>
      <c r="AE269" t="inlineStr">
        <is>
          <t/>
        </is>
      </c>
      <c r="AF269" t="inlineStr">
        <is>
          <t/>
        </is>
      </c>
      <c r="AG269" t="inlineStr">
        <is>
          <t/>
        </is>
      </c>
      <c r="AH269" t="inlineStr">
        <is>
          <t/>
        </is>
      </c>
      <c r="AI269" s="1" t="inlineStr">
        <is>
          <t>https://www.trendyol.com/pien-parfume/intense-for-unisex-rx3-p-841281989?merchantId=273027&amp;filterOverPriceListings=false</t>
        </is>
      </c>
    </row>
    <row r="270">
      <c r="A270" t="inlineStr">
        <is>
          <t>273027</t>
        </is>
      </c>
      <c r="B270" t="inlineStr">
        <is>
          <t>8681571334699</t>
        </is>
      </c>
      <c r="C270" t="inlineStr">
        <is>
          <t>19.0</t>
        </is>
      </c>
      <c r="D270" t="inlineStr">
        <is>
          <t>PPP0425</t>
        </is>
      </c>
      <c r="E270" t="inlineStr">
        <is>
          <t/>
        </is>
      </c>
      <c r="F270" t="inlineStr">
        <is>
          <t/>
        </is>
      </c>
      <c r="G270" t="inlineStr">
        <is>
          <t/>
        </is>
      </c>
      <c r="H270" t="inlineStr">
        <is>
          <t>Erkek</t>
        </is>
      </c>
      <c r="I270" t="inlineStr">
        <is>
          <t>Pien Parfume</t>
        </is>
      </c>
      <c r="J270" t="inlineStr">
        <is>
          <t>Parfüm</t>
        </is>
      </c>
      <c r="K270" t="inlineStr">
        <is>
          <t>PPP0425</t>
        </is>
      </c>
      <c r="L270" t="inlineStr">
        <is>
          <t>For Man 026 G.GUILTY Oriental Baharatlı Çiçeksi</t>
        </is>
      </c>
      <c r="M270" t="inlineStr">
        <is>
          <t>Uzaktan ve kıyafete sıkılması uygun formülüyle, istediğiniz her an taze ve etkileyici bir koku deneyimi sunar; EDC (Elektronik Duman) tipi, modern ve şık bir kullanım sağlar; hem günlük hem de özel günlerde tercih edilebilir; Odunsu koku türü ile derin ve yoğun bir etki yaratır, sofistike bir tarz yansıtır;</t>
        </is>
      </c>
      <c r="N270" t="inlineStr">
        <is>
          <t>0.0</t>
        </is>
      </c>
      <c r="O270" t="inlineStr">
        <is>
          <t>0.0</t>
        </is>
      </c>
      <c r="P270" t="inlineStr">
        <is>
          <t/>
        </is>
      </c>
      <c r="Q270" t="inlineStr">
        <is>
          <t>0</t>
        </is>
      </c>
      <c r="R270" t="inlineStr">
        <is>
          <t>20</t>
        </is>
      </c>
      <c r="S270" t="inlineStr">
        <is>
          <t/>
        </is>
      </c>
      <c r="T270" t="inlineStr">
        <is>
          <t>1.0</t>
        </is>
      </c>
      <c r="U270" t="inlineStr">
        <is>
          <t>https://cdn.dsmcdn.com/ty1410/product/media/images/prod/QC/20240709/04/1a9854d5-7eb3-3670-bdab-2c9a8f1e219e/1_org_zoom.jpg</t>
        </is>
      </c>
      <c r="V270" t="inlineStr">
        <is>
          <t>https://cdn.dsmcdn.com/ty1411/product/media/images/prod/QC/20240709/04/7d95c205-b350-3667-90fe-8afe9ec3491e/1_org_zoom.jpg</t>
        </is>
      </c>
      <c r="W270" t="inlineStr">
        <is>
          <t>https://cdn.dsmcdn.com/ty1412/product/media/images/prod/QC/20240709/04/f5e27718-d10c-390d-b0d0-d5fdb136d184/1_org_zoom.jpg</t>
        </is>
      </c>
      <c r="X270" t="inlineStr">
        <is>
          <t>https://cdn.dsmcdn.com/ty1410/product/media/images/prod/QC/20240709/04/e12d6fd6-fbb6-3835-96f8-c5502cceadef/1_org_zoom.jpg</t>
        </is>
      </c>
      <c r="Y270" t="inlineStr">
        <is>
          <t/>
        </is>
      </c>
      <c r="Z270" t="inlineStr">
        <is>
          <t/>
        </is>
      </c>
      <c r="AA270" t="inlineStr">
        <is>
          <t/>
        </is>
      </c>
      <c r="AB270" t="inlineStr">
        <is>
          <t/>
        </is>
      </c>
      <c r="AC270" t="inlineStr">
        <is>
          <t>2</t>
        </is>
      </c>
      <c r="AD270" t="inlineStr">
        <is>
          <t/>
        </is>
      </c>
      <c r="AE270" t="inlineStr">
        <is>
          <t/>
        </is>
      </c>
      <c r="AF270" t="inlineStr">
        <is>
          <t/>
        </is>
      </c>
      <c r="AG270" t="inlineStr">
        <is>
          <t>Ürün arşivlendi</t>
        </is>
      </c>
      <c r="AH270" t="inlineStr">
        <is>
          <t/>
        </is>
      </c>
      <c r="AI270" t="inlineStr">
        <is>
          <t/>
        </is>
      </c>
    </row>
    <row r="271">
      <c r="A271" t="inlineStr">
        <is>
          <t>273027</t>
        </is>
      </c>
      <c r="B271" t="inlineStr">
        <is>
          <t>8681571331131</t>
        </is>
      </c>
      <c r="C271" t="inlineStr">
        <is>
          <t>19.0</t>
        </is>
      </c>
      <c r="D271" t="inlineStr">
        <is>
          <t>PPP0070</t>
        </is>
      </c>
      <c r="E271" t="inlineStr">
        <is>
          <t/>
        </is>
      </c>
      <c r="F271" t="inlineStr">
        <is>
          <t/>
        </is>
      </c>
      <c r="G271" t="inlineStr">
        <is>
          <t/>
        </is>
      </c>
      <c r="H271" t="inlineStr">
        <is>
          <t>Kadın / Kız</t>
        </is>
      </c>
      <c r="I271" t="inlineStr">
        <is>
          <t>Pien Parfume</t>
        </is>
      </c>
      <c r="J271" t="inlineStr">
        <is>
          <t>Parfüm</t>
        </is>
      </c>
      <c r="K271" t="inlineStr">
        <is>
          <t>PPP0070</t>
        </is>
      </c>
      <c r="L271" t="inlineStr">
        <is>
          <t>For Women 070 LADY MILLION LUCKY Odunsu Çiçeksi</t>
        </is>
      </c>
      <c r="M271" t="inlineStr">
        <is>
          <t>- Kadınlar ve kızlar için özel olarak tasarlanmış, büyüleyici bir koku deneyimi sunar.; - Yetişkinlerin zarafetini ve çekiciliğini ön plana çıkaran oryantal koku türüyle dikkat çeker.; - 50 ml hacmiyle her an yanınızda taşıyabileceğiniz pratik boyutta bir EDP dir.; - Uzaktan sıkılarak kullanıldığında daha etkili ve kalıcı bir koku sağlar, kıyafetlere zarar vermez.; - Refill özelliği bulunmadığından, koku deneyiminizi tamamlamak için yedek ürünlere ihtiyaç duymazsınız.</t>
        </is>
      </c>
      <c r="N271" t="inlineStr">
        <is>
          <t>750.0</t>
        </is>
      </c>
      <c r="O271" t="inlineStr">
        <is>
          <t>600.0</t>
        </is>
      </c>
      <c r="P271" t="inlineStr">
        <is>
          <t>528.0</t>
        </is>
      </c>
      <c r="Q271" t="inlineStr">
        <is>
          <t>100</t>
        </is>
      </c>
      <c r="R271" t="inlineStr">
        <is>
          <t>20</t>
        </is>
      </c>
      <c r="S271" t="inlineStr">
        <is>
          <t/>
        </is>
      </c>
      <c r="T271" t="inlineStr">
        <is>
          <t>0.0</t>
        </is>
      </c>
      <c r="U271" t="inlineStr">
        <is>
          <t>https://cdn.dsmcdn.com/ty1904/prod/QC_ENRICHMENT/20260729/16/dfdf75aa-152d-3ca0-9bd3-cab61735b1fb/1_org_zoom.jpg</t>
        </is>
      </c>
      <c r="V271" t="inlineStr">
        <is>
          <t>https://cdn.dsmcdn.com/ty1937/prod/QC_ENRICHMENT/20260729/16/5140ef30-fc0e-33da-a527-43fb0e232382/1_org_zoom.jpg</t>
        </is>
      </c>
      <c r="W271" t="inlineStr">
        <is>
          <t>https://cdn.dsmcdn.com/ty1933/prod/QC_ENRICHMENT/20260729/16/18d1f425-6abb-30a0-8c01-8bb11316a806/1_org_zoom.jpg</t>
        </is>
      </c>
      <c r="X271" t="inlineStr">
        <is>
          <t>https://cdn.dsmcdn.com/ty1897/prod/QC_ENRICHMENT/20260729/16/5fef3d8e-bb0b-364e-ae61-0c305a460e69/1_org_zoom.jpg</t>
        </is>
      </c>
      <c r="Y271" t="inlineStr">
        <is>
          <t/>
        </is>
      </c>
      <c r="Z271" t="inlineStr">
        <is>
          <t/>
        </is>
      </c>
      <c r="AA271" t="inlineStr">
        <is>
          <t/>
        </is>
      </c>
      <c r="AB271" t="inlineStr">
        <is>
          <t/>
        </is>
      </c>
      <c r="AC271" t="inlineStr">
        <is>
          <t>1</t>
        </is>
      </c>
      <c r="AD271" t="inlineStr">
        <is>
          <t>Hızlı Teslimat</t>
        </is>
      </c>
      <c r="AE271" t="inlineStr">
        <is>
          <t/>
        </is>
      </c>
      <c r="AF271" t="inlineStr">
        <is>
          <t/>
        </is>
      </c>
      <c r="AG271" t="inlineStr">
        <is>
          <t/>
        </is>
      </c>
      <c r="AH271" t="inlineStr">
        <is>
          <t/>
        </is>
      </c>
      <c r="AI271" s="1" t="inlineStr">
        <is>
          <t>https://www.trendyol.com/pien-parfume/for-women-070-lady-million-lucky-odunsu-ciceksi-p-841281985?merchantId=273027&amp;filterOverPriceListings=false</t>
        </is>
      </c>
    </row>
    <row r="272">
      <c r="A272" t="inlineStr">
        <is>
          <t>273027</t>
        </is>
      </c>
      <c r="B272" t="inlineStr">
        <is>
          <t>8681571331568</t>
        </is>
      </c>
      <c r="C272" t="inlineStr">
        <is>
          <t>19.0</t>
        </is>
      </c>
      <c r="D272" t="inlineStr">
        <is>
          <t>PPP0113</t>
        </is>
      </c>
      <c r="E272" t="inlineStr">
        <is>
          <t/>
        </is>
      </c>
      <c r="F272" t="inlineStr">
        <is>
          <t/>
        </is>
      </c>
      <c r="G272" t="inlineStr">
        <is>
          <t/>
        </is>
      </c>
      <c r="H272" t="inlineStr">
        <is>
          <t>Kadın / Kız</t>
        </is>
      </c>
      <c r="I272" t="inlineStr">
        <is>
          <t>Pien Parfume</t>
        </is>
      </c>
      <c r="J272" t="inlineStr">
        <is>
          <t>Parfüm</t>
        </is>
      </c>
      <c r="K272" t="inlineStr">
        <is>
          <t>PPP0113</t>
        </is>
      </c>
      <c r="L272" t="inlineStr">
        <is>
          <t>For Women 113 Misk Vanilya Çiçek</t>
        </is>
      </c>
      <c r="M272" t="inlineStr">
        <is>
          <t>- Kadınlar ve kızlar için özel olarak formüle edilmiş, sofistike bir koku deneyimi sunar.; - 50 ml'lik pratik boyutu ile her zaman yanınızda taşıyabileceğiniz bir EDP parfümüdür.; - Odunsu koku türü ile hem günlük kullanım hem de özel günler için idealdir.; - Uzaktan sıkılması önerilen yapısıyla, kalıcı ve hoş bir izlenim bırakır.; - Kıyafetlerinize zarar vermeden güvenle kullanabilirsiniz.; - Refill özelliği bulunmayan bu parfüm, tek seferlik kullanım için tasarlanmıştır.</t>
        </is>
      </c>
      <c r="N272" t="inlineStr">
        <is>
          <t>750.0</t>
        </is>
      </c>
      <c r="O272" t="inlineStr">
        <is>
          <t>600.0</t>
        </is>
      </c>
      <c r="P272" t="inlineStr">
        <is>
          <t>528.0</t>
        </is>
      </c>
      <c r="Q272" t="inlineStr">
        <is>
          <t>99</t>
        </is>
      </c>
      <c r="R272" t="inlineStr">
        <is>
          <t>20</t>
        </is>
      </c>
      <c r="S272" t="inlineStr">
        <is>
          <t/>
        </is>
      </c>
      <c r="T272" t="inlineStr">
        <is>
          <t>0.0</t>
        </is>
      </c>
      <c r="U272" t="inlineStr">
        <is>
          <t>https://cdn.dsmcdn.com/ty1911/prod/QC_ENRICHMENT/20260729/16/824f5ecb-d781-37cf-891a-aea64c64ad22/1_org_zoom.jpg</t>
        </is>
      </c>
      <c r="V272" t="inlineStr">
        <is>
          <t>https://cdn.dsmcdn.com/ty1902/prod/QC_ENRICHMENT/20260729/16/01eb7275-bd69-3b77-af1f-f71d83a6b78d/1_org_zoom.jpg</t>
        </is>
      </c>
      <c r="W272" t="inlineStr">
        <is>
          <t>https://cdn.dsmcdn.com/ty1892/prod/QC_ENRICHMENT/20260729/16/309c6e02-0eea-3b61-9513-7cd543ae9500/1_org_zoom.jpg</t>
        </is>
      </c>
      <c r="X272" t="inlineStr">
        <is>
          <t>https://cdn.dsmcdn.com/ty1914/prod/QC_ENRICHMENT/20260729/16/6e818dc8-5d1d-3e9b-86a6-70dcdf4544a3/1_org_zoom.jpg</t>
        </is>
      </c>
      <c r="Y272" t="inlineStr">
        <is>
          <t>https://cdn.dsmcdn.com/ty1900/prod/QC_ENRICHMENT/20260729/16/73a30191-965f-3371-875a-204107ae0cc9/1_org_zoom.jpg</t>
        </is>
      </c>
      <c r="Z272" t="inlineStr">
        <is>
          <t/>
        </is>
      </c>
      <c r="AA272" t="inlineStr">
        <is>
          <t/>
        </is>
      </c>
      <c r="AB272" t="inlineStr">
        <is>
          <t/>
        </is>
      </c>
      <c r="AC272" t="inlineStr">
        <is>
          <t>1</t>
        </is>
      </c>
      <c r="AD272" t="inlineStr">
        <is>
          <t>Hızlı Teslimat</t>
        </is>
      </c>
      <c r="AE272" t="inlineStr">
        <is>
          <t/>
        </is>
      </c>
      <c r="AF272" t="inlineStr">
        <is>
          <t/>
        </is>
      </c>
      <c r="AG272" t="inlineStr">
        <is>
          <t/>
        </is>
      </c>
      <c r="AH272" t="inlineStr">
        <is>
          <t/>
        </is>
      </c>
      <c r="AI272" s="1" t="inlineStr">
        <is>
          <t>https://www.trendyol.com/pien-parfume/for-women-113-misk-vanilya-cicek-p-841281981?merchantId=273027&amp;filterOverPriceListings=false</t>
        </is>
      </c>
    </row>
    <row r="273">
      <c r="A273" t="inlineStr">
        <is>
          <t>273027</t>
        </is>
      </c>
      <c r="B273" t="inlineStr">
        <is>
          <t>8681571334507</t>
        </is>
      </c>
      <c r="C273" t="inlineStr">
        <is>
          <t>19.0</t>
        </is>
      </c>
      <c r="D273" t="inlineStr">
        <is>
          <t>PPP0406</t>
        </is>
      </c>
      <c r="E273" t="inlineStr">
        <is>
          <t/>
        </is>
      </c>
      <c r="F273" t="inlineStr">
        <is>
          <t/>
        </is>
      </c>
      <c r="G273" t="inlineStr">
        <is>
          <t/>
        </is>
      </c>
      <c r="H273" t="inlineStr">
        <is>
          <t>Erkek</t>
        </is>
      </c>
      <c r="I273" t="inlineStr">
        <is>
          <t>Pien Parfume</t>
        </is>
      </c>
      <c r="J273" t="inlineStr">
        <is>
          <t>Parfüm</t>
        </is>
      </c>
      <c r="K273" t="inlineStr">
        <is>
          <t>PPP0406</t>
        </is>
      </c>
      <c r="L273" t="inlineStr">
        <is>
          <t>For Man 007 CODE Tatlı Çiçeksi</t>
        </is>
      </c>
      <c r="M273" t="inlineStr">
        <is>
          <t>- **Erkekler için özel olarak tasarlanmış:** For Man 007 CODE, yetişkin erkeklerin zevkine hitap eden tatlı ve çiçeksi bir koku sunar.; - **Odunsu koku deneyimi:** Odunsu notalarıyla zenginleştirilmiş bu parfüm, sofistike ve çekici bir aroma sağlar.; - **Pratik kullanım:** EDP formülü sayesinde günlük kullanım için idealdir ve kolayca taşınabilir.; - **50 ml hacim:** 50 ml'lik boyutu ile hem seyahatlerde hem de günlük kullanımda yanınızda taşıyabileceğiniz uygun bir seçenektir.; - **Uzaktan ve kıyafete sıkılabilen formül:** Parfümünüzün uzun süre kalıcı olmasını sağlamak için uzaktan sıkılması ve kıyafetlere uygulanması önerilir.; - **Tek kullanımlık tasarım:** Refill özelliği bulunmayan bu ürün, tek kullanımlık bir deneyim sunar.</t>
        </is>
      </c>
      <c r="N273" t="inlineStr">
        <is>
          <t>750.0</t>
        </is>
      </c>
      <c r="O273" t="inlineStr">
        <is>
          <t>600.0</t>
        </is>
      </c>
      <c r="P273" t="inlineStr">
        <is>
          <t>528.0</t>
        </is>
      </c>
      <c r="Q273" t="inlineStr">
        <is>
          <t>100</t>
        </is>
      </c>
      <c r="R273" t="inlineStr">
        <is>
          <t>20</t>
        </is>
      </c>
      <c r="S273" t="inlineStr">
        <is>
          <t/>
        </is>
      </c>
      <c r="T273" t="inlineStr">
        <is>
          <t>0.0</t>
        </is>
      </c>
      <c r="U273" t="inlineStr">
        <is>
          <t>https://cdn.dsmcdn.com/ty1907/prod/QC_ENRICHMENT/20260729/16/b93b675b-3689-3c72-a8b4-e82f6284bd3c/1_org_zoom.jpg</t>
        </is>
      </c>
      <c r="V273" t="inlineStr">
        <is>
          <t>https://cdn.dsmcdn.com/ty1896/prod/QC_ENRICHMENT/20260729/16/7a2b3320-e7ed-3e4b-825b-95c93ffa8a50/1_org_zoom.jpg</t>
        </is>
      </c>
      <c r="W273" t="inlineStr">
        <is>
          <t>https://cdn.dsmcdn.com/ty1941/prod/QC_ENRICHMENT/20260729/16/91e21fc4-4414-3825-a093-5e4b5ec4fea5/1_org_zoom.jpg</t>
        </is>
      </c>
      <c r="X273" t="inlineStr">
        <is>
          <t>https://cdn.dsmcdn.com/ty1943/prod/QC_ENRICHMENT/20260729/16/966fe579-b7e4-3a05-926b-5f9f64d1a4de/1_org_zoom.jpg</t>
        </is>
      </c>
      <c r="Y273" t="inlineStr">
        <is>
          <t>https://cdn.dsmcdn.com/ty1935/prod/QC_ENRICHMENT/20260729/16/4878d878-e1ab-39d3-b25d-ed333d93e800/1_org_zoom.jpg</t>
        </is>
      </c>
      <c r="Z273" t="inlineStr">
        <is>
          <t/>
        </is>
      </c>
      <c r="AA273" t="inlineStr">
        <is>
          <t/>
        </is>
      </c>
      <c r="AB273" t="inlineStr">
        <is>
          <t/>
        </is>
      </c>
      <c r="AC273" t="inlineStr">
        <is>
          <t>1</t>
        </is>
      </c>
      <c r="AD273" t="inlineStr">
        <is>
          <t>Hızlı Teslimat</t>
        </is>
      </c>
      <c r="AE273" t="inlineStr">
        <is>
          <t/>
        </is>
      </c>
      <c r="AF273" t="inlineStr">
        <is>
          <t/>
        </is>
      </c>
      <c r="AG273" t="inlineStr">
        <is>
          <t/>
        </is>
      </c>
      <c r="AH273" t="inlineStr">
        <is>
          <t/>
        </is>
      </c>
      <c r="AI273" s="1" t="inlineStr">
        <is>
          <t>https://www.trendyol.com/pien-parfume/for-man-007-code-tatli-ciceksi-p-841281980?merchantId=273027&amp;filterOverPriceListings=false</t>
        </is>
      </c>
    </row>
    <row r="274">
      <c r="A274" t="inlineStr">
        <is>
          <t>273027</t>
        </is>
      </c>
      <c r="B274" t="inlineStr">
        <is>
          <t>8681571332398</t>
        </is>
      </c>
      <c r="C274" t="inlineStr">
        <is>
          <t>19.0</t>
        </is>
      </c>
      <c r="D274" t="inlineStr">
        <is>
          <t>PPP0196</t>
        </is>
      </c>
      <c r="E274" t="inlineStr">
        <is>
          <t/>
        </is>
      </c>
      <c r="F274" t="inlineStr">
        <is>
          <t/>
        </is>
      </c>
      <c r="G274" t="inlineStr">
        <is>
          <t/>
        </is>
      </c>
      <c r="H274" t="inlineStr">
        <is>
          <t>Kadın / Kız</t>
        </is>
      </c>
      <c r="I274" t="inlineStr">
        <is>
          <t>Pien Parfume</t>
        </is>
      </c>
      <c r="J274" t="inlineStr">
        <is>
          <t>Parfüm</t>
        </is>
      </c>
      <c r="K274" t="inlineStr">
        <is>
          <t>PPP0196</t>
        </is>
      </c>
      <c r="L274" t="inlineStr">
        <is>
          <t>For Women 196 SEXY LITTLE THINGS-NOIR Çiçek Tatlı</t>
        </is>
      </c>
      <c r="M274" t="inlineStr">
        <is>
          <t>Odunsu koku yapısıyla dikkat çeken bu parfüm, doğal ve sofistike bir aromaya sahiptir; Uzaktan ve kıyafete sıkılması uygun olan bu ürün, pratik kullanım imkanı sunar; EDC (Every Day Care) tipi olarak tasarlanmış olup, günlük kullanım için idealdir;</t>
        </is>
      </c>
      <c r="N274" t="inlineStr">
        <is>
          <t>0.0</t>
        </is>
      </c>
      <c r="O274" t="inlineStr">
        <is>
          <t>0.0</t>
        </is>
      </c>
      <c r="P274" t="inlineStr">
        <is>
          <t/>
        </is>
      </c>
      <c r="Q274" t="inlineStr">
        <is>
          <t>0</t>
        </is>
      </c>
      <c r="R274" t="inlineStr">
        <is>
          <t>20</t>
        </is>
      </c>
      <c r="S274" t="inlineStr">
        <is>
          <t/>
        </is>
      </c>
      <c r="T274" t="inlineStr">
        <is>
          <t>1.0</t>
        </is>
      </c>
      <c r="U274" t="inlineStr">
        <is>
          <t>https://cdn.dsmcdn.com/ty1411/product/media/images/prod/QC/20240709/04/d5d8d366-3b5c-38bc-bdc0-09770374e449/1_org_zoom.jpg</t>
        </is>
      </c>
      <c r="V274" t="inlineStr">
        <is>
          <t>https://cdn.dsmcdn.com/ty1411/product/media/images/prod/QC/20240709/04/77937c60-6a8a-3eef-8533-2644a1163747/1_org_zoom.jpg</t>
        </is>
      </c>
      <c r="W274" t="inlineStr">
        <is>
          <t>https://cdn.dsmcdn.com/ty1410/product/media/images/prod/QC/20240709/04/884f89f5-fe89-36c5-8398-28a0970b13ea/1_org_zoom.jpg</t>
        </is>
      </c>
      <c r="X274" t="inlineStr">
        <is>
          <t>https://cdn.dsmcdn.com/ty1412/product/media/images/prod/QC/20240709/04/e12d6fd6-fbb6-3835-96f8-c5502cceadef/1_org_zoom.jpg</t>
        </is>
      </c>
      <c r="Y274" t="inlineStr">
        <is>
          <t/>
        </is>
      </c>
      <c r="Z274" t="inlineStr">
        <is>
          <t/>
        </is>
      </c>
      <c r="AA274" t="inlineStr">
        <is>
          <t/>
        </is>
      </c>
      <c r="AB274" t="inlineStr">
        <is>
          <t/>
        </is>
      </c>
      <c r="AC274" t="inlineStr">
        <is>
          <t>2</t>
        </is>
      </c>
      <c r="AD274" t="inlineStr">
        <is>
          <t>FAST_DELIVERY_ELIGIBLE</t>
        </is>
      </c>
      <c r="AE274" t="inlineStr">
        <is>
          <t/>
        </is>
      </c>
      <c r="AF274" t="inlineStr">
        <is>
          <t/>
        </is>
      </c>
      <c r="AG274" t="inlineStr">
        <is>
          <t>Ürün arşivlendi</t>
        </is>
      </c>
      <c r="AH274" t="inlineStr">
        <is>
          <t/>
        </is>
      </c>
      <c r="AI274" t="inlineStr">
        <is>
          <t/>
        </is>
      </c>
    </row>
    <row r="275">
      <c r="A275" t="inlineStr">
        <is>
          <t>273027</t>
        </is>
      </c>
      <c r="B275" t="inlineStr">
        <is>
          <t>8681571335412</t>
        </is>
      </c>
      <c r="C275" t="inlineStr">
        <is>
          <t>19.0</t>
        </is>
      </c>
      <c r="D275" t="inlineStr">
        <is>
          <t>PPP0497</t>
        </is>
      </c>
      <c r="E275" t="inlineStr">
        <is>
          <t/>
        </is>
      </c>
      <c r="F275" t="inlineStr">
        <is>
          <t/>
        </is>
      </c>
      <c r="G275" t="inlineStr">
        <is>
          <t/>
        </is>
      </c>
      <c r="H275" t="inlineStr">
        <is>
          <t>Erkek</t>
        </is>
      </c>
      <c r="I275" t="inlineStr">
        <is>
          <t>Pien Parfume</t>
        </is>
      </c>
      <c r="J275" t="inlineStr">
        <is>
          <t>Parfüm</t>
        </is>
      </c>
      <c r="K275" t="inlineStr">
        <is>
          <t>PPP0497</t>
        </is>
      </c>
      <c r="L275" t="inlineStr">
        <is>
          <t>For Man 098 BY K Egzotİc Odunsu Tatlı</t>
        </is>
      </c>
      <c r="M275" t="inlineStr">
        <is>
          <t>- Erkekler için özel olarak formüle edilmiş, egzotik ve odunsu bir koku deneyimi sunar.; - 50 ml hacmiyle uzun süreli kullanım imkanı sağlar.; - Yetişkin erkeklerin tarzını tamamlayacak sofistike bir koku profiline sahiptir.; - Odunsu notalarıyla doğal ve çekici bir etki yaratır.; - Uzaktan sıkılması önerilir, kıyafetlere zarar vermeden hoş bir koku bırakır.; - Refill özelliği bulunmamaktadır, tek kullanımlık şişede gelir.</t>
        </is>
      </c>
      <c r="N275" t="inlineStr">
        <is>
          <t>750.0</t>
        </is>
      </c>
      <c r="O275" t="inlineStr">
        <is>
          <t>600.0</t>
        </is>
      </c>
      <c r="P275" t="inlineStr">
        <is>
          <t>528.0</t>
        </is>
      </c>
      <c r="Q275" t="inlineStr">
        <is>
          <t>100</t>
        </is>
      </c>
      <c r="R275" t="inlineStr">
        <is>
          <t>20</t>
        </is>
      </c>
      <c r="S275" t="inlineStr">
        <is>
          <t/>
        </is>
      </c>
      <c r="T275" t="inlineStr">
        <is>
          <t>0.0</t>
        </is>
      </c>
      <c r="U275" t="inlineStr">
        <is>
          <t>https://cdn.dsmcdn.com/ty1913/prod/QC_ENRICHMENT/20260729/16/00650d05-a268-3826-9221-26d3016c774b/1_org_zoom.jpg</t>
        </is>
      </c>
      <c r="V275" t="inlineStr">
        <is>
          <t>https://cdn.dsmcdn.com/ty1907/prod/QC_ENRICHMENT/20260729/16/4112dcb7-2e9e-326a-a388-0ad2ab174917/1_org_zoom.jpg</t>
        </is>
      </c>
      <c r="W275" t="inlineStr">
        <is>
          <t>https://cdn.dsmcdn.com/ty1932/prod/QC_ENRICHMENT/20260729/16/3a0f9647-dd8d-3647-83c6-7010b448d80b/1_org_zoom.jpg</t>
        </is>
      </c>
      <c r="X275" t="inlineStr">
        <is>
          <t>https://cdn.dsmcdn.com/ty1928/prod/QC_ENRICHMENT/20260729/16/5262d097-e98b-30ef-b816-3af2a45cb869/1_org_zoom.jpg</t>
        </is>
      </c>
      <c r="Y275" t="inlineStr">
        <is>
          <t>https://cdn.dsmcdn.com/ty1906/prod/QC_ENRICHMENT/20260729/16/1e61fbc2-c79d-3223-b103-a5e465f47d2f/1_org_zoom.jpg</t>
        </is>
      </c>
      <c r="Z275" t="inlineStr">
        <is>
          <t/>
        </is>
      </c>
      <c r="AA275" t="inlineStr">
        <is>
          <t/>
        </is>
      </c>
      <c r="AB275" t="inlineStr">
        <is>
          <t/>
        </is>
      </c>
      <c r="AC275" t="inlineStr">
        <is>
          <t>1</t>
        </is>
      </c>
      <c r="AD275" t="inlineStr">
        <is>
          <t>Hızlı Teslimat</t>
        </is>
      </c>
      <c r="AE275" t="inlineStr">
        <is>
          <t/>
        </is>
      </c>
      <c r="AF275" t="inlineStr">
        <is>
          <t/>
        </is>
      </c>
      <c r="AG275" t="inlineStr">
        <is>
          <t/>
        </is>
      </c>
      <c r="AH275" t="inlineStr">
        <is>
          <t/>
        </is>
      </c>
      <c r="AI275" s="1" t="inlineStr">
        <is>
          <t>https://www.trendyol.com/pien-parfume/for-man-098-by-k-egzotic-odunsu-tatli-p-841281975?merchantId=273027&amp;filterOverPriceListings=false</t>
        </is>
      </c>
    </row>
    <row r="276">
      <c r="A276" t="inlineStr">
        <is>
          <t>273027</t>
        </is>
      </c>
      <c r="B276" t="inlineStr">
        <is>
          <t>8681571334538</t>
        </is>
      </c>
      <c r="C276" t="inlineStr">
        <is>
          <t>19.0</t>
        </is>
      </c>
      <c r="D276" t="inlineStr">
        <is>
          <t>PPP0409</t>
        </is>
      </c>
      <c r="E276" t="inlineStr">
        <is>
          <t/>
        </is>
      </c>
      <c r="F276" t="inlineStr">
        <is>
          <t/>
        </is>
      </c>
      <c r="G276" t="inlineStr">
        <is>
          <t/>
        </is>
      </c>
      <c r="H276" t="inlineStr">
        <is>
          <t>Erkek</t>
        </is>
      </c>
      <c r="I276" t="inlineStr">
        <is>
          <t>Pien Parfume</t>
        </is>
      </c>
      <c r="J276" t="inlineStr">
        <is>
          <t>Parfüm</t>
        </is>
      </c>
      <c r="K276" t="inlineStr">
        <is>
          <t>PPP0409</t>
        </is>
      </c>
      <c r="L276" t="inlineStr">
        <is>
          <t>For Man 010 D.G CLASIK Odunsu</t>
        </is>
      </c>
      <c r="M276" t="inlineStr">
        <is>
          <t>- Klasik ve çekici bir koku deneyimi için For Man 010 D.; G CLASIK, odunsu notalarıyla erkekliğin özünü yansıtır.; - 50 ml hacmiyle her an yanınızda taşıyabileceğiniz bu EDP parfüm, günlük kullanım için idealdir.; - Yetişkin erkekler için özel olarak formüle edilmiş bu koku, sofistike ve karizmatik bir imaj yaratmanıza yardımcı olur.; - Uzaktan sıkılması ve kıyafetlere uygulanması önerilen bu parfüm, uzun süreli kalıcılığı ve hoş kokusuyla dikkat çeker.; - Refill özelliği bulunmayan bu ürün, tek kullanımlık bir deneyim sunar ve her kullanımda aynı yoğunluğu yaşamanızı sağlar.</t>
        </is>
      </c>
      <c r="N276" t="inlineStr">
        <is>
          <t>750.0</t>
        </is>
      </c>
      <c r="O276" t="inlineStr">
        <is>
          <t>600.0</t>
        </is>
      </c>
      <c r="P276" t="inlineStr">
        <is>
          <t>528.0</t>
        </is>
      </c>
      <c r="Q276" t="inlineStr">
        <is>
          <t>100</t>
        </is>
      </c>
      <c r="R276" t="inlineStr">
        <is>
          <t>20</t>
        </is>
      </c>
      <c r="S276" t="inlineStr">
        <is>
          <t/>
        </is>
      </c>
      <c r="T276" t="inlineStr">
        <is>
          <t>0.0</t>
        </is>
      </c>
      <c r="U276" t="inlineStr">
        <is>
          <t>https://cdn.dsmcdn.com/ty1897/prod/QC_ENRICHMENT/20260729/16/97982db2-37fc-3df0-b64b-2df855e1e510/1_org_zoom.jpg</t>
        </is>
      </c>
      <c r="V276" t="inlineStr">
        <is>
          <t>https://cdn.dsmcdn.com/ty1908/prod/QC_ENRICHMENT/20260729/16/a304927c-d91c-3956-a64c-298c51356bb8/1_org_zoom.jpg</t>
        </is>
      </c>
      <c r="W276" t="inlineStr">
        <is>
          <t>https://cdn.dsmcdn.com/ty1907/prod/QC_ENRICHMENT/20260729/16/f88a88e7-0160-3033-8f3c-9180eca64143/1_org_zoom.jpg</t>
        </is>
      </c>
      <c r="X276" t="inlineStr">
        <is>
          <t>https://cdn.dsmcdn.com/ty1936/prod/QC_ENRICHMENT/20260729/16/2632711e-a058-3d14-8241-87061527b8f1/1_org_zoom.jpg</t>
        </is>
      </c>
      <c r="Y276" t="inlineStr">
        <is>
          <t>https://cdn.dsmcdn.com/ty1916/prod/QC_ENRICHMENT/20260729/16/c90558d0-79d8-35a9-a526-461521217ef2/1_org_zoom.jpg</t>
        </is>
      </c>
      <c r="Z276" t="inlineStr">
        <is>
          <t/>
        </is>
      </c>
      <c r="AA276" t="inlineStr">
        <is>
          <t/>
        </is>
      </c>
      <c r="AB276" t="inlineStr">
        <is>
          <t/>
        </is>
      </c>
      <c r="AC276" t="inlineStr">
        <is>
          <t>1</t>
        </is>
      </c>
      <c r="AD276" t="inlineStr">
        <is>
          <t>Hızlı Teslimat</t>
        </is>
      </c>
      <c r="AE276" t="inlineStr">
        <is>
          <t/>
        </is>
      </c>
      <c r="AF276" t="inlineStr">
        <is>
          <t/>
        </is>
      </c>
      <c r="AG276" t="inlineStr">
        <is>
          <t/>
        </is>
      </c>
      <c r="AH276" t="inlineStr">
        <is>
          <t/>
        </is>
      </c>
      <c r="AI276" s="1" t="inlineStr">
        <is>
          <t>https://www.trendyol.com/pien-parfume/for-man-010-d-g-clasik-odunsu-p-841281974?merchantId=273027&amp;filterOverPriceListings=false</t>
        </is>
      </c>
    </row>
    <row r="277">
      <c r="A277" t="inlineStr">
        <is>
          <t>273027</t>
        </is>
      </c>
      <c r="B277" t="inlineStr">
        <is>
          <t>8681571335863</t>
        </is>
      </c>
      <c r="C277" t="inlineStr">
        <is>
          <t>19.0</t>
        </is>
      </c>
      <c r="D277" t="inlineStr">
        <is>
          <t>PPP0542</t>
        </is>
      </c>
      <c r="E277" t="inlineStr">
        <is>
          <t/>
        </is>
      </c>
      <c r="F277" t="inlineStr">
        <is>
          <t/>
        </is>
      </c>
      <c r="G277" t="inlineStr">
        <is>
          <t/>
        </is>
      </c>
      <c r="H277" t="inlineStr">
        <is>
          <t>Erkek</t>
        </is>
      </c>
      <c r="I277" t="inlineStr">
        <is>
          <t>Pien Parfume</t>
        </is>
      </c>
      <c r="J277" t="inlineStr">
        <is>
          <t>Parfüm</t>
        </is>
      </c>
      <c r="K277" t="inlineStr">
        <is>
          <t>PPP0542</t>
        </is>
      </c>
      <c r="L277" t="inlineStr">
        <is>
          <t>For Man 143 MUSK DE BALDE Woodyl Odunsu</t>
        </is>
      </c>
      <c r="M277" t="inlineStr">
        <is>
          <t>EDC (Eau de Cuir) formülü ile zengin ve kalıcı bir koku deneyimi sunar; Odunsu notalarıyla, doğal ve sıcak bir atmosfer yaratır; Uzaktan ve kıyafete sıkılması kolaylığı sayesinde pratik kullanım imkanı sağlar;</t>
        </is>
      </c>
      <c r="N277" t="inlineStr">
        <is>
          <t>0.0</t>
        </is>
      </c>
      <c r="O277" t="inlineStr">
        <is>
          <t>0.0</t>
        </is>
      </c>
      <c r="P277" t="inlineStr">
        <is>
          <t/>
        </is>
      </c>
      <c r="Q277" t="inlineStr">
        <is>
          <t>0</t>
        </is>
      </c>
      <c r="R277" t="inlineStr">
        <is>
          <t>20</t>
        </is>
      </c>
      <c r="S277" t="inlineStr">
        <is>
          <t/>
        </is>
      </c>
      <c r="T277" t="inlineStr">
        <is>
          <t>1.0</t>
        </is>
      </c>
      <c r="U277" t="inlineStr">
        <is>
          <t>https://cdn.dsmcdn.com/ty1410/product/media/images/prod/QC/20240709/04/1a9854d5-7eb3-3670-bdab-2c9a8f1e219e/1_org_zoom.jpg</t>
        </is>
      </c>
      <c r="V277" t="inlineStr">
        <is>
          <t>https://cdn.dsmcdn.com/ty1410/product/media/images/prod/QC/20240709/04/7d95c205-b350-3667-90fe-8afe9ec3491e/1_org_zoom.jpg</t>
        </is>
      </c>
      <c r="W277" t="inlineStr">
        <is>
          <t>https://cdn.dsmcdn.com/ty1410/product/media/images/prod/QC/20240709/04/f5e27718-d10c-390d-b0d0-d5fdb136d184/1_org_zoom.jpg</t>
        </is>
      </c>
      <c r="X277" t="inlineStr">
        <is>
          <t>https://cdn.dsmcdn.com/ty1410/product/media/images/prod/QC/20240709/04/e12d6fd6-fbb6-3835-96f8-c5502cceadef/1_org_zoom.jpg</t>
        </is>
      </c>
      <c r="Y277" t="inlineStr">
        <is>
          <t/>
        </is>
      </c>
      <c r="Z277" t="inlineStr">
        <is>
          <t/>
        </is>
      </c>
      <c r="AA277" t="inlineStr">
        <is>
          <t/>
        </is>
      </c>
      <c r="AB277" t="inlineStr">
        <is>
          <t/>
        </is>
      </c>
      <c r="AC277" t="inlineStr">
        <is>
          <t>2</t>
        </is>
      </c>
      <c r="AD277" t="inlineStr">
        <is>
          <t/>
        </is>
      </c>
      <c r="AE277" t="inlineStr">
        <is>
          <t/>
        </is>
      </c>
      <c r="AF277" t="inlineStr">
        <is>
          <t/>
        </is>
      </c>
      <c r="AG277" t="inlineStr">
        <is>
          <t>Ürün arşivlendi</t>
        </is>
      </c>
      <c r="AH277" t="inlineStr">
        <is>
          <t/>
        </is>
      </c>
      <c r="AI277" t="inlineStr">
        <is>
          <t/>
        </is>
      </c>
    </row>
    <row r="278">
      <c r="A278" t="inlineStr">
        <is>
          <t>273027</t>
        </is>
      </c>
      <c r="B278" t="inlineStr">
        <is>
          <t>8681571333326</t>
        </is>
      </c>
      <c r="C278" t="inlineStr">
        <is>
          <t>19.0</t>
        </is>
      </c>
      <c r="D278" t="inlineStr">
        <is>
          <t>PPIM606</t>
        </is>
      </c>
      <c r="E278" t="inlineStr">
        <is>
          <t/>
        </is>
      </c>
      <c r="F278" t="inlineStr">
        <is>
          <t/>
        </is>
      </c>
      <c r="G278" t="inlineStr">
        <is>
          <t/>
        </is>
      </c>
      <c r="H278" t="inlineStr">
        <is>
          <t>Erkek</t>
        </is>
      </c>
      <c r="I278" t="inlineStr">
        <is>
          <t>Pien Parfume</t>
        </is>
      </c>
      <c r="J278" t="inlineStr">
        <is>
          <t>Parfüm</t>
        </is>
      </c>
      <c r="K278" t="inlineStr">
        <is>
          <t>PPIM606</t>
        </is>
      </c>
      <c r="L278" t="inlineStr">
        <is>
          <t>Intense For Men 606 BAD BOY Egzotİc Odunsu Tatlı</t>
        </is>
      </c>
      <c r="M278" t="inlineStr">
        <is>
          <t>pienparfum M-606 Bad Boy EDP 50 ml Erkek Parfümü - Gizemli, Odunsu ve Tatlı Yüksek Kalıcı İmza Koku Sıradan kurallara uymayanların görünmez zırhı.; Bazı kokular sadece teninizde durmaz; bulunduğunuz odanın hafızasına kazınır ve siz oradan ayrılsanız bile sizin adınıza konuşmaya devam eder.; pienparfum M-606, etrafında gizemli, sofistike ve karşı konulmaz bir çekim alanı yaratmak isteyen modern erkeğin koku formuna bürünmüş halidir.; Nasıl Hissettirir? (Duyusal Koku Profili) M-606, bir parfümden çok bir &amp;quot;karakter beyanıdır&amp;quot;.; Nöro-uyumlu tasarımı sayesinde, karşı tarafın algısında anında &amp;quot;güven, güç ve cazibe&amp;quot; hissini tetikler.; Tene ilk değdiği an tazeleyici bir kışkırtıcılıkla açılır, dakikalar içinde derinin sıcaklığıyla bütünleşerek derin, tatlı ve karanlık bir odunsu karaktere bürünür.; 🌪️ Açılış (İlk İzlenim - 15 Dk): Karabiber ve Bergamot – Beklenmedik, enerjik ve kuralları yıkan keskin bir ilk adım.; 🪵 Kalp (Karakter - 1-3 Saat): Sedir Ağacı ve Yoğun Kakao – Otoriter, ısıtan, maskülen ve tavizsiz bir sofistikasyon.; 🔥 Dip (İz Bırakan - Gün Boyu): Tonka Fasulyesi, Kehribar (Amber) ve Koyu Misk – Ceketinizin yakasında, teninizde saatler sonra bile kalan o hipnotik ve etkili imza.; Neden pienparfum M-606? (Mühendislik ve Zarafet) 🧬 Maksimum Kalıcılık (EDP): Standartların ötesindeki esans yoğunluğu (Eau de Parfum) sayesinde gün boyu tazeleme gerektirmez; cildinize ve kıyafetinize mühürlenir.; 📐 Minimalist ve Lüks Tasarım: Sadece kokunuzla değil, masanızda duran premium cam flakon şişesiyle de tarzınızı yansıtır.; 🛡️ Ciltle Bütünleşen Kimya: Tasarlanan moleküler yapı, her tende farklı ve benzersiz bir derinlik kazanarak size özel bir reaksiyon verir.; pien Tavsiyesi (Kişisel İmzanızı Yaratın): M-606 başlı başına güçlü bir başyapıttır.; Ancak pienparfum’un &amp;quot;Kişiselleştirilmiş Koku&amp;quot; felsefesiyle kendi kurallarınızı yazabilirsiniz! Gündüz kullanımında taze bir rüzgar estirmek isterseniz pienparfum'un Narenciye/Fresh notalarıyla, geceyi tamamen domine etmek isterseniz Deri/Tütün notalarıyla katmanlayarak (layering) dünyada sadece size ait olan o eşsiz parfümü tasarlayabilirsiniz.; Kimler İçin İdeal? İddialı akşam yemeklerinde, özel davetlerde veya profesyonel hayatta &amp;quot;buradayım&amp;quot; demeden varlığını hissettirmek isteyen, kaliteden ödün vermeyen erkekler için mükemmel bir seçim.; (Aynı zamanda unutulmaz bir hediye alternatifidir.; ) 📌 Arama Terimleri: Bad Boy,Odunsu erkek parfümü, tatlı ve baharatlı koku, yüksek kalıcı erkek parfüm, 50 ml EDP, etkili, gece parfümü, imza koku, sevgililer günü hediyesi, erkek parfüm önerisi.</t>
        </is>
      </c>
      <c r="N278" t="inlineStr">
        <is>
          <t>1000.0</t>
        </is>
      </c>
      <c r="O278" t="inlineStr">
        <is>
          <t>1000.0</t>
        </is>
      </c>
      <c r="P278" t="inlineStr">
        <is>
          <t>880.0</t>
        </is>
      </c>
      <c r="Q278" t="inlineStr">
        <is>
          <t>100</t>
        </is>
      </c>
      <c r="R278" t="inlineStr">
        <is>
          <t>20</t>
        </is>
      </c>
      <c r="S278" t="inlineStr">
        <is>
          <t/>
        </is>
      </c>
      <c r="T278" t="inlineStr">
        <is>
          <t>0.0</t>
        </is>
      </c>
      <c r="U278" t="inlineStr">
        <is>
          <t>https://cdn.dsmcdn.com/ty1912/prod/QC_ENRICHMENT/20260729/16/a8db7cbf-f416-3d7d-95ca-65f0cdbaa912/1_org_zoom.jpg</t>
        </is>
      </c>
      <c r="V278" t="inlineStr">
        <is>
          <t>https://cdn.dsmcdn.com/ty1914/prod/QC_ENRICHMENT/20260729/16/5b9f8635-0256-33b9-b201-b1cc91541279/1_org_zoom.jpg</t>
        </is>
      </c>
      <c r="W278" t="inlineStr">
        <is>
          <t>https://cdn.dsmcdn.com/ty1903/prod/QC_ENRICHMENT/20260729/16/2d8f9de3-197d-37c1-b466-cd56f2a2fa85/1_org_zoom.jpg</t>
        </is>
      </c>
      <c r="X278" t="inlineStr">
        <is>
          <t/>
        </is>
      </c>
      <c r="Y278" t="inlineStr">
        <is>
          <t/>
        </is>
      </c>
      <c r="Z278" t="inlineStr">
        <is>
          <t/>
        </is>
      </c>
      <c r="AA278" t="inlineStr">
        <is>
          <t/>
        </is>
      </c>
      <c r="AB278" t="inlineStr">
        <is>
          <t/>
        </is>
      </c>
      <c r="AC278" t="inlineStr">
        <is>
          <t>1</t>
        </is>
      </c>
      <c r="AD278" t="inlineStr">
        <is>
          <t>Hızlı Teslimat</t>
        </is>
      </c>
      <c r="AE278" t="inlineStr">
        <is>
          <t/>
        </is>
      </c>
      <c r="AF278" t="inlineStr">
        <is>
          <t/>
        </is>
      </c>
      <c r="AG278" t="inlineStr">
        <is>
          <t/>
        </is>
      </c>
      <c r="AH278" t="inlineStr">
        <is>
          <t/>
        </is>
      </c>
      <c r="AI278" s="1" t="inlineStr">
        <is>
          <t>https://www.trendyol.com/pien-parfume/intense-for-men-606-bad-boy-egzotic-odunsu-tatli-p-841281964?merchantId=273027&amp;filterOverPriceListings=false</t>
        </is>
      </c>
    </row>
    <row r="279">
      <c r="A279" t="inlineStr">
        <is>
          <t>273027</t>
        </is>
      </c>
      <c r="B279" t="inlineStr">
        <is>
          <t>8681571334453</t>
        </is>
      </c>
      <c r="C279" t="inlineStr">
        <is>
          <t>19.0</t>
        </is>
      </c>
      <c r="D279" t="inlineStr">
        <is>
          <t>PPP0401</t>
        </is>
      </c>
      <c r="E279" t="inlineStr">
        <is>
          <t/>
        </is>
      </c>
      <c r="F279" t="inlineStr">
        <is>
          <t/>
        </is>
      </c>
      <c r="G279" t="inlineStr">
        <is>
          <t/>
        </is>
      </c>
      <c r="H279" t="inlineStr">
        <is>
          <t>Erkek</t>
        </is>
      </c>
      <c r="I279" t="inlineStr">
        <is>
          <t>Pien Parfume</t>
        </is>
      </c>
      <c r="J279" t="inlineStr">
        <is>
          <t>Parfüm</t>
        </is>
      </c>
      <c r="K279" t="inlineStr">
        <is>
          <t>PPP0401</t>
        </is>
      </c>
      <c r="L279" t="inlineStr">
        <is>
          <t>For Man 002 ANGEL MAN Egzotİc Odunsu Tatlı</t>
        </is>
      </c>
      <c r="M279" t="inlineStr">
        <is>
          <t>- Erkekler için özel olarak formüle edilmiş, odunsu ve tatlı bir koku deneyimi sunar.; - 50 ml hacmiyle günlük kullanım için ideal boyuttadır.; - Yetişkin erkeklerin zarafetini ve karizmasını ön plana çıkaran sofistike bir kokudur.; - Uzaktan sıkılması ve kıyafetlere uygulanması önerilir, böylece uzun süreli bir etki sağlar.; - Refill özelliği bulunmadığından, biten şişeyi yenisiyle değiştirmeniz gerekecektir.</t>
        </is>
      </c>
      <c r="N279" t="inlineStr">
        <is>
          <t>750.0</t>
        </is>
      </c>
      <c r="O279" t="inlineStr">
        <is>
          <t>600.0</t>
        </is>
      </c>
      <c r="P279" t="inlineStr">
        <is>
          <t>528.0</t>
        </is>
      </c>
      <c r="Q279" t="inlineStr">
        <is>
          <t>100</t>
        </is>
      </c>
      <c r="R279" t="inlineStr">
        <is>
          <t>20</t>
        </is>
      </c>
      <c r="S279" t="inlineStr">
        <is>
          <t/>
        </is>
      </c>
      <c r="T279" t="inlineStr">
        <is>
          <t>0.0</t>
        </is>
      </c>
      <c r="U279" t="inlineStr">
        <is>
          <t>https://cdn.dsmcdn.com/ty1915/prod/QC_ENRICHMENT/20260729/16/0de48aec-6114-3cb5-94d9-906972e7d0ec/1_org_zoom.jpg</t>
        </is>
      </c>
      <c r="V279" t="inlineStr">
        <is>
          <t>https://cdn.dsmcdn.com/ty1942/prod/QC_ENRICHMENT/20260729/16/038d107c-ee6e-3a60-adeb-65b19cf3c504/1_org_zoom.jpg</t>
        </is>
      </c>
      <c r="W279" t="inlineStr">
        <is>
          <t>https://cdn.dsmcdn.com/ty1940/prod/QC_ENRICHMENT/20260729/16/e4396df4-b7af-3a0a-8580-7cfb99894bdc/1_org_zoom.jpg</t>
        </is>
      </c>
      <c r="X279" t="inlineStr">
        <is>
          <t>https://cdn.dsmcdn.com/ty1931/prod/QC_ENRICHMENT/20260729/16/33bf620b-980e-3567-9b4b-e29eb8a4b264/1_org_zoom.jpg</t>
        </is>
      </c>
      <c r="Y279" t="inlineStr">
        <is>
          <t>https://cdn.dsmcdn.com/ty1922/prod/QC_ENRICHMENT/20260729/16/179d2a50-6f05-35a2-994a-59a2131b0208/1_org_zoom.jpg</t>
        </is>
      </c>
      <c r="Z279" t="inlineStr">
        <is>
          <t/>
        </is>
      </c>
      <c r="AA279" t="inlineStr">
        <is>
          <t/>
        </is>
      </c>
      <c r="AB279" t="inlineStr">
        <is>
          <t/>
        </is>
      </c>
      <c r="AC279" t="inlineStr">
        <is>
          <t>1</t>
        </is>
      </c>
      <c r="AD279" t="inlineStr">
        <is>
          <t>Hızlı Teslimat</t>
        </is>
      </c>
      <c r="AE279" t="inlineStr">
        <is>
          <t/>
        </is>
      </c>
      <c r="AF279" t="inlineStr">
        <is>
          <t/>
        </is>
      </c>
      <c r="AG279" t="inlineStr">
        <is>
          <t/>
        </is>
      </c>
      <c r="AH279" t="inlineStr">
        <is>
          <t/>
        </is>
      </c>
      <c r="AI279" s="1" t="inlineStr">
        <is>
          <t>https://www.trendyol.com/pien-parfume/for-man-002-angel-man-egzotic-odunsu-tatli-p-841281963?merchantId=273027&amp;filterOverPriceListings=false</t>
        </is>
      </c>
    </row>
    <row r="280">
      <c r="A280" t="inlineStr">
        <is>
          <t>273027</t>
        </is>
      </c>
      <c r="B280" t="inlineStr">
        <is>
          <t>8681571334675</t>
        </is>
      </c>
      <c r="C280" t="inlineStr">
        <is>
          <t>19.0</t>
        </is>
      </c>
      <c r="D280" t="inlineStr">
        <is>
          <t>PPP0423</t>
        </is>
      </c>
      <c r="E280" t="inlineStr">
        <is>
          <t/>
        </is>
      </c>
      <c r="F280" t="inlineStr">
        <is>
          <t/>
        </is>
      </c>
      <c r="G280" t="inlineStr">
        <is>
          <t/>
        </is>
      </c>
      <c r="H280" t="inlineStr">
        <is>
          <t>Erkek</t>
        </is>
      </c>
      <c r="I280" t="inlineStr">
        <is>
          <t>Pien Parfume</t>
        </is>
      </c>
      <c r="J280" t="inlineStr">
        <is>
          <t>Parfüm</t>
        </is>
      </c>
      <c r="K280" t="inlineStr">
        <is>
          <t>PPP0423</t>
        </is>
      </c>
      <c r="L280" t="inlineStr">
        <is>
          <t>For Man 024 POLO BLUE Oriental Baharatlı Çiçeksi</t>
        </is>
      </c>
      <c r="M280" t="inlineStr">
        <is>
          <t>Uzaktan ve kıyafete sıkılması uygun formülüyle, istediğiniz her an taze ve etkileyici bir koku deneyimi sunar; EDC (Elektronik Duman) tipi, modern ve şık bir kullanım sağlar; hem günlük hem de özel günlerde tercih edilebilir; Odunsu koku türü ile derin ve yoğun bir etki yaratır, uzun süreli kalıcılık sunar;</t>
        </is>
      </c>
      <c r="N280" t="inlineStr">
        <is>
          <t>0.0</t>
        </is>
      </c>
      <c r="O280" t="inlineStr">
        <is>
          <t>0.0</t>
        </is>
      </c>
      <c r="P280" t="inlineStr">
        <is>
          <t/>
        </is>
      </c>
      <c r="Q280" t="inlineStr">
        <is>
          <t>0</t>
        </is>
      </c>
      <c r="R280" t="inlineStr">
        <is>
          <t>20</t>
        </is>
      </c>
      <c r="S280" t="inlineStr">
        <is>
          <t/>
        </is>
      </c>
      <c r="T280" t="inlineStr">
        <is>
          <t>1.0</t>
        </is>
      </c>
      <c r="U280" t="inlineStr">
        <is>
          <t>https://cdn.dsmcdn.com/ty1410/product/media/images/prod/QC/20240709/04/1a9854d5-7eb3-3670-bdab-2c9a8f1e219e/1_org_zoom.jpg</t>
        </is>
      </c>
      <c r="V280" t="inlineStr">
        <is>
          <t>https://cdn.dsmcdn.com/ty1412/product/media/images/prod/QC/20240709/04/7d95c205-b350-3667-90fe-8afe9ec3491e/1_org_zoom.jpg</t>
        </is>
      </c>
      <c r="W280" t="inlineStr">
        <is>
          <t>https://cdn.dsmcdn.com/ty1411/product/media/images/prod/QC/20240709/04/f5e27718-d10c-390d-b0d0-d5fdb136d184/1_org_zoom.jpg</t>
        </is>
      </c>
      <c r="X280" t="inlineStr">
        <is>
          <t>https://cdn.dsmcdn.com/ty1410/product/media/images/prod/QC/20240709/04/e12d6fd6-fbb6-3835-96f8-c5502cceadef/1_org_zoom.jpg</t>
        </is>
      </c>
      <c r="Y280" t="inlineStr">
        <is>
          <t/>
        </is>
      </c>
      <c r="Z280" t="inlineStr">
        <is>
          <t/>
        </is>
      </c>
      <c r="AA280" t="inlineStr">
        <is>
          <t/>
        </is>
      </c>
      <c r="AB280" t="inlineStr">
        <is>
          <t/>
        </is>
      </c>
      <c r="AC280" t="inlineStr">
        <is>
          <t>2</t>
        </is>
      </c>
      <c r="AD280" t="inlineStr">
        <is>
          <t/>
        </is>
      </c>
      <c r="AE280" t="inlineStr">
        <is>
          <t/>
        </is>
      </c>
      <c r="AF280" t="inlineStr">
        <is>
          <t/>
        </is>
      </c>
      <c r="AG280" t="inlineStr">
        <is>
          <t>Ürün arşivlendi</t>
        </is>
      </c>
      <c r="AH280" t="inlineStr">
        <is>
          <t/>
        </is>
      </c>
      <c r="AI280" t="inlineStr">
        <is>
          <t/>
        </is>
      </c>
    </row>
    <row r="281">
      <c r="A281" t="inlineStr">
        <is>
          <t>273027</t>
        </is>
      </c>
      <c r="B281" t="inlineStr">
        <is>
          <t>8681571335733</t>
        </is>
      </c>
      <c r="C281" t="inlineStr">
        <is>
          <t>19.0</t>
        </is>
      </c>
      <c r="D281" t="inlineStr">
        <is>
          <t>PPP0529</t>
        </is>
      </c>
      <c r="E281" t="inlineStr">
        <is>
          <t/>
        </is>
      </c>
      <c r="F281" t="inlineStr">
        <is>
          <t/>
        </is>
      </c>
      <c r="G281" t="inlineStr">
        <is>
          <t/>
        </is>
      </c>
      <c r="H281" t="inlineStr">
        <is>
          <t>Erkek</t>
        </is>
      </c>
      <c r="I281" t="inlineStr">
        <is>
          <t>Pien Parfume</t>
        </is>
      </c>
      <c r="J281" t="inlineStr">
        <is>
          <t>Parfüm</t>
        </is>
      </c>
      <c r="K281" t="inlineStr">
        <is>
          <t>PPP0529</t>
        </is>
      </c>
      <c r="L281" t="inlineStr">
        <is>
          <t>For Man 130 H.RED Floral Turunçgil Çiçeksi Ferah</t>
        </is>
      </c>
      <c r="M281" t="inlineStr">
        <is>
          <t>EDC (Eau de Coeur) formülasyonuyla geliştirilmiş, uzun süreli ve yoğun bir koku deneyimi sunar; Uzaktan ve kıyafete sıkılması uygun olması sayesinde, istediğiniz her an taze ve ferah bir koku elde edebilirsiniz; Odunsu koku türü ile doğal ve sofistike bir atmosfer yaratır, gün boyu kalıcı bir etki sağlar;</t>
        </is>
      </c>
      <c r="N281" t="inlineStr">
        <is>
          <t>0.0</t>
        </is>
      </c>
      <c r="O281" t="inlineStr">
        <is>
          <t>0.0</t>
        </is>
      </c>
      <c r="P281" t="inlineStr">
        <is>
          <t/>
        </is>
      </c>
      <c r="Q281" t="inlineStr">
        <is>
          <t>0</t>
        </is>
      </c>
      <c r="R281" t="inlineStr">
        <is>
          <t>20</t>
        </is>
      </c>
      <c r="S281" t="inlineStr">
        <is>
          <t/>
        </is>
      </c>
      <c r="T281" t="inlineStr">
        <is>
          <t>1.0</t>
        </is>
      </c>
      <c r="U281" t="inlineStr">
        <is>
          <t>https://cdn.dsmcdn.com/ty1412/product/media/images/prod/QC/20240709/04/1a9854d5-7eb3-3670-bdab-2c9a8f1e219e/1_org_zoom.jpg</t>
        </is>
      </c>
      <c r="V281" t="inlineStr">
        <is>
          <t>https://cdn.dsmcdn.com/ty1410/product/media/images/prod/QC/20240709/04/7d95c205-b350-3667-90fe-8afe9ec3491e/1_org_zoom.jpg</t>
        </is>
      </c>
      <c r="W281" t="inlineStr">
        <is>
          <t>https://cdn.dsmcdn.com/ty1410/product/media/images/prod/QC/20240709/04/f5e27718-d10c-390d-b0d0-d5fdb136d184/1_org_zoom.jpg</t>
        </is>
      </c>
      <c r="X281" t="inlineStr">
        <is>
          <t>https://cdn.dsmcdn.com/ty1411/product/media/images/prod/QC/20240709/04/e12d6fd6-fbb6-3835-96f8-c5502cceadef/1_org_zoom.jpg</t>
        </is>
      </c>
      <c r="Y281" t="inlineStr">
        <is>
          <t/>
        </is>
      </c>
      <c r="Z281" t="inlineStr">
        <is>
          <t/>
        </is>
      </c>
      <c r="AA281" t="inlineStr">
        <is>
          <t/>
        </is>
      </c>
      <c r="AB281" t="inlineStr">
        <is>
          <t/>
        </is>
      </c>
      <c r="AC281" t="inlineStr">
        <is>
          <t>2</t>
        </is>
      </c>
      <c r="AD281" t="inlineStr">
        <is>
          <t/>
        </is>
      </c>
      <c r="AE281" t="inlineStr">
        <is>
          <t/>
        </is>
      </c>
      <c r="AF281" t="inlineStr">
        <is>
          <t/>
        </is>
      </c>
      <c r="AG281" t="inlineStr">
        <is>
          <t>Ürün arşivlendi</t>
        </is>
      </c>
      <c r="AH281" t="inlineStr">
        <is>
          <t/>
        </is>
      </c>
      <c r="AI281" t="inlineStr">
        <is>
          <t/>
        </is>
      </c>
    </row>
    <row r="282">
      <c r="A282" t="inlineStr">
        <is>
          <t>273027</t>
        </is>
      </c>
      <c r="B282" t="inlineStr">
        <is>
          <t>8681571334644</t>
        </is>
      </c>
      <c r="C282" t="inlineStr">
        <is>
          <t>19.0</t>
        </is>
      </c>
      <c r="D282" t="inlineStr">
        <is>
          <t>PPP0420</t>
        </is>
      </c>
      <c r="E282" t="inlineStr">
        <is>
          <t/>
        </is>
      </c>
      <c r="F282" t="inlineStr">
        <is>
          <t/>
        </is>
      </c>
      <c r="G282" t="inlineStr">
        <is>
          <t/>
        </is>
      </c>
      <c r="H282" t="inlineStr">
        <is>
          <t>Erkek</t>
        </is>
      </c>
      <c r="I282" t="inlineStr">
        <is>
          <t>Pien Parfume</t>
        </is>
      </c>
      <c r="J282" t="inlineStr">
        <is>
          <t>Parfüm</t>
        </is>
      </c>
      <c r="K282" t="inlineStr">
        <is>
          <t>PPP0420</t>
        </is>
      </c>
      <c r="L282" t="inlineStr">
        <is>
          <t>For Man 021 JOAP Woodyl Baharatlı Odunsu</t>
        </is>
      </c>
      <c r="M282" t="inlineStr">
        <is>
          <t>- Baharatlı ve odunsu notalarıyla zenginleştirilmiş, erkeklerin enerjisini yansıtan bir koku deneyimi.; - 50 ml hacmiyle her an yanınızda taşıyabileceğiniz pratik bir EDP parfüm.; - Yetişkin erkeklerin tarzını ve kişiliğini tamamlayacak sofistike bir koku.; - Uzaktan sıkılması önerilen formülüyle kıyafetlerinize zarar vermeden hoş bir koku bırakır.; - Refill özelliği bulunmayan bu parfüm, tek kullanımlık tasarımıyla kolaylık sağlar.</t>
        </is>
      </c>
      <c r="N282" t="inlineStr">
        <is>
          <t>750.0</t>
        </is>
      </c>
      <c r="O282" t="inlineStr">
        <is>
          <t>600.0</t>
        </is>
      </c>
      <c r="P282" t="inlineStr">
        <is>
          <t>528.0</t>
        </is>
      </c>
      <c r="Q282" t="inlineStr">
        <is>
          <t>100</t>
        </is>
      </c>
      <c r="R282" t="inlineStr">
        <is>
          <t>20</t>
        </is>
      </c>
      <c r="S282" t="inlineStr">
        <is>
          <t/>
        </is>
      </c>
      <c r="T282" t="inlineStr">
        <is>
          <t>0.0</t>
        </is>
      </c>
      <c r="U282" t="inlineStr">
        <is>
          <t>https://cdn.dsmcdn.com/ty1917/prod/QC_ENRICHMENT/20260729/16/39f83298-61a0-3325-927c-ed9c5baa7abf/1_org_zoom.jpg</t>
        </is>
      </c>
      <c r="V282" t="inlineStr">
        <is>
          <t>https://cdn.dsmcdn.com/ty1943/prod/QC_ENRICHMENT/20260729/16/80b7b957-0ae7-3bce-9fb1-c53cec70307c/1_org_zoom.jpg</t>
        </is>
      </c>
      <c r="W282" t="inlineStr">
        <is>
          <t>https://cdn.dsmcdn.com/ty1934/prod/QC_ENRICHMENT/20260729/16/a4d852e0-7fac-3711-a864-d116cb018642/1_org_zoom.jpg</t>
        </is>
      </c>
      <c r="X282" t="inlineStr">
        <is>
          <t>https://cdn.dsmcdn.com/ty1922/prod/QC_ENRICHMENT/20260729/16/035dac20-222c-37bc-9ccb-4a7b6c685321/1_org_zoom.jpg</t>
        </is>
      </c>
      <c r="Y282" t="inlineStr">
        <is>
          <t>https://cdn.dsmcdn.com/ty1940/prod/QC_ENRICHMENT/20260729/16/861cc24c-458a-30b1-91b3-33109de2dc44/1_org_zoom.jpg</t>
        </is>
      </c>
      <c r="Z282" t="inlineStr">
        <is>
          <t/>
        </is>
      </c>
      <c r="AA282" t="inlineStr">
        <is>
          <t/>
        </is>
      </c>
      <c r="AB282" t="inlineStr">
        <is>
          <t/>
        </is>
      </c>
      <c r="AC282" t="inlineStr">
        <is>
          <t>1</t>
        </is>
      </c>
      <c r="AD282" t="inlineStr">
        <is>
          <t>Hızlı Teslimat</t>
        </is>
      </c>
      <c r="AE282" t="inlineStr">
        <is>
          <t/>
        </is>
      </c>
      <c r="AF282" t="inlineStr">
        <is>
          <t/>
        </is>
      </c>
      <c r="AG282" t="inlineStr">
        <is>
          <t/>
        </is>
      </c>
      <c r="AH282" t="inlineStr">
        <is>
          <t/>
        </is>
      </c>
      <c r="AI282" s="1" t="inlineStr">
        <is>
          <t>https://www.trendyol.com/pien-parfume/for-man-021-joap-woodyl-baharatli-odunsu-p-841281952?merchantId=273027&amp;filterOverPriceListings=false</t>
        </is>
      </c>
    </row>
    <row r="283">
      <c r="A283" t="inlineStr">
        <is>
          <t>273027</t>
        </is>
      </c>
      <c r="B283" t="inlineStr">
        <is>
          <t>8681571333388</t>
        </is>
      </c>
      <c r="C283" t="inlineStr">
        <is>
          <t>19.0</t>
        </is>
      </c>
      <c r="D283" t="inlineStr">
        <is>
          <t>PPIM609</t>
        </is>
      </c>
      <c r="E283" t="inlineStr">
        <is>
          <t/>
        </is>
      </c>
      <c r="F283" t="inlineStr">
        <is>
          <t/>
        </is>
      </c>
      <c r="G283" t="inlineStr">
        <is>
          <t/>
        </is>
      </c>
      <c r="H283" t="inlineStr">
        <is>
          <t>Erkek</t>
        </is>
      </c>
      <c r="I283" t="inlineStr">
        <is>
          <t>Pien Parfume</t>
        </is>
      </c>
      <c r="J283" t="inlineStr">
        <is>
          <t>Parfüm</t>
        </is>
      </c>
      <c r="K283" t="inlineStr">
        <is>
          <t>PPIM609</t>
        </is>
      </c>
      <c r="L283" t="inlineStr">
        <is>
          <t>INTENSE FOR MEN 609 ONE MILLION PRIVE</t>
        </is>
      </c>
      <c r="M283" t="inlineStr">
        <is>
          <t>- Erkekler için özel olarak tasarlanmış, yoğun ve etkileyici bir koku deneyimi sunar.; - 60 ml hacmiyle uzun süreli kullanım imkanı sağlar.; - Tek ebat tasarımıyla kolay taşınabilirlik ve pratiklik sunar.; - Odunsu koku türüyle doğal ve sofistike bir aroma sağlar.; - Uzaktan sıkılması önerilir, kıyafetlere direkt temasından kaçınılmalıdır.; - Refill özelliği bulunmaz, bu nedenle orijinal şişenin bitiminden sonra yenilenmesi gerekir.</t>
        </is>
      </c>
      <c r="N283" t="inlineStr">
        <is>
          <t>1000.0</t>
        </is>
      </c>
      <c r="O283" t="inlineStr">
        <is>
          <t>1000.0</t>
        </is>
      </c>
      <c r="P283" t="inlineStr">
        <is>
          <t>880.0</t>
        </is>
      </c>
      <c r="Q283" t="inlineStr">
        <is>
          <t>100</t>
        </is>
      </c>
      <c r="R283" t="inlineStr">
        <is>
          <t>20</t>
        </is>
      </c>
      <c r="S283" t="inlineStr">
        <is>
          <t/>
        </is>
      </c>
      <c r="T283" t="inlineStr">
        <is>
          <t>0.0</t>
        </is>
      </c>
      <c r="U283" t="inlineStr">
        <is>
          <t>https://cdn.dsmcdn.com/ty1919/prod/QC_ENRICHMENT/20260729/16/f422df05-56e0-3d08-b781-dd9311a72e94/1_org_zoom.jpg</t>
        </is>
      </c>
      <c r="V283" t="inlineStr">
        <is>
          <t>https://cdn.dsmcdn.com/ty1894/prod/QC_ENRICHMENT/20260729/16/a840dce1-f518-3267-908d-c4cb729e095d/1_org_zoom.jpg</t>
        </is>
      </c>
      <c r="W283" t="inlineStr">
        <is>
          <t>https://cdn.dsmcdn.com/ty1942/prod/QC_ENRICHMENT/20260729/16/a7b5825f-6963-3570-8e42-d7b891423628/1_org_zoom.jpg</t>
        </is>
      </c>
      <c r="X283" t="inlineStr">
        <is>
          <t/>
        </is>
      </c>
      <c r="Y283" t="inlineStr">
        <is>
          <t/>
        </is>
      </c>
      <c r="Z283" t="inlineStr">
        <is>
          <t/>
        </is>
      </c>
      <c r="AA283" t="inlineStr">
        <is>
          <t/>
        </is>
      </c>
      <c r="AB283" t="inlineStr">
        <is>
          <t/>
        </is>
      </c>
      <c r="AC283" t="inlineStr">
        <is>
          <t>1</t>
        </is>
      </c>
      <c r="AD283" t="inlineStr">
        <is>
          <t>Hızlı Teslimat</t>
        </is>
      </c>
      <c r="AE283" t="inlineStr">
        <is>
          <t/>
        </is>
      </c>
      <c r="AF283" t="inlineStr">
        <is>
          <t/>
        </is>
      </c>
      <c r="AG283" t="inlineStr">
        <is>
          <t/>
        </is>
      </c>
      <c r="AH283" t="inlineStr">
        <is>
          <t/>
        </is>
      </c>
      <c r="AI283" s="1" t="inlineStr">
        <is>
          <t>https://www.trendyol.com/pien-parfume/intense-for-men-609-one-million-prive-p-841281950?merchantId=273027&amp;filterOverPriceListings=false</t>
        </is>
      </c>
    </row>
    <row r="284">
      <c r="A284" t="inlineStr">
        <is>
          <t>273027</t>
        </is>
      </c>
      <c r="B284" t="inlineStr">
        <is>
          <t>8681571335450</t>
        </is>
      </c>
      <c r="C284" t="inlineStr">
        <is>
          <t>19.0</t>
        </is>
      </c>
      <c r="D284" t="inlineStr">
        <is>
          <t>PPP0501</t>
        </is>
      </c>
      <c r="E284" t="inlineStr">
        <is>
          <t/>
        </is>
      </c>
      <c r="F284" t="inlineStr">
        <is>
          <t/>
        </is>
      </c>
      <c r="G284" t="inlineStr">
        <is>
          <t/>
        </is>
      </c>
      <c r="H284" t="inlineStr">
        <is>
          <t>Erkek</t>
        </is>
      </c>
      <c r="I284" t="inlineStr">
        <is>
          <t>Pien Parfume</t>
        </is>
      </c>
      <c r="J284" t="inlineStr">
        <is>
          <t>Parfüm</t>
        </is>
      </c>
      <c r="K284" t="inlineStr">
        <is>
          <t>PPP0501</t>
        </is>
      </c>
      <c r="L284" t="inlineStr">
        <is>
          <t>For Man 102 PHANTOM Egzotİc Odunsu Tatlı</t>
        </is>
      </c>
      <c r="M284" t="inlineStr">
        <is>
          <t>- Uzaktan ve kıyafete sıkılması uygun formülüyle, istediğiniz her an taze ve etkileyici bir koku deneyimi sunar; - Odunsu tatlı notalarıyla zenginleştirilmiş kokusu, sofistike ve çekici bir izlenim bırakır; - EDC (Eau de Cuir) tipi olarak tasarlanmış bu parfüm, hem günlük kullanım hem de özel günler için idealdir;</t>
        </is>
      </c>
      <c r="N284" t="inlineStr">
        <is>
          <t>0.0</t>
        </is>
      </c>
      <c r="O284" t="inlineStr">
        <is>
          <t>0.0</t>
        </is>
      </c>
      <c r="P284" t="inlineStr">
        <is>
          <t/>
        </is>
      </c>
      <c r="Q284" t="inlineStr">
        <is>
          <t>0</t>
        </is>
      </c>
      <c r="R284" t="inlineStr">
        <is>
          <t>20</t>
        </is>
      </c>
      <c r="S284" t="inlineStr">
        <is>
          <t/>
        </is>
      </c>
      <c r="T284" t="inlineStr">
        <is>
          <t>1.0</t>
        </is>
      </c>
      <c r="U284" t="inlineStr">
        <is>
          <t>https://cdn.dsmcdn.com/ty1410/product/media/images/prod/QC/20240709/04/1a9854d5-7eb3-3670-bdab-2c9a8f1e219e/1_org_zoom.jpg</t>
        </is>
      </c>
      <c r="V284" t="inlineStr">
        <is>
          <t>https://cdn.dsmcdn.com/ty1411/product/media/images/prod/QC/20240709/04/7d95c205-b350-3667-90fe-8afe9ec3491e/1_org_zoom.jpg</t>
        </is>
      </c>
      <c r="W284" t="inlineStr">
        <is>
          <t>https://cdn.dsmcdn.com/ty1411/product/media/images/prod/QC/20240709/04/f5e27718-d10c-390d-b0d0-d5fdb136d184/1_org_zoom.jpg</t>
        </is>
      </c>
      <c r="X284" t="inlineStr">
        <is>
          <t>https://cdn.dsmcdn.com/ty1411/product/media/images/prod/QC/20240709/04/e12d6fd6-fbb6-3835-96f8-c5502cceadef/1_org_zoom.jpg</t>
        </is>
      </c>
      <c r="Y284" t="inlineStr">
        <is>
          <t/>
        </is>
      </c>
      <c r="Z284" t="inlineStr">
        <is>
          <t/>
        </is>
      </c>
      <c r="AA284" t="inlineStr">
        <is>
          <t/>
        </is>
      </c>
      <c r="AB284" t="inlineStr">
        <is>
          <t/>
        </is>
      </c>
      <c r="AC284" t="inlineStr">
        <is>
          <t>2</t>
        </is>
      </c>
      <c r="AD284" t="inlineStr">
        <is>
          <t/>
        </is>
      </c>
      <c r="AE284" t="inlineStr">
        <is>
          <t/>
        </is>
      </c>
      <c r="AF284" t="inlineStr">
        <is>
          <t/>
        </is>
      </c>
      <c r="AG284" t="inlineStr">
        <is>
          <t>Ürün arşivlendi</t>
        </is>
      </c>
      <c r="AH284" t="inlineStr">
        <is>
          <t/>
        </is>
      </c>
      <c r="AI284" t="inlineStr">
        <is>
          <t/>
        </is>
      </c>
    </row>
    <row r="285">
      <c r="A285" t="inlineStr">
        <is>
          <t>273027</t>
        </is>
      </c>
      <c r="B285" t="inlineStr">
        <is>
          <t>8681571335986</t>
        </is>
      </c>
      <c r="C285" t="inlineStr">
        <is>
          <t>19.0</t>
        </is>
      </c>
      <c r="D285" t="inlineStr">
        <is>
          <t>PPP0554</t>
        </is>
      </c>
      <c r="E285" t="inlineStr">
        <is>
          <t/>
        </is>
      </c>
      <c r="F285" t="inlineStr">
        <is>
          <t/>
        </is>
      </c>
      <c r="G285" t="inlineStr">
        <is>
          <t/>
        </is>
      </c>
      <c r="H285" t="inlineStr">
        <is>
          <t>Erkek</t>
        </is>
      </c>
      <c r="I285" t="inlineStr">
        <is>
          <t>Pien Parfume</t>
        </is>
      </c>
      <c r="J285" t="inlineStr">
        <is>
          <t>Parfüm</t>
        </is>
      </c>
      <c r="K285" t="inlineStr">
        <is>
          <t>PPP0554</t>
        </is>
      </c>
      <c r="L285" t="inlineStr">
        <is>
          <t>For Man 155 NIGHT TIME POUR HOMME Oriental Baharatlı Çiçeksi</t>
        </is>
      </c>
      <c r="M285" t="inlineStr">
        <is>
          <t>Uzaktan ve kıyafete sıkılması uygun formülüyle, istediğiniz her an taze ve etkileyici bir koku deneyimi sunar; EDC (Eau de Cuir) tipi, hem günlük kullanım hem de özel anlar için ideal bir seçenektir; Odunsu koku yapısı ile derin ve kalıcı bir etki bırakarak, uzun süreli ferahlık hissi sağlar;</t>
        </is>
      </c>
      <c r="N285" t="inlineStr">
        <is>
          <t>0.0</t>
        </is>
      </c>
      <c r="O285" t="inlineStr">
        <is>
          <t>0.0</t>
        </is>
      </c>
      <c r="P285" t="inlineStr">
        <is>
          <t/>
        </is>
      </c>
      <c r="Q285" t="inlineStr">
        <is>
          <t>0</t>
        </is>
      </c>
      <c r="R285" t="inlineStr">
        <is>
          <t>20</t>
        </is>
      </c>
      <c r="S285" t="inlineStr">
        <is>
          <t/>
        </is>
      </c>
      <c r="T285" t="inlineStr">
        <is>
          <t>1.0</t>
        </is>
      </c>
      <c r="U285" t="inlineStr">
        <is>
          <t>https://cdn.dsmcdn.com/ty1411/product/media/images/prod/QC/20240709/04/1a9854d5-7eb3-3670-bdab-2c9a8f1e219e/1_org_zoom.jpg</t>
        </is>
      </c>
      <c r="V285" t="inlineStr">
        <is>
          <t>https://cdn.dsmcdn.com/ty1412/product/media/images/prod/QC/20240709/04/7d95c205-b350-3667-90fe-8afe9ec3491e/1_org_zoom.jpg</t>
        </is>
      </c>
      <c r="W285" t="inlineStr">
        <is>
          <t>https://cdn.dsmcdn.com/ty1411/product/media/images/prod/QC/20240709/04/f5e27718-d10c-390d-b0d0-d5fdb136d184/1_org_zoom.jpg</t>
        </is>
      </c>
      <c r="X285" t="inlineStr">
        <is>
          <t>https://cdn.dsmcdn.com/ty1412/product/media/images/prod/QC/20240709/04/e12d6fd6-fbb6-3835-96f8-c5502cceadef/1_org_zoom.jpg</t>
        </is>
      </c>
      <c r="Y285" t="inlineStr">
        <is>
          <t/>
        </is>
      </c>
      <c r="Z285" t="inlineStr">
        <is>
          <t/>
        </is>
      </c>
      <c r="AA285" t="inlineStr">
        <is>
          <t/>
        </is>
      </c>
      <c r="AB285" t="inlineStr">
        <is>
          <t/>
        </is>
      </c>
      <c r="AC285" t="inlineStr">
        <is>
          <t>2</t>
        </is>
      </c>
      <c r="AD285" t="inlineStr">
        <is>
          <t/>
        </is>
      </c>
      <c r="AE285" t="inlineStr">
        <is>
          <t/>
        </is>
      </c>
      <c r="AF285" t="inlineStr">
        <is>
          <t/>
        </is>
      </c>
      <c r="AG285" t="inlineStr">
        <is>
          <t>Ürün arşivlendi</t>
        </is>
      </c>
      <c r="AH285" t="inlineStr">
        <is>
          <t/>
        </is>
      </c>
      <c r="AI285" t="inlineStr">
        <is>
          <t/>
        </is>
      </c>
    </row>
    <row r="286">
      <c r="A286" t="inlineStr">
        <is>
          <t>273027</t>
        </is>
      </c>
      <c r="B286" t="inlineStr">
        <is>
          <t>8681571330943</t>
        </is>
      </c>
      <c r="C286" t="inlineStr">
        <is>
          <t>19.0</t>
        </is>
      </c>
      <c r="D286" t="inlineStr">
        <is>
          <t>PPP0051</t>
        </is>
      </c>
      <c r="E286" t="inlineStr">
        <is>
          <t/>
        </is>
      </c>
      <c r="F286" t="inlineStr">
        <is>
          <t/>
        </is>
      </c>
      <c r="G286" t="inlineStr">
        <is>
          <t/>
        </is>
      </c>
      <c r="H286" t="inlineStr">
        <is>
          <t>Kadın / Kız</t>
        </is>
      </c>
      <c r="I286" t="inlineStr">
        <is>
          <t>Pien Parfume</t>
        </is>
      </c>
      <c r="J286" t="inlineStr">
        <is>
          <t>Parfüm</t>
        </is>
      </c>
      <c r="K286" t="inlineStr">
        <is>
          <t>PPP0051</t>
        </is>
      </c>
      <c r="L286" t="inlineStr">
        <is>
          <t>For Women 051 JOY OF PINK Yasemin Odunsu Meyve</t>
        </is>
      </c>
      <c r="M286" t="inlineStr">
        <is>
          <t>- Uzaktan ve kıyafete sıkılması uygun formülüyle, istediğiniz her an taze ve canlı bir koku deneyimi sunar; - EDC (Elektronik Duman Kontrolü) teknolojisi sayesinde, uzun süreli kullanım için idealdir ve yoğun bir koku sağlar; - Odunsu meyve notaları ile zenginleştirilmiş yapısı, sofistike ve çekici bir koku profili oluşturur;</t>
        </is>
      </c>
      <c r="N286" t="inlineStr">
        <is>
          <t>0.0</t>
        </is>
      </c>
      <c r="O286" t="inlineStr">
        <is>
          <t>0.0</t>
        </is>
      </c>
      <c r="P286" t="inlineStr">
        <is>
          <t/>
        </is>
      </c>
      <c r="Q286" t="inlineStr">
        <is>
          <t>0</t>
        </is>
      </c>
      <c r="R286" t="inlineStr">
        <is>
          <t>20</t>
        </is>
      </c>
      <c r="S286" t="inlineStr">
        <is>
          <t/>
        </is>
      </c>
      <c r="T286" t="inlineStr">
        <is>
          <t>1.0</t>
        </is>
      </c>
      <c r="U286" t="inlineStr">
        <is>
          <t>https://cdn.dsmcdn.com/ty1412/product/media/images/prod/QC/20240709/04/d5d8d366-3b5c-38bc-bdc0-09770374e449/1_org_zoom.jpg</t>
        </is>
      </c>
      <c r="V286" t="inlineStr">
        <is>
          <t>https://cdn.dsmcdn.com/ty1412/product/media/images/prod/QC/20240709/04/77937c60-6a8a-3eef-8533-2644a1163747/1_org_zoom.jpg</t>
        </is>
      </c>
      <c r="W286" t="inlineStr">
        <is>
          <t>https://cdn.dsmcdn.com/ty1412/product/media/images/prod/QC/20240709/04/884f89f5-fe89-36c5-8398-28a0970b13ea/1_org_zoom.jpg</t>
        </is>
      </c>
      <c r="X286" t="inlineStr">
        <is>
          <t>https://cdn.dsmcdn.com/ty1411/product/media/images/prod/QC/20240709/04/e12d6fd6-fbb6-3835-96f8-c5502cceadef/1_org_zoom.jpg</t>
        </is>
      </c>
      <c r="Y286" t="inlineStr">
        <is>
          <t/>
        </is>
      </c>
      <c r="Z286" t="inlineStr">
        <is>
          <t/>
        </is>
      </c>
      <c r="AA286" t="inlineStr">
        <is>
          <t/>
        </is>
      </c>
      <c r="AB286" t="inlineStr">
        <is>
          <t/>
        </is>
      </c>
      <c r="AC286" t="inlineStr">
        <is>
          <t>2</t>
        </is>
      </c>
      <c r="AD286" t="inlineStr">
        <is>
          <t/>
        </is>
      </c>
      <c r="AE286" t="inlineStr">
        <is>
          <t/>
        </is>
      </c>
      <c r="AF286" t="inlineStr">
        <is>
          <t/>
        </is>
      </c>
      <c r="AG286" t="inlineStr">
        <is>
          <t>Ürün arşivlendi</t>
        </is>
      </c>
      <c r="AH286" t="inlineStr">
        <is>
          <t/>
        </is>
      </c>
      <c r="AI286" t="inlineStr">
        <is>
          <t/>
        </is>
      </c>
    </row>
    <row r="287">
      <c r="A287" t="inlineStr">
        <is>
          <t>273027</t>
        </is>
      </c>
      <c r="B287" t="inlineStr">
        <is>
          <t>8681571333395</t>
        </is>
      </c>
      <c r="C287" t="inlineStr">
        <is>
          <t>19.0</t>
        </is>
      </c>
      <c r="D287" t="inlineStr">
        <is>
          <t>PPIM610</t>
        </is>
      </c>
      <c r="E287" t="inlineStr">
        <is>
          <t/>
        </is>
      </c>
      <c r="F287" t="inlineStr">
        <is>
          <t/>
        </is>
      </c>
      <c r="G287" t="inlineStr">
        <is>
          <t/>
        </is>
      </c>
      <c r="H287" t="inlineStr">
        <is>
          <t>Erkek</t>
        </is>
      </c>
      <c r="I287" t="inlineStr">
        <is>
          <t>Pien Parfume</t>
        </is>
      </c>
      <c r="J287" t="inlineStr">
        <is>
          <t>Parfüm</t>
        </is>
      </c>
      <c r="K287" t="inlineStr">
        <is>
          <t>PPIM610</t>
        </is>
      </c>
      <c r="L287" t="inlineStr">
        <is>
          <t>INTENSE FOR MEN 610 K BY</t>
        </is>
      </c>
      <c r="M287" t="inlineStr">
        <is>
          <t>- Erkekler için özel olarak formüle edilmiş, egzotik ve odunsu bir koku deneyimi sunar.; - Aromatik koku türüyle dikkat çekici ve çekici bir izlenim bırakır.; - 60 ml hacmiyle uzun süreli kullanım imkanı sağlar.; - Tek ebat tasarımıyla kolayca taşınabilir ve her zaman yanınızda bulundurabilirsiniz.; - Yetişkin erkeklerin zevkine hitap eden sofistike bir koku profiline sahiptir.; - Uzaktan sıkılması ve kıyafetlere uygulanması önerilir, böylece kokunun yoğunluğunu kontrol edebilirsiniz.; - Refill özelliği bulunmadığından, biten ürününüzü yenisiyle değiştirebilirsiniz.</t>
        </is>
      </c>
      <c r="N287" t="inlineStr">
        <is>
          <t>1000.0</t>
        </is>
      </c>
      <c r="O287" t="inlineStr">
        <is>
          <t>1000.0</t>
        </is>
      </c>
      <c r="P287" t="inlineStr">
        <is>
          <t>880.0</t>
        </is>
      </c>
      <c r="Q287" t="inlineStr">
        <is>
          <t>100</t>
        </is>
      </c>
      <c r="R287" t="inlineStr">
        <is>
          <t>20</t>
        </is>
      </c>
      <c r="S287" t="inlineStr">
        <is>
          <t/>
        </is>
      </c>
      <c r="T287" t="inlineStr">
        <is>
          <t>0.0</t>
        </is>
      </c>
      <c r="U287" t="inlineStr">
        <is>
          <t>https://cdn.dsmcdn.com/ty1914/prod/QC_ENRICHMENT/20260729/16/bee4bc9f-f5af-3357-b263-7b94773817ea/1_org_zoom.jpg</t>
        </is>
      </c>
      <c r="V287" t="inlineStr">
        <is>
          <t>https://cdn.dsmcdn.com/ty1914/prod/QC_ENRICHMENT/20260729/16/5900431f-aa45-3f02-a579-d960d9031311/1_org_zoom.jpg</t>
        </is>
      </c>
      <c r="W287" t="inlineStr">
        <is>
          <t>https://cdn.dsmcdn.com/ty1906/prod/QC_ENRICHMENT/20260729/16/707afc6a-dbab-32c6-9529-abcd3cee372a/1_org_zoom.jpg</t>
        </is>
      </c>
      <c r="X287" t="inlineStr">
        <is>
          <t/>
        </is>
      </c>
      <c r="Y287" t="inlineStr">
        <is>
          <t/>
        </is>
      </c>
      <c r="Z287" t="inlineStr">
        <is>
          <t/>
        </is>
      </c>
      <c r="AA287" t="inlineStr">
        <is>
          <t/>
        </is>
      </c>
      <c r="AB287" t="inlineStr">
        <is>
          <t/>
        </is>
      </c>
      <c r="AC287" t="inlineStr">
        <is>
          <t>1</t>
        </is>
      </c>
      <c r="AD287" t="inlineStr">
        <is>
          <t>Hızlı Teslimat</t>
        </is>
      </c>
      <c r="AE287" t="inlineStr">
        <is>
          <t/>
        </is>
      </c>
      <c r="AF287" t="inlineStr">
        <is>
          <t/>
        </is>
      </c>
      <c r="AG287" t="inlineStr">
        <is>
          <t/>
        </is>
      </c>
      <c r="AH287" t="inlineStr">
        <is>
          <t/>
        </is>
      </c>
      <c r="AI287" s="1" t="inlineStr">
        <is>
          <t>https://www.trendyol.com/pien-parfume/intense-for-men-610-k-by-p-841281937?merchantId=273027&amp;filterOverPriceListings=false</t>
        </is>
      </c>
    </row>
    <row r="288">
      <c r="A288" t="inlineStr">
        <is>
          <t>273027</t>
        </is>
      </c>
      <c r="B288" t="inlineStr">
        <is>
          <t>8681571334972</t>
        </is>
      </c>
      <c r="C288" t="inlineStr">
        <is>
          <t>19.0</t>
        </is>
      </c>
      <c r="D288" t="inlineStr">
        <is>
          <t>PPP0453</t>
        </is>
      </c>
      <c r="E288" t="inlineStr">
        <is>
          <t/>
        </is>
      </c>
      <c r="F288" t="inlineStr">
        <is>
          <t/>
        </is>
      </c>
      <c r="G288" t="inlineStr">
        <is>
          <t/>
        </is>
      </c>
      <c r="H288" t="inlineStr">
        <is>
          <t>Erkek</t>
        </is>
      </c>
      <c r="I288" t="inlineStr">
        <is>
          <t>Pien Parfume</t>
        </is>
      </c>
      <c r="J288" t="inlineStr">
        <is>
          <t>Parfüm</t>
        </is>
      </c>
      <c r="K288" t="inlineStr">
        <is>
          <t>PPP0453</t>
        </is>
      </c>
      <c r="L288" t="inlineStr">
        <is>
          <t>For Man 054 ALLIEN MEN Oriental Baharatlı Çiçeksi</t>
        </is>
      </c>
      <c r="M288" t="inlineStr">
        <is>
          <t>Uzaktan ve kıyafete sıkılması uygun formülüyle, istediğiniz her an taze ve canlı bir koku deneyimi sunar; EDC (Elektrikli Deodorant) özelliği sayesinde hem deodorant hem de parfüm işlevini tek bir üründe birleştirir; Odunsu koku türü ile sofistike ve çekici bir izlenim bırakır, gün boyu kalıcı ferahlık sağlar;</t>
        </is>
      </c>
      <c r="N288" t="inlineStr">
        <is>
          <t>0.0</t>
        </is>
      </c>
      <c r="O288" t="inlineStr">
        <is>
          <t>0.0</t>
        </is>
      </c>
      <c r="P288" t="inlineStr">
        <is>
          <t/>
        </is>
      </c>
      <c r="Q288" t="inlineStr">
        <is>
          <t>0</t>
        </is>
      </c>
      <c r="R288" t="inlineStr">
        <is>
          <t>20</t>
        </is>
      </c>
      <c r="S288" t="inlineStr">
        <is>
          <t/>
        </is>
      </c>
      <c r="T288" t="inlineStr">
        <is>
          <t>1.0</t>
        </is>
      </c>
      <c r="U288" t="inlineStr">
        <is>
          <t>https://cdn.dsmcdn.com/ty1411/product/media/images/prod/QC/20240709/04/1a9854d5-7eb3-3670-bdab-2c9a8f1e219e/1_org_zoom.jpg</t>
        </is>
      </c>
      <c r="V288" t="inlineStr">
        <is>
          <t>https://cdn.dsmcdn.com/ty1411/product/media/images/prod/QC/20240709/04/7d95c205-b350-3667-90fe-8afe9ec3491e/1_org_zoom.jpg</t>
        </is>
      </c>
      <c r="W288" t="inlineStr">
        <is>
          <t>https://cdn.dsmcdn.com/ty1411/product/media/images/prod/QC/20240709/04/f5e27718-d10c-390d-b0d0-d5fdb136d184/1_org_zoom.jpg</t>
        </is>
      </c>
      <c r="X288" t="inlineStr">
        <is>
          <t>https://cdn.dsmcdn.com/ty1412/product/media/images/prod/QC/20240709/04/e12d6fd6-fbb6-3835-96f8-c5502cceadef/1_org_zoom.jpg</t>
        </is>
      </c>
      <c r="Y288" t="inlineStr">
        <is>
          <t/>
        </is>
      </c>
      <c r="Z288" t="inlineStr">
        <is>
          <t/>
        </is>
      </c>
      <c r="AA288" t="inlineStr">
        <is>
          <t/>
        </is>
      </c>
      <c r="AB288" t="inlineStr">
        <is>
          <t/>
        </is>
      </c>
      <c r="AC288" t="inlineStr">
        <is>
          <t>2</t>
        </is>
      </c>
      <c r="AD288" t="inlineStr">
        <is>
          <t>FAST_DELIVERY_ELIGIBLE</t>
        </is>
      </c>
      <c r="AE288" t="inlineStr">
        <is>
          <t/>
        </is>
      </c>
      <c r="AF288" t="inlineStr">
        <is>
          <t/>
        </is>
      </c>
      <c r="AG288" t="inlineStr">
        <is>
          <t>Ürün arşivlendi</t>
        </is>
      </c>
      <c r="AH288" t="inlineStr">
        <is>
          <t/>
        </is>
      </c>
      <c r="AI288" t="inlineStr">
        <is>
          <t/>
        </is>
      </c>
    </row>
    <row r="289">
      <c r="A289" t="inlineStr">
        <is>
          <t>273027</t>
        </is>
      </c>
      <c r="B289" t="inlineStr">
        <is>
          <t>8681571335184</t>
        </is>
      </c>
      <c r="C289" t="inlineStr">
        <is>
          <t>19.0</t>
        </is>
      </c>
      <c r="D289" t="inlineStr">
        <is>
          <t>PPP0474</t>
        </is>
      </c>
      <c r="E289" t="inlineStr">
        <is>
          <t/>
        </is>
      </c>
      <c r="F289" t="inlineStr">
        <is>
          <t/>
        </is>
      </c>
      <c r="G289" t="inlineStr">
        <is>
          <t/>
        </is>
      </c>
      <c r="H289" t="inlineStr">
        <is>
          <t>Erkek</t>
        </is>
      </c>
      <c r="I289" t="inlineStr">
        <is>
          <t>Pien Parfume</t>
        </is>
      </c>
      <c r="J289" t="inlineStr">
        <is>
          <t>Parfüm</t>
        </is>
      </c>
      <c r="K289" t="inlineStr">
        <is>
          <t>PPP0474</t>
        </is>
      </c>
      <c r="L289" t="inlineStr">
        <is>
          <t>For Man 075 GIO PROFUMO Egzotİc Odunsu Tatlı</t>
        </is>
      </c>
      <c r="M289" t="inlineStr">
        <is>
          <t>Odunsu koku yapısıyla dikkat çeken For man 075 gıo profumo egzotic, doğanın derinliklerini teninizde hissettirir; EDC (Eau de Cuir) formülasyonu ile hem günlük kullanım hem de özel anlar için ideal bir seçenektir; Uzaktan ve kıyafete sıkılması kolaylığı sayesinde, her an yanınızda taşıyabileceğiniz pratik bir kullanım sunar;</t>
        </is>
      </c>
      <c r="N289" t="inlineStr">
        <is>
          <t>0.0</t>
        </is>
      </c>
      <c r="O289" t="inlineStr">
        <is>
          <t>0.0</t>
        </is>
      </c>
      <c r="P289" t="inlineStr">
        <is>
          <t/>
        </is>
      </c>
      <c r="Q289" t="inlineStr">
        <is>
          <t>0</t>
        </is>
      </c>
      <c r="R289" t="inlineStr">
        <is>
          <t>20</t>
        </is>
      </c>
      <c r="S289" t="inlineStr">
        <is>
          <t/>
        </is>
      </c>
      <c r="T289" t="inlineStr">
        <is>
          <t>1.0</t>
        </is>
      </c>
      <c r="U289" t="inlineStr">
        <is>
          <t>https://cdn.dsmcdn.com/ty1411/product/media/images/prod/QC/20240709/04/1a9854d5-7eb3-3670-bdab-2c9a8f1e219e/1_org_zoom.jpg</t>
        </is>
      </c>
      <c r="V289" t="inlineStr">
        <is>
          <t>https://cdn.dsmcdn.com/ty1411/product/media/images/prod/QC/20240709/04/7d95c205-b350-3667-90fe-8afe9ec3491e/1_org_zoom.jpg</t>
        </is>
      </c>
      <c r="W289" t="inlineStr">
        <is>
          <t>https://cdn.dsmcdn.com/ty1411/product/media/images/prod/QC/20240709/04/f5e27718-d10c-390d-b0d0-d5fdb136d184/1_org_zoom.jpg</t>
        </is>
      </c>
      <c r="X289" t="inlineStr">
        <is>
          <t>https://cdn.dsmcdn.com/ty1412/product/media/images/prod/QC/20240709/04/e12d6fd6-fbb6-3835-96f8-c5502cceadef/1_org_zoom.jpg</t>
        </is>
      </c>
      <c r="Y289" t="inlineStr">
        <is>
          <t/>
        </is>
      </c>
      <c r="Z289" t="inlineStr">
        <is>
          <t/>
        </is>
      </c>
      <c r="AA289" t="inlineStr">
        <is>
          <t/>
        </is>
      </c>
      <c r="AB289" t="inlineStr">
        <is>
          <t/>
        </is>
      </c>
      <c r="AC289" t="inlineStr">
        <is>
          <t>2</t>
        </is>
      </c>
      <c r="AD289" t="inlineStr">
        <is>
          <t/>
        </is>
      </c>
      <c r="AE289" t="inlineStr">
        <is>
          <t/>
        </is>
      </c>
      <c r="AF289" t="inlineStr">
        <is>
          <t/>
        </is>
      </c>
      <c r="AG289" t="inlineStr">
        <is>
          <t>Ürün arşivlendi</t>
        </is>
      </c>
      <c r="AH289" t="inlineStr">
        <is>
          <t/>
        </is>
      </c>
      <c r="AI289" t="inlineStr">
        <is>
          <t/>
        </is>
      </c>
    </row>
    <row r="290">
      <c r="A290" t="inlineStr">
        <is>
          <t>273027</t>
        </is>
      </c>
      <c r="B290" t="inlineStr">
        <is>
          <t>8681571335054</t>
        </is>
      </c>
      <c r="C290" t="inlineStr">
        <is>
          <t>19.0</t>
        </is>
      </c>
      <c r="D290" t="inlineStr">
        <is>
          <t>PPP0461</t>
        </is>
      </c>
      <c r="E290" t="inlineStr">
        <is>
          <t/>
        </is>
      </c>
      <c r="F290" t="inlineStr">
        <is>
          <t/>
        </is>
      </c>
      <c r="G290" t="inlineStr">
        <is>
          <t/>
        </is>
      </c>
      <c r="H290" t="inlineStr">
        <is>
          <t>Erkek</t>
        </is>
      </c>
      <c r="I290" t="inlineStr">
        <is>
          <t>Pien Parfume</t>
        </is>
      </c>
      <c r="J290" t="inlineStr">
        <is>
          <t>Parfüm</t>
        </is>
      </c>
      <c r="K290" t="inlineStr">
        <is>
          <t>PPP0461</t>
        </is>
      </c>
      <c r="L290" t="inlineStr">
        <is>
          <t>For Man 062 BLGR Floral Turunçgil Çiçeksi Ferah</t>
        </is>
      </c>
      <c r="M290" t="inlineStr">
        <is>
          <t>- Uzaktan ve kıyafete sıkılması uygun formülüyle, istediğiniz her an taze ve ferah bir koku deneyimi sunar; - Odunsu koku türü, doğal ve sofistike bir atmosfer yaratırken, günlük kullanım için idealdir; - EDC (Eau de Coeur) tipi, hem ferahlatıcı hem de uzun ömürlü bir parfüm deneyimi vaat eder;</t>
        </is>
      </c>
      <c r="N290" t="inlineStr">
        <is>
          <t>0.0</t>
        </is>
      </c>
      <c r="O290" t="inlineStr">
        <is>
          <t>0.0</t>
        </is>
      </c>
      <c r="P290" t="inlineStr">
        <is>
          <t/>
        </is>
      </c>
      <c r="Q290" t="inlineStr">
        <is>
          <t>0</t>
        </is>
      </c>
      <c r="R290" t="inlineStr">
        <is>
          <t>20</t>
        </is>
      </c>
      <c r="S290" t="inlineStr">
        <is>
          <t/>
        </is>
      </c>
      <c r="T290" t="inlineStr">
        <is>
          <t>1.0</t>
        </is>
      </c>
      <c r="U290" t="inlineStr">
        <is>
          <t>https://cdn.dsmcdn.com/ty1411/product/media/images/prod/QC/20240709/04/1a9854d5-7eb3-3670-bdab-2c9a8f1e219e/1_org_zoom.jpg</t>
        </is>
      </c>
      <c r="V290" t="inlineStr">
        <is>
          <t>https://cdn.dsmcdn.com/ty1410/product/media/images/prod/QC/20240709/04/7d95c205-b350-3667-90fe-8afe9ec3491e/1_org_zoom.jpg</t>
        </is>
      </c>
      <c r="W290" t="inlineStr">
        <is>
          <t>https://cdn.dsmcdn.com/ty1411/product/media/images/prod/QC/20240709/04/f5e27718-d10c-390d-b0d0-d5fdb136d184/1_org_zoom.jpg</t>
        </is>
      </c>
      <c r="X290" t="inlineStr">
        <is>
          <t>https://cdn.dsmcdn.com/ty1411/product/media/images/prod/QC/20240709/04/e12d6fd6-fbb6-3835-96f8-c5502cceadef/1_org_zoom.jpg</t>
        </is>
      </c>
      <c r="Y290" t="inlineStr">
        <is>
          <t/>
        </is>
      </c>
      <c r="Z290" t="inlineStr">
        <is>
          <t/>
        </is>
      </c>
      <c r="AA290" t="inlineStr">
        <is>
          <t/>
        </is>
      </c>
      <c r="AB290" t="inlineStr">
        <is>
          <t/>
        </is>
      </c>
      <c r="AC290" t="inlineStr">
        <is>
          <t>2</t>
        </is>
      </c>
      <c r="AD290" t="inlineStr">
        <is>
          <t/>
        </is>
      </c>
      <c r="AE290" t="inlineStr">
        <is>
          <t/>
        </is>
      </c>
      <c r="AF290" t="inlineStr">
        <is>
          <t/>
        </is>
      </c>
      <c r="AG290" t="inlineStr">
        <is>
          <t>Ürün arşivlendi</t>
        </is>
      </c>
      <c r="AH290" t="inlineStr">
        <is>
          <t/>
        </is>
      </c>
      <c r="AI290" t="inlineStr">
        <is>
          <t/>
        </is>
      </c>
    </row>
    <row r="291">
      <c r="A291" t="inlineStr">
        <is>
          <t>273027</t>
        </is>
      </c>
      <c r="B291" t="inlineStr">
        <is>
          <t>8681571334682</t>
        </is>
      </c>
      <c r="C291" t="inlineStr">
        <is>
          <t>19.0</t>
        </is>
      </c>
      <c r="D291" t="inlineStr">
        <is>
          <t>PPP0424</t>
        </is>
      </c>
      <c r="E291" t="inlineStr">
        <is>
          <t/>
        </is>
      </c>
      <c r="F291" t="inlineStr">
        <is>
          <t/>
        </is>
      </c>
      <c r="G291" t="inlineStr">
        <is>
          <t/>
        </is>
      </c>
      <c r="H291" t="inlineStr">
        <is>
          <t>Erkek</t>
        </is>
      </c>
      <c r="I291" t="inlineStr">
        <is>
          <t>Pien Parfume</t>
        </is>
      </c>
      <c r="J291" t="inlineStr">
        <is>
          <t>Parfüm</t>
        </is>
      </c>
      <c r="K291" t="inlineStr">
        <is>
          <t>PPP0424</t>
        </is>
      </c>
      <c r="L291" t="inlineStr">
        <is>
          <t>Odunsu Edc 50 ml Erkek Parfüm 8681571334682</t>
        </is>
      </c>
      <c r="M291" t="inlineStr">
        <is>
          <t>Odunsu koku sevenler için ideal, EDC (Everyday Casual) tarzında tasarlanmış 50 ml erkek parfüm; Uzaktan ve kıyafete sıkılması uygun formülüyle pratik kullanım sunar, böylece her an taze ve etkileyici bir koku elde edebilirsiniz; Günlük kullanım için mükemmel olan bu parfüm, hem ferahlatıcı hem de kalıcı bir etki sağlar;</t>
        </is>
      </c>
      <c r="N291" t="inlineStr">
        <is>
          <t>0.0</t>
        </is>
      </c>
      <c r="O291" t="inlineStr">
        <is>
          <t>0.0</t>
        </is>
      </c>
      <c r="P291" t="inlineStr">
        <is>
          <t/>
        </is>
      </c>
      <c r="Q291" t="inlineStr">
        <is>
          <t>0</t>
        </is>
      </c>
      <c r="R291" t="inlineStr">
        <is>
          <t>20</t>
        </is>
      </c>
      <c r="S291" t="inlineStr">
        <is>
          <t/>
        </is>
      </c>
      <c r="T291" t="inlineStr">
        <is>
          <t>1.0</t>
        </is>
      </c>
      <c r="U291" t="inlineStr">
        <is>
          <t>https://cdn.dsmcdn.com/ty1412/product/media/images/prod/QC/20240709/04/1a9854d5-7eb3-3670-bdab-2c9a8f1e219e/1_org_zoom.jpg</t>
        </is>
      </c>
      <c r="V291" t="inlineStr">
        <is>
          <t>https://cdn.dsmcdn.com/ty1412/product/media/images/prod/QC/20240709/04/7d95c205-b350-3667-90fe-8afe9ec3491e/1_org_zoom.jpg</t>
        </is>
      </c>
      <c r="W291" t="inlineStr">
        <is>
          <t>https://cdn.dsmcdn.com/ty1411/product/media/images/prod/QC/20240709/04/f5e27718-d10c-390d-b0d0-d5fdb136d184/1_org_zoom.jpg</t>
        </is>
      </c>
      <c r="X291" t="inlineStr">
        <is>
          <t>https://cdn.dsmcdn.com/ty1410/product/media/images/prod/QC/20240709/04/e12d6fd6-fbb6-3835-96f8-c5502cceadef/1_org_zoom.jpg</t>
        </is>
      </c>
      <c r="Y291" t="inlineStr">
        <is>
          <t/>
        </is>
      </c>
      <c r="Z291" t="inlineStr">
        <is>
          <t/>
        </is>
      </c>
      <c r="AA291" t="inlineStr">
        <is>
          <t/>
        </is>
      </c>
      <c r="AB291" t="inlineStr">
        <is>
          <t/>
        </is>
      </c>
      <c r="AC291" t="inlineStr">
        <is>
          <t>2</t>
        </is>
      </c>
      <c r="AD291" t="inlineStr">
        <is>
          <t/>
        </is>
      </c>
      <c r="AE291" t="inlineStr">
        <is>
          <t/>
        </is>
      </c>
      <c r="AF291" t="inlineStr">
        <is>
          <t/>
        </is>
      </c>
      <c r="AG291" t="inlineStr">
        <is>
          <t>Ürün arşivlendi</t>
        </is>
      </c>
      <c r="AH291" t="inlineStr">
        <is>
          <t/>
        </is>
      </c>
      <c r="AI291" t="inlineStr">
        <is>
          <t/>
        </is>
      </c>
    </row>
    <row r="292">
      <c r="A292" t="inlineStr">
        <is>
          <t>273027</t>
        </is>
      </c>
      <c r="B292" t="inlineStr">
        <is>
          <t>8681571336044</t>
        </is>
      </c>
      <c r="C292" t="inlineStr">
        <is>
          <t>19.0</t>
        </is>
      </c>
      <c r="D292" t="inlineStr">
        <is>
          <t>PPP0560</t>
        </is>
      </c>
      <c r="E292" t="inlineStr">
        <is>
          <t/>
        </is>
      </c>
      <c r="F292" t="inlineStr">
        <is>
          <t/>
        </is>
      </c>
      <c r="G292" t="inlineStr">
        <is>
          <t/>
        </is>
      </c>
      <c r="H292" t="inlineStr">
        <is>
          <t>Erkek</t>
        </is>
      </c>
      <c r="I292" t="inlineStr">
        <is>
          <t>Pien Parfume</t>
        </is>
      </c>
      <c r="J292" t="inlineStr">
        <is>
          <t>Parfüm</t>
        </is>
      </c>
      <c r="K292" t="inlineStr">
        <is>
          <t>PPP0560</t>
        </is>
      </c>
      <c r="L292" t="inlineStr">
        <is>
          <t>For Man 161 BAD Oriental Baharatlı Çiçeksi</t>
        </is>
      </c>
      <c r="M292" t="inlineStr">
        <is>
          <t>- **Erkekler İçin Özel Tasarım:** For Man 161 BAD Oriental, yetişkin erkeklerin enerjisine ve karizmasına hitap eden özel bir formüle sahiptir.; - **Baharatlı ve Çiçeksi Koku:** Baharatlı notalarla zenginleştirilmiş çiçeksi bir koku deneyimi sunar, sizi her ortamda fark edilir kılar.; - **Pratik EDC Formülü:** Her an yanınızda taşıyabileceğiniz 50 ml'lik EDP formatı ile gün boyu tazeliği koruyun.; - **Uzaktan ve Kıyafete Uygundur:** Koku, uzaktan hissedilir ve kıyafetlere zarar vermeden uygulanabilir, böylece gün boyu rahatlıkla kullanabilirsiniz.; - **Refill Seçeneği Yok:** Bu özel koku deneyimini tekrar tekrar yaşamak için refill seçeneği bulunmamaktadır, bu da ürünün nadir ve özel olduğunu gösterir.</t>
        </is>
      </c>
      <c r="N292" t="inlineStr">
        <is>
          <t>750.0</t>
        </is>
      </c>
      <c r="O292" t="inlineStr">
        <is>
          <t>600.0</t>
        </is>
      </c>
      <c r="P292" t="inlineStr">
        <is>
          <t>528.0</t>
        </is>
      </c>
      <c r="Q292" t="inlineStr">
        <is>
          <t>100</t>
        </is>
      </c>
      <c r="R292" t="inlineStr">
        <is>
          <t>20</t>
        </is>
      </c>
      <c r="S292" t="inlineStr">
        <is>
          <t/>
        </is>
      </c>
      <c r="T292" t="inlineStr">
        <is>
          <t>0.0</t>
        </is>
      </c>
      <c r="U292" t="inlineStr">
        <is>
          <t>https://cdn.dsmcdn.com/ty1901/prod/QC_ENRICHMENT/20260729/16/d2cf3685-6d84-34b1-aedf-1c8f9de465d8/1_org_zoom.jpg</t>
        </is>
      </c>
      <c r="V292" t="inlineStr">
        <is>
          <t>https://cdn.dsmcdn.com/ty1920/prod/QC_ENRICHMENT/20260729/16/1b08b850-7587-39aa-ba81-74761ab04cd3/1_org_zoom.jpg</t>
        </is>
      </c>
      <c r="W292" t="inlineStr">
        <is>
          <t>https://cdn.dsmcdn.com/ty1896/prod/QC_ENRICHMENT/20260729/16/9a4feb71-4a72-34b2-a08b-177abe3b187f/1_org_zoom.jpg</t>
        </is>
      </c>
      <c r="X292" t="inlineStr">
        <is>
          <t>https://cdn.dsmcdn.com/ty1934/prod/QC_ENRICHMENT/20260729/16/6a44cd5b-dd12-38dc-9266-f704e6529db6/1_org_zoom.jpg</t>
        </is>
      </c>
      <c r="Y292" t="inlineStr">
        <is>
          <t>https://cdn.dsmcdn.com/ty1896/prod/QC_ENRICHMENT/20260729/16/0b9ffb0f-1d93-3730-bfb4-021ca036a9fe/1_org_zoom.jpg</t>
        </is>
      </c>
      <c r="Z292" t="inlineStr">
        <is>
          <t/>
        </is>
      </c>
      <c r="AA292" t="inlineStr">
        <is>
          <t/>
        </is>
      </c>
      <c r="AB292" t="inlineStr">
        <is>
          <t/>
        </is>
      </c>
      <c r="AC292" t="inlineStr">
        <is>
          <t>1</t>
        </is>
      </c>
      <c r="AD292" t="inlineStr">
        <is>
          <t>Hızlı Teslimat</t>
        </is>
      </c>
      <c r="AE292" t="inlineStr">
        <is>
          <t/>
        </is>
      </c>
      <c r="AF292" t="inlineStr">
        <is>
          <t/>
        </is>
      </c>
      <c r="AG292" t="inlineStr">
        <is>
          <t/>
        </is>
      </c>
      <c r="AH292" t="inlineStr">
        <is>
          <t/>
        </is>
      </c>
      <c r="AI292" s="1" t="inlineStr">
        <is>
          <t>https://www.trendyol.com/pien-parfume/for-man-161-bad-oriental-baharatli-ciceksi-p-841281923?merchantId=273027&amp;filterOverPriceListings=false</t>
        </is>
      </c>
    </row>
    <row r="293">
      <c r="A293" t="inlineStr">
        <is>
          <t>273027</t>
        </is>
      </c>
      <c r="B293" t="inlineStr">
        <is>
          <t>8681571335214</t>
        </is>
      </c>
      <c r="C293" t="inlineStr">
        <is>
          <t>19.0</t>
        </is>
      </c>
      <c r="D293" t="inlineStr">
        <is>
          <t>PPP0477</t>
        </is>
      </c>
      <c r="E293" t="inlineStr">
        <is>
          <t/>
        </is>
      </c>
      <c r="F293" t="inlineStr">
        <is>
          <t/>
        </is>
      </c>
      <c r="G293" t="inlineStr">
        <is>
          <t/>
        </is>
      </c>
      <c r="H293" t="inlineStr">
        <is>
          <t>Erkek</t>
        </is>
      </c>
      <c r="I293" t="inlineStr">
        <is>
          <t>Pien Parfume</t>
        </is>
      </c>
      <c r="J293" t="inlineStr">
        <is>
          <t>Parfüm</t>
        </is>
      </c>
      <c r="K293" t="inlineStr">
        <is>
          <t>PPP0477</t>
        </is>
      </c>
      <c r="L293" t="inlineStr">
        <is>
          <t>078 Edc 50 ml Erkek Parfüm  Oriental Baharatlı Çiçeksi 8681571335214</t>
        </is>
      </c>
      <c r="M293" t="inlineStr">
        <is>
          <t>Odunsu koku yapısıyla dikkat çeken bu parfüm, yoğun ve kalıcı bir etki sunar; Uzaktan ve kıyafete sıkılması uygun olan bu ürün, pratik kullanım imkanı sağlar; EDC (Every Day Care) tipi olarak tasarlanmıştır, günlük kullanım için idealdir;</t>
        </is>
      </c>
      <c r="N293" t="inlineStr">
        <is>
          <t>0.0</t>
        </is>
      </c>
      <c r="O293" t="inlineStr">
        <is>
          <t>0.0</t>
        </is>
      </c>
      <c r="P293" t="inlineStr">
        <is>
          <t/>
        </is>
      </c>
      <c r="Q293" t="inlineStr">
        <is>
          <t>0</t>
        </is>
      </c>
      <c r="R293" t="inlineStr">
        <is>
          <t>20</t>
        </is>
      </c>
      <c r="S293" t="inlineStr">
        <is>
          <t/>
        </is>
      </c>
      <c r="T293" t="inlineStr">
        <is>
          <t>1.0</t>
        </is>
      </c>
      <c r="U293" t="inlineStr">
        <is>
          <t>https://cdn.dsmcdn.com/ty1412/product/media/images/prod/QC/20240709/04/1a9854d5-7eb3-3670-bdab-2c9a8f1e219e/1_org_zoom.jpg</t>
        </is>
      </c>
      <c r="V293" t="inlineStr">
        <is>
          <t>https://cdn.dsmcdn.com/ty1410/product/media/images/prod/QC/20240709/04/7d95c205-b350-3667-90fe-8afe9ec3491e/1_org_zoom.jpg</t>
        </is>
      </c>
      <c r="W293" t="inlineStr">
        <is>
          <t>https://cdn.dsmcdn.com/ty1411/product/media/images/prod/QC/20240709/04/f5e27718-d10c-390d-b0d0-d5fdb136d184/1_org_zoom.jpg</t>
        </is>
      </c>
      <c r="X293" t="inlineStr">
        <is>
          <t>https://cdn.dsmcdn.com/ty1410/product/media/images/prod/QC/20240709/04/e12d6fd6-fbb6-3835-96f8-c5502cceadef/1_org_zoom.jpg</t>
        </is>
      </c>
      <c r="Y293" t="inlineStr">
        <is>
          <t/>
        </is>
      </c>
      <c r="Z293" t="inlineStr">
        <is>
          <t/>
        </is>
      </c>
      <c r="AA293" t="inlineStr">
        <is>
          <t/>
        </is>
      </c>
      <c r="AB293" t="inlineStr">
        <is>
          <t/>
        </is>
      </c>
      <c r="AC293" t="inlineStr">
        <is>
          <t>2</t>
        </is>
      </c>
      <c r="AD293" t="inlineStr">
        <is>
          <t/>
        </is>
      </c>
      <c r="AE293" t="inlineStr">
        <is>
          <t/>
        </is>
      </c>
      <c r="AF293" t="inlineStr">
        <is>
          <t/>
        </is>
      </c>
      <c r="AG293" t="inlineStr">
        <is>
          <t>Ürün arşivlendi</t>
        </is>
      </c>
      <c r="AH293" t="inlineStr">
        <is>
          <t/>
        </is>
      </c>
      <c r="AI293" t="inlineStr">
        <is>
          <t/>
        </is>
      </c>
    </row>
    <row r="294">
      <c r="A294" t="inlineStr">
        <is>
          <t>273027</t>
        </is>
      </c>
      <c r="B294" t="inlineStr">
        <is>
          <t>8690561500617</t>
        </is>
      </c>
      <c r="C294" t="inlineStr">
        <is>
          <t>19.0</t>
        </is>
      </c>
      <c r="D294" t="inlineStr">
        <is>
          <t>PPIURX40</t>
        </is>
      </c>
      <c r="E294" t="inlineStr">
        <is>
          <t/>
        </is>
      </c>
      <c r="F294" t="inlineStr">
        <is>
          <t/>
        </is>
      </c>
      <c r="G294" t="inlineStr">
        <is>
          <t/>
        </is>
      </c>
      <c r="H294" t="inlineStr">
        <is>
          <t>Unisex</t>
        </is>
      </c>
      <c r="I294" t="inlineStr">
        <is>
          <t>Pien Parfume</t>
        </is>
      </c>
      <c r="J294" t="inlineStr">
        <is>
          <t>Parfüm</t>
        </is>
      </c>
      <c r="K294" t="inlineStr">
        <is>
          <t>PPIURX40</t>
        </is>
      </c>
      <c r="L294" t="inlineStr">
        <is>
          <t>Intense Unisex RX40</t>
        </is>
      </c>
      <c r="M294" t="inlineStr">
        <is>
          <t>EDC (Every Day Care) formülü ile günlük kullanım için idealdir; yoğun ve yoğun bir koku deneyimi sunar; Odunsu koku türü, doğal ve sofistike bir atmosfer yaratır, her ortamda farkınızı hissettirir; Uzaktan ve kıyafete sıkılması kolaylığı sayesinde, istediğiniz her an taze ve etkileyici bir koku elde edebilirsiniz;</t>
        </is>
      </c>
      <c r="N294" t="inlineStr">
        <is>
          <t>0.0</t>
        </is>
      </c>
      <c r="O294" t="inlineStr">
        <is>
          <t>0.0</t>
        </is>
      </c>
      <c r="P294" t="inlineStr">
        <is>
          <t/>
        </is>
      </c>
      <c r="Q294" t="inlineStr">
        <is>
          <t>0</t>
        </is>
      </c>
      <c r="R294" t="inlineStr">
        <is>
          <t>20</t>
        </is>
      </c>
      <c r="S294" t="inlineStr">
        <is>
          <t/>
        </is>
      </c>
      <c r="T294" t="inlineStr">
        <is>
          <t>1.0</t>
        </is>
      </c>
      <c r="U294" t="inlineStr">
        <is>
          <t>https://cdn.dsmcdn.com/ty1411/product/media/images/prod/QC/20240709/04/ede8fb3c-d0d9-3b61-a427-3aeb93988b29/1_org_zoom.jpg</t>
        </is>
      </c>
      <c r="V294" t="inlineStr">
        <is>
          <t>https://cdn.dsmcdn.com/ty1412/product/media/images/prod/QC/20240709/04/294100b3-efa3-35ea-96d7-61e5fa10f7fb/1_org_zoom.jpg</t>
        </is>
      </c>
      <c r="W294" t="inlineStr">
        <is>
          <t>https://cdn.dsmcdn.com/ty1412/product/media/images/prod/QC/20240709/04/bc7834ca-c68b-3784-92ac-6df2185ab358/1_org_zoom.jpg</t>
        </is>
      </c>
      <c r="X294" t="inlineStr">
        <is>
          <t>https://cdn.dsmcdn.com/ty1411/product/media/images/prod/QC/20240709/04/e12d6fd6-fbb6-3835-96f8-c5502cceadef/1_org_zoom.jpg</t>
        </is>
      </c>
      <c r="Y294" t="inlineStr">
        <is>
          <t/>
        </is>
      </c>
      <c r="Z294" t="inlineStr">
        <is>
          <t/>
        </is>
      </c>
      <c r="AA294" t="inlineStr">
        <is>
          <t/>
        </is>
      </c>
      <c r="AB294" t="inlineStr">
        <is>
          <t/>
        </is>
      </c>
      <c r="AC294" t="inlineStr">
        <is>
          <t>2</t>
        </is>
      </c>
      <c r="AD294" t="inlineStr">
        <is>
          <t/>
        </is>
      </c>
      <c r="AE294" t="inlineStr">
        <is>
          <t/>
        </is>
      </c>
      <c r="AF294" t="inlineStr">
        <is>
          <t/>
        </is>
      </c>
      <c r="AG294" t="inlineStr">
        <is>
          <t>Ürün arşivlendi</t>
        </is>
      </c>
      <c r="AH294" t="inlineStr">
        <is>
          <t/>
        </is>
      </c>
      <c r="AI294" t="inlineStr">
        <is>
          <t/>
        </is>
      </c>
    </row>
    <row r="295">
      <c r="A295" t="inlineStr">
        <is>
          <t>273027</t>
        </is>
      </c>
      <c r="B295" t="inlineStr">
        <is>
          <t>8681571333418</t>
        </is>
      </c>
      <c r="C295" t="inlineStr">
        <is>
          <t>19.0</t>
        </is>
      </c>
      <c r="D295" t="inlineStr">
        <is>
          <t>PPIM611</t>
        </is>
      </c>
      <c r="E295" t="inlineStr">
        <is>
          <t/>
        </is>
      </c>
      <c r="F295" t="inlineStr">
        <is>
          <t/>
        </is>
      </c>
      <c r="G295" t="inlineStr">
        <is>
          <t/>
        </is>
      </c>
      <c r="H295" t="inlineStr">
        <is>
          <t>Erkek</t>
        </is>
      </c>
      <c r="I295" t="inlineStr">
        <is>
          <t>Pien Parfume</t>
        </is>
      </c>
      <c r="J295" t="inlineStr">
        <is>
          <t>Parfüm</t>
        </is>
      </c>
      <c r="K295" t="inlineStr">
        <is>
          <t>PPIM611</t>
        </is>
      </c>
      <c r="L295" t="inlineStr">
        <is>
          <t>INTENSE FOR MEN 611 DYLAN BLUE POUR HOMME</t>
        </is>
      </c>
      <c r="M295" t="inlineStr">
        <is>
          <t>- Erkekler için özel olarak formüle edilmiş, aromatik koku deneyimi sunar.; - 60 ml hacmiyle uzun süreli kullanım imkanı sağlar.; - Tek ebat tasarımı, kolay taşıma ve kullanım avantajı sunar.; - Yetişkin erkeklerin zevkine hitap eden sofistike ve çekici bir koku.; - Koku, uzaktan sıkıldığında kıyafet üzerinde daha kalıcı ve etkili olur.; - Refill özelliği bulunmadığından, yenilenmesi için yeni bir şişe edinilmesi gerekmektedir.</t>
        </is>
      </c>
      <c r="N295" t="inlineStr">
        <is>
          <t>1000.0</t>
        </is>
      </c>
      <c r="O295" t="inlineStr">
        <is>
          <t>1000.0</t>
        </is>
      </c>
      <c r="P295" t="inlineStr">
        <is>
          <t>880.0</t>
        </is>
      </c>
      <c r="Q295" t="inlineStr">
        <is>
          <t>100</t>
        </is>
      </c>
      <c r="R295" t="inlineStr">
        <is>
          <t>20</t>
        </is>
      </c>
      <c r="S295" t="inlineStr">
        <is>
          <t/>
        </is>
      </c>
      <c r="T295" t="inlineStr">
        <is>
          <t>0.0</t>
        </is>
      </c>
      <c r="U295" t="inlineStr">
        <is>
          <t>https://cdn.dsmcdn.com/ty1927/prod/QC_ENRICHMENT/20260729/16/f97c45d3-8b09-3352-acd4-395c29a41bad/1_org_zoom.jpg</t>
        </is>
      </c>
      <c r="V295" t="inlineStr">
        <is>
          <t>https://cdn.dsmcdn.com/ty1919/prod/QC_ENRICHMENT/20260729/16/17e7f670-b3ef-31e3-b35d-d99afd041eb2/1_org_zoom.jpg</t>
        </is>
      </c>
      <c r="W295" t="inlineStr">
        <is>
          <t>https://cdn.dsmcdn.com/ty1923/prod/QC_ENRICHMENT/20260729/16/583b4c5b-33ad-3ec9-976d-12d02816a270/1_org_zoom.jpg</t>
        </is>
      </c>
      <c r="X295" t="inlineStr">
        <is>
          <t/>
        </is>
      </c>
      <c r="Y295" t="inlineStr">
        <is>
          <t/>
        </is>
      </c>
      <c r="Z295" t="inlineStr">
        <is>
          <t/>
        </is>
      </c>
      <c r="AA295" t="inlineStr">
        <is>
          <t/>
        </is>
      </c>
      <c r="AB295" t="inlineStr">
        <is>
          <t/>
        </is>
      </c>
      <c r="AC295" t="inlineStr">
        <is>
          <t>1</t>
        </is>
      </c>
      <c r="AD295" t="inlineStr">
        <is>
          <t>Hızlı Teslimat</t>
        </is>
      </c>
      <c r="AE295" t="inlineStr">
        <is>
          <t/>
        </is>
      </c>
      <c r="AF295" t="inlineStr">
        <is>
          <t/>
        </is>
      </c>
      <c r="AG295" t="inlineStr">
        <is>
          <t/>
        </is>
      </c>
      <c r="AH295" t="inlineStr">
        <is>
          <t/>
        </is>
      </c>
      <c r="AI295" s="1" t="inlineStr">
        <is>
          <t>https://www.trendyol.com/pien-parfume/intense-for-men-611-dylan-blue-pour-homme-p-841281917?merchantId=273027&amp;filterOverPriceListings=false</t>
        </is>
      </c>
    </row>
    <row r="296">
      <c r="A296" t="inlineStr">
        <is>
          <t>273027</t>
        </is>
      </c>
      <c r="B296" t="inlineStr">
        <is>
          <t>8681571335658</t>
        </is>
      </c>
      <c r="C296" t="inlineStr">
        <is>
          <t>19.0</t>
        </is>
      </c>
      <c r="D296" t="inlineStr">
        <is>
          <t>PPP0521</t>
        </is>
      </c>
      <c r="E296" t="inlineStr">
        <is>
          <t/>
        </is>
      </c>
      <c r="F296" t="inlineStr">
        <is>
          <t/>
        </is>
      </c>
      <c r="G296" t="inlineStr">
        <is>
          <t/>
        </is>
      </c>
      <c r="H296" t="inlineStr">
        <is>
          <t>Erkek</t>
        </is>
      </c>
      <c r="I296" t="inlineStr">
        <is>
          <t>Pien Parfume</t>
        </is>
      </c>
      <c r="J296" t="inlineStr">
        <is>
          <t>Parfüm</t>
        </is>
      </c>
      <c r="K296" t="inlineStr">
        <is>
          <t>PPP0521</t>
        </is>
      </c>
      <c r="L296" t="inlineStr">
        <is>
          <t>For Man 122 INTINCT Floral Turunçgil Çiçeksi Ferah</t>
        </is>
      </c>
      <c r="M296" t="inlineStr">
        <is>
          <t>- **Erkekler için özel olarak tasarlanmış,** 50 ml hacimli EDP formülüyle günlük kullanım için idealdir.; - **Floral, turunçgil ve odunsu notaların** mükemmel uyumuyla ferahlatıcı ve çekici bir koku deneyimi sunar.; - **Yetişkin erkeklerin** zarafetini ve karizmasını ön plana çıkaran sofistike bir kokudur.; - **Uzaktan sıkılması** önerilen bu parfüm, kıyafetlere zarar vermeden hoş bir aroma bırakır.; - **Refill özelliği bulunmayan** bu ürün, tek kullanımlık pratikliğiyle kolayca taşınabilir.</t>
        </is>
      </c>
      <c r="N296" t="inlineStr">
        <is>
          <t>750.0</t>
        </is>
      </c>
      <c r="O296" t="inlineStr">
        <is>
          <t>600.0</t>
        </is>
      </c>
      <c r="P296" t="inlineStr">
        <is>
          <t>528.0</t>
        </is>
      </c>
      <c r="Q296" t="inlineStr">
        <is>
          <t>100</t>
        </is>
      </c>
      <c r="R296" t="inlineStr">
        <is>
          <t>20</t>
        </is>
      </c>
      <c r="S296" t="inlineStr">
        <is>
          <t/>
        </is>
      </c>
      <c r="T296" t="inlineStr">
        <is>
          <t>0.0</t>
        </is>
      </c>
      <c r="U296" t="inlineStr">
        <is>
          <t>https://cdn.dsmcdn.com/ty1918/prod/QC_ENRICHMENT/20260729/16/5241e12a-1813-3fce-9f8f-6896600e594d/1_org_zoom.jpg</t>
        </is>
      </c>
      <c r="V296" t="inlineStr">
        <is>
          <t>https://cdn.dsmcdn.com/ty1935/prod/QC_ENRICHMENT/20260729/16/c82815ec-900e-3f37-976a-758eacf52434/1_org_zoom.jpg</t>
        </is>
      </c>
      <c r="W296" t="inlineStr">
        <is>
          <t>https://cdn.dsmcdn.com/ty1913/prod/QC_ENRICHMENT/20260729/16/13b1c6b6-bab9-309a-905d-2a6ad855e529/1_org_zoom.jpg</t>
        </is>
      </c>
      <c r="X296" t="inlineStr">
        <is>
          <t>https://cdn.dsmcdn.com/ty1935/prod/QC_ENRICHMENT/20260729/16/31afa99e-429c-324e-9a06-36d4b974a79c/1_org_zoom.jpg</t>
        </is>
      </c>
      <c r="Y296" t="inlineStr">
        <is>
          <t>https://cdn.dsmcdn.com/ty1915/prod/QC_ENRICHMENT/20260729/16/6925a0ad-adb3-3214-8937-de966a81a4e8/1_org_zoom.jpg</t>
        </is>
      </c>
      <c r="Z296" t="inlineStr">
        <is>
          <t/>
        </is>
      </c>
      <c r="AA296" t="inlineStr">
        <is>
          <t/>
        </is>
      </c>
      <c r="AB296" t="inlineStr">
        <is>
          <t/>
        </is>
      </c>
      <c r="AC296" t="inlineStr">
        <is>
          <t>1</t>
        </is>
      </c>
      <c r="AD296" t="inlineStr">
        <is>
          <t>Hızlı Teslimat</t>
        </is>
      </c>
      <c r="AE296" t="inlineStr">
        <is>
          <t/>
        </is>
      </c>
      <c r="AF296" t="inlineStr">
        <is>
          <t/>
        </is>
      </c>
      <c r="AG296" t="inlineStr">
        <is>
          <t/>
        </is>
      </c>
      <c r="AH296" t="inlineStr">
        <is>
          <t/>
        </is>
      </c>
      <c r="AI296" s="1" t="inlineStr">
        <is>
          <t>https://www.trendyol.com/pien-parfume/for-man-122-intinct-floral-turuncgil-ciceksi-ferah-p-841281915?merchantId=273027&amp;filterOverPriceListings=false</t>
        </is>
      </c>
    </row>
    <row r="297">
      <c r="A297" t="inlineStr">
        <is>
          <t>273027</t>
        </is>
      </c>
      <c r="B297" t="inlineStr">
        <is>
          <t>8681571335559</t>
        </is>
      </c>
      <c r="C297" t="inlineStr">
        <is>
          <t>19.0</t>
        </is>
      </c>
      <c r="D297" t="inlineStr">
        <is>
          <t>PPP0511</t>
        </is>
      </c>
      <c r="E297" t="inlineStr">
        <is>
          <t/>
        </is>
      </c>
      <c r="F297" t="inlineStr">
        <is>
          <t/>
        </is>
      </c>
      <c r="G297" t="inlineStr">
        <is>
          <t/>
        </is>
      </c>
      <c r="H297" t="inlineStr">
        <is>
          <t>Erkek</t>
        </is>
      </c>
      <c r="I297" t="inlineStr">
        <is>
          <t>Pien Parfume</t>
        </is>
      </c>
      <c r="J297" t="inlineStr">
        <is>
          <t>Parfüm</t>
        </is>
      </c>
      <c r="K297" t="inlineStr">
        <is>
          <t>PPP0511</t>
        </is>
      </c>
      <c r="L297" t="inlineStr">
        <is>
          <t>For Man 112 OMBRE NOMADE Woodyl Odunsu</t>
        </is>
      </c>
      <c r="M297" t="inlineStr">
        <is>
          <t>Pien Parfume For Man 112 OMBRE NOMADE Woodyl Odunsu kodlu ürünümüzün içeriği bu şekildedir: Esans derecesi oldukça yüksektir ve kalıcılığı çok iyidir.</t>
        </is>
      </c>
      <c r="N297" t="inlineStr">
        <is>
          <t>0.0</t>
        </is>
      </c>
      <c r="O297" t="inlineStr">
        <is>
          <t>0.0</t>
        </is>
      </c>
      <c r="P297" t="inlineStr">
        <is>
          <t/>
        </is>
      </c>
      <c r="Q297" t="inlineStr">
        <is>
          <t>0</t>
        </is>
      </c>
      <c r="R297" t="inlineStr">
        <is>
          <t>20</t>
        </is>
      </c>
      <c r="S297" t="inlineStr">
        <is>
          <t/>
        </is>
      </c>
      <c r="T297" t="inlineStr">
        <is>
          <t>1.0</t>
        </is>
      </c>
      <c r="U297" t="inlineStr">
        <is>
          <t>https://cdn.dsmcdn.com/ty1411/product/media/images/prod/QC/20240709/04/1a9854d5-7eb3-3670-bdab-2c9a8f1e219e/1_org_zoom.jpg</t>
        </is>
      </c>
      <c r="V297" t="inlineStr">
        <is>
          <t>https://cdn.dsmcdn.com/ty1411/product/media/images/prod/QC/20240709/04/7d95c205-b350-3667-90fe-8afe9ec3491e/1_org_zoom.jpg</t>
        </is>
      </c>
      <c r="W297" t="inlineStr">
        <is>
          <t>https://cdn.dsmcdn.com/ty1412/product/media/images/prod/QC/20240709/04/f5e27718-d10c-390d-b0d0-d5fdb136d184/1_org_zoom.jpg</t>
        </is>
      </c>
      <c r="X297" t="inlineStr">
        <is>
          <t>https://cdn.dsmcdn.com/ty1411/product/media/images/prod/QC/20240709/04/e12d6fd6-fbb6-3835-96f8-c5502cceadef/1_org_zoom.jpg</t>
        </is>
      </c>
      <c r="Y297" t="inlineStr">
        <is>
          <t/>
        </is>
      </c>
      <c r="Z297" t="inlineStr">
        <is>
          <t/>
        </is>
      </c>
      <c r="AA297" t="inlineStr">
        <is>
          <t/>
        </is>
      </c>
      <c r="AB297" t="inlineStr">
        <is>
          <t/>
        </is>
      </c>
      <c r="AC297" t="inlineStr">
        <is>
          <t>2</t>
        </is>
      </c>
      <c r="AD297" t="inlineStr">
        <is>
          <t/>
        </is>
      </c>
      <c r="AE297" t="inlineStr">
        <is>
          <t/>
        </is>
      </c>
      <c r="AF297" t="inlineStr">
        <is>
          <t/>
        </is>
      </c>
      <c r="AG297" t="inlineStr">
        <is>
          <t>Ürün arşivlendi</t>
        </is>
      </c>
      <c r="AH297" t="inlineStr">
        <is>
          <t/>
        </is>
      </c>
      <c r="AI297" t="inlineStr">
        <is>
          <t/>
        </is>
      </c>
    </row>
    <row r="298">
      <c r="A298" t="inlineStr">
        <is>
          <t>273027</t>
        </is>
      </c>
      <c r="B298" t="inlineStr">
        <is>
          <t>8681571335115</t>
        </is>
      </c>
      <c r="C298" t="inlineStr">
        <is>
          <t>19.0</t>
        </is>
      </c>
      <c r="D298" t="inlineStr">
        <is>
          <t>PPP0467</t>
        </is>
      </c>
      <c r="E298" t="inlineStr">
        <is>
          <t/>
        </is>
      </c>
      <c r="F298" t="inlineStr">
        <is>
          <t/>
        </is>
      </c>
      <c r="G298" t="inlineStr">
        <is>
          <t/>
        </is>
      </c>
      <c r="H298" t="inlineStr">
        <is>
          <t>Erkek</t>
        </is>
      </c>
      <c r="I298" t="inlineStr">
        <is>
          <t>Pien Parfume</t>
        </is>
      </c>
      <c r="J298" t="inlineStr">
        <is>
          <t>Parfüm</t>
        </is>
      </c>
      <c r="K298" t="inlineStr">
        <is>
          <t>PPP0467</t>
        </is>
      </c>
      <c r="L298" t="inlineStr">
        <is>
          <t>For Man 068 KENZ POWER Oriental Çiçeksi</t>
        </is>
      </c>
      <c r="M298" t="inlineStr">
        <is>
          <t>- Erkekler için özel olarak formüle edilmiş, 50 ml hacmindeki For Man 068 KENZ POWER Oriental Çiçeksi EDP, günlük kullanım için idealdir.; - Yetişkin erkeklerin zarafetini ve karizmasını ön plana çıkaran odunsu koku türüyle, her ortamda dikkat çekmenizi sağlar.; - Uzaktan sıkılması ve kıyafetlere uygulanması önerilen bu parfüm, uzun süreli ve etkili bir koku deneyimi sunar.; - Refill özelliği bulunmayan bu ürün, pratik kullanımı ve kolay taşınabilirliği ile öne çıkar.</t>
        </is>
      </c>
      <c r="N298" t="inlineStr">
        <is>
          <t>750.0</t>
        </is>
      </c>
      <c r="O298" t="inlineStr">
        <is>
          <t>600.0</t>
        </is>
      </c>
      <c r="P298" t="inlineStr">
        <is>
          <t>528.0</t>
        </is>
      </c>
      <c r="Q298" t="inlineStr">
        <is>
          <t>100</t>
        </is>
      </c>
      <c r="R298" t="inlineStr">
        <is>
          <t>20</t>
        </is>
      </c>
      <c r="S298" t="inlineStr">
        <is>
          <t/>
        </is>
      </c>
      <c r="T298" t="inlineStr">
        <is>
          <t>0.0</t>
        </is>
      </c>
      <c r="U298" t="inlineStr">
        <is>
          <t>https://cdn.dsmcdn.com/ty1900/prod/QC_ENRICHMENT/20260729/16/dbd22b57-b6db-3626-9622-12aee2981a39/1_org_zoom.jpg</t>
        </is>
      </c>
      <c r="V298" t="inlineStr">
        <is>
          <t>https://cdn.dsmcdn.com/ty1912/prod/QC_ENRICHMENT/20260729/16/3063e01e-d9a4-33e0-8708-13d2d2f241c6/1_org_zoom.jpg</t>
        </is>
      </c>
      <c r="W298" t="inlineStr">
        <is>
          <t>https://cdn.dsmcdn.com/ty1907/prod/QC_ENRICHMENT/20260729/16/3b7e8cc3-9371-3de1-a377-86b7e553088e/1_org_zoom.jpg</t>
        </is>
      </c>
      <c r="X298" t="inlineStr">
        <is>
          <t/>
        </is>
      </c>
      <c r="Y298" t="inlineStr">
        <is>
          <t/>
        </is>
      </c>
      <c r="Z298" t="inlineStr">
        <is>
          <t/>
        </is>
      </c>
      <c r="AA298" t="inlineStr">
        <is>
          <t/>
        </is>
      </c>
      <c r="AB298" t="inlineStr">
        <is>
          <t/>
        </is>
      </c>
      <c r="AC298" t="inlineStr">
        <is>
          <t>1</t>
        </is>
      </c>
      <c r="AD298" t="inlineStr">
        <is>
          <t>Hızlı Teslimat</t>
        </is>
      </c>
      <c r="AE298" t="inlineStr">
        <is>
          <t/>
        </is>
      </c>
      <c r="AF298" t="inlineStr">
        <is>
          <t/>
        </is>
      </c>
      <c r="AG298" t="inlineStr">
        <is>
          <t/>
        </is>
      </c>
      <c r="AH298" t="inlineStr">
        <is>
          <t/>
        </is>
      </c>
      <c r="AI298" s="1" t="inlineStr">
        <is>
          <t>https://www.trendyol.com/pien-parfume/for-man-068-kenz-power-oriental-ciceksi-p-841281913?merchantId=273027&amp;filterOverPriceListings=false</t>
        </is>
      </c>
    </row>
    <row r="299">
      <c r="A299" t="inlineStr">
        <is>
          <t>273027</t>
        </is>
      </c>
      <c r="B299" t="inlineStr">
        <is>
          <t>8681571332084</t>
        </is>
      </c>
      <c r="C299" t="inlineStr">
        <is>
          <t>19.0</t>
        </is>
      </c>
      <c r="D299" t="inlineStr">
        <is>
          <t>PPP0165</t>
        </is>
      </c>
      <c r="E299" t="inlineStr">
        <is>
          <t/>
        </is>
      </c>
      <c r="F299" t="inlineStr">
        <is>
          <t/>
        </is>
      </c>
      <c r="G299" t="inlineStr">
        <is>
          <t/>
        </is>
      </c>
      <c r="H299" t="inlineStr">
        <is>
          <t>Kadın / Kız</t>
        </is>
      </c>
      <c r="I299" t="inlineStr">
        <is>
          <t>Pien Parfume</t>
        </is>
      </c>
      <c r="J299" t="inlineStr">
        <is>
          <t>Parfüm</t>
        </is>
      </c>
      <c r="K299" t="inlineStr">
        <is>
          <t>PPP0165</t>
        </is>
      </c>
      <c r="L299" t="inlineStr">
        <is>
          <t>For Women 165 CHERRY IN THE AIR Meyveli Çiçekli Misk</t>
        </is>
      </c>
      <c r="M299" t="inlineStr">
        <is>
          <t>- Meyveli ve çiçeksi notaların zarif uyumuyla her anınıza eşlik edecek bir koku deneyimi sunar.; - 50 ml hacmiyle pratik kullanımı ve uzun süreli tazeliği garanti eder.; - Kadınlar ve kızlar için özel olarak formüle edilmiş, yetişkinlerin zarafetini yansıtan bir parfüm.; - Meyveli koku türü ile ferahlatıcı ve enerjik bir etki bırakır.; - Uzaktan sıkılması önerilir, böylece kokunun yoğunluğunu kontrol altında tutabilirsiniz.; - Kıyafetlere sıkılması uygun değildir, doğrudan cildinize uygulayarak en iyi sonucu elde edin.; - Refill özelliği bulunmamaktadır, bu nedenle favori kokunuzu bitirdiğinizde yenisini almayı unutmayın.</t>
        </is>
      </c>
      <c r="N299" t="inlineStr">
        <is>
          <t>750.0</t>
        </is>
      </c>
      <c r="O299" t="inlineStr">
        <is>
          <t>600.0</t>
        </is>
      </c>
      <c r="P299" t="inlineStr">
        <is>
          <t>528.0</t>
        </is>
      </c>
      <c r="Q299" t="inlineStr">
        <is>
          <t>99</t>
        </is>
      </c>
      <c r="R299" t="inlineStr">
        <is>
          <t>20</t>
        </is>
      </c>
      <c r="S299" t="inlineStr">
        <is>
          <t/>
        </is>
      </c>
      <c r="T299" t="inlineStr">
        <is>
          <t>0.0</t>
        </is>
      </c>
      <c r="U299" t="inlineStr">
        <is>
          <t>https://cdn.dsmcdn.com/ty1891/prod/QC_ENRICHMENT/20260729/16/4dd3058b-97d9-3069-9e56-4d6aad28a2e4/1_org_zoom.jpg</t>
        </is>
      </c>
      <c r="V299" t="inlineStr">
        <is>
          <t>https://cdn.dsmcdn.com/ty1892/prod/QC_ENRICHMENT/20260729/16/507b81f1-2caa-3a82-ab0b-1f552af00de5/1_org_zoom.jpg</t>
        </is>
      </c>
      <c r="W299" t="inlineStr">
        <is>
          <t>https://cdn.dsmcdn.com/ty1934/prod/QC_ENRICHMENT/20260729/16/3f5ad918-a39e-338d-a552-ec60b86b8451/1_org_zoom.jpg</t>
        </is>
      </c>
      <c r="X299" t="inlineStr">
        <is>
          <t>https://cdn.dsmcdn.com/ty1897/prod/QC_ENRICHMENT/20260729/16/0d928d88-730b-3de9-8b13-427ac40923f7/1_org_zoom.jpg</t>
        </is>
      </c>
      <c r="Y299" t="inlineStr">
        <is>
          <t>https://cdn.dsmcdn.com/ty1919/prod/QC_ENRICHMENT/20260729/16/9e072f58-9318-31bd-a014-01ed8307c647/1_org_zoom.jpg</t>
        </is>
      </c>
      <c r="Z299" t="inlineStr">
        <is>
          <t/>
        </is>
      </c>
      <c r="AA299" t="inlineStr">
        <is>
          <t/>
        </is>
      </c>
      <c r="AB299" t="inlineStr">
        <is>
          <t/>
        </is>
      </c>
      <c r="AC299" t="inlineStr">
        <is>
          <t>1</t>
        </is>
      </c>
      <c r="AD299" t="inlineStr">
        <is>
          <t>Hızlı Teslimat</t>
        </is>
      </c>
      <c r="AE299" t="inlineStr">
        <is>
          <t/>
        </is>
      </c>
      <c r="AF299" t="inlineStr">
        <is>
          <t/>
        </is>
      </c>
      <c r="AG299" t="inlineStr">
        <is>
          <t/>
        </is>
      </c>
      <c r="AH299" t="inlineStr">
        <is>
          <t/>
        </is>
      </c>
      <c r="AI299" s="1" t="inlineStr">
        <is>
          <t>https://www.trendyol.com/pien-parfume/for-women-165-cherry-in-the-air-meyveli-cicekli-misk-p-841281912?merchantId=273027&amp;filterOverPriceListings=false</t>
        </is>
      </c>
    </row>
    <row r="300">
      <c r="A300" t="inlineStr">
        <is>
          <t>273027</t>
        </is>
      </c>
      <c r="B300" t="inlineStr">
        <is>
          <t>8698223787680</t>
        </is>
      </c>
      <c r="C300" t="inlineStr">
        <is>
          <t>19.0</t>
        </is>
      </c>
      <c r="D300" t="inlineStr">
        <is>
          <t>PPIURX24</t>
        </is>
      </c>
      <c r="E300" t="inlineStr">
        <is>
          <t/>
        </is>
      </c>
      <c r="F300" t="inlineStr">
        <is>
          <t/>
        </is>
      </c>
      <c r="G300" t="inlineStr">
        <is>
          <t/>
        </is>
      </c>
      <c r="H300" t="inlineStr">
        <is>
          <t>Unisex</t>
        </is>
      </c>
      <c r="I300" t="inlineStr">
        <is>
          <t>Pien Parfume</t>
        </is>
      </c>
      <c r="J300" t="inlineStr">
        <is>
          <t>Parfüm</t>
        </is>
      </c>
      <c r="K300" t="inlineStr">
        <is>
          <t>PPIURX24</t>
        </is>
      </c>
      <c r="L300" t="inlineStr">
        <is>
          <t>INTENSE FOR UNİSEX RX24</t>
        </is>
      </c>
      <c r="M300" t="inlineStr">
        <is>
          <t>- Unisex tasarımıyla hem kadınlar hem de erkekler için uygun, Intense RX24 EDC, kişisel tarzınızı tamamlar.; - 60 ml hacmiyle uzun süreli kullanım imkanı sunar ve seyahatlerinizde yanınızda taşıyabilirsiniz.; - Tek ebat tasarımı, kolay kullanım ve pratiklik sağlar.; - Yetişkinler için özel olarak formüle edilmiş bu ürün, olgun ve sofistike bir koku deneyimi sunar.; - Aromatik koku türü ile ferahlatıcı ve etkileyici bir izlenim bırakır.; - Uzaktan sıkılması önerilen formülü sayesinde kıyafetlerinize zarar vermeden hoş bir koku yayabilirsiniz.; - Refill özelliği bulunmayan bu ürün, tek kullanımlık tasarımı ile pratik bir çözüm sunar.</t>
        </is>
      </c>
      <c r="N300" t="inlineStr">
        <is>
          <t>1000.0</t>
        </is>
      </c>
      <c r="O300" t="inlineStr">
        <is>
          <t>1000.0</t>
        </is>
      </c>
      <c r="P300" t="inlineStr">
        <is>
          <t>880.0</t>
        </is>
      </c>
      <c r="Q300" t="inlineStr">
        <is>
          <t>100</t>
        </is>
      </c>
      <c r="R300" t="inlineStr">
        <is>
          <t>20</t>
        </is>
      </c>
      <c r="S300" t="inlineStr">
        <is>
          <t/>
        </is>
      </c>
      <c r="T300" t="inlineStr">
        <is>
          <t>0.0</t>
        </is>
      </c>
      <c r="U300" t="inlineStr">
        <is>
          <t>https://cdn.dsmcdn.com/ty1922/prod/QC_ENRICHMENT/20260729/16/4a9a2dd6-64a5-38bd-872c-2d65946f921e/1_org_zoom.jpg</t>
        </is>
      </c>
      <c r="V300" t="inlineStr">
        <is>
          <t>https://cdn.dsmcdn.com/ty1942/prod/QC_ENRICHMENT/20260729/16/35af4380-72d0-3622-bc0a-03c26853569e/1_org_zoom.jpg</t>
        </is>
      </c>
      <c r="W300" t="inlineStr">
        <is>
          <t>https://cdn.dsmcdn.com/ty1942/prod/QC_ENRICHMENT/20260729/16/9616468c-b8d8-3f3c-983f-4efc9a1dbbde/1_org_zoom.jpg</t>
        </is>
      </c>
      <c r="X300" t="inlineStr">
        <is>
          <t/>
        </is>
      </c>
      <c r="Y300" t="inlineStr">
        <is>
          <t/>
        </is>
      </c>
      <c r="Z300" t="inlineStr">
        <is>
          <t/>
        </is>
      </c>
      <c r="AA300" t="inlineStr">
        <is>
          <t/>
        </is>
      </c>
      <c r="AB300" t="inlineStr">
        <is>
          <t/>
        </is>
      </c>
      <c r="AC300" t="inlineStr">
        <is>
          <t>1</t>
        </is>
      </c>
      <c r="AD300" t="inlineStr">
        <is>
          <t>Hızlı Teslimat</t>
        </is>
      </c>
      <c r="AE300" t="inlineStr">
        <is>
          <t/>
        </is>
      </c>
      <c r="AF300" t="inlineStr">
        <is>
          <t/>
        </is>
      </c>
      <c r="AG300" t="inlineStr">
        <is>
          <t/>
        </is>
      </c>
      <c r="AH300" t="inlineStr">
        <is>
          <t/>
        </is>
      </c>
      <c r="AI300" s="1" t="inlineStr">
        <is>
          <t>https://www.trendyol.com/pien-parfume/intense-for-unisex-rx24-p-841281910?merchantId=273027&amp;filterOverPriceListings=false</t>
        </is>
      </c>
    </row>
    <row r="301">
      <c r="A301" t="inlineStr">
        <is>
          <t>273027</t>
        </is>
      </c>
      <c r="B301" t="inlineStr">
        <is>
          <t>8681571331827</t>
        </is>
      </c>
      <c r="C301" t="inlineStr">
        <is>
          <t>19.0</t>
        </is>
      </c>
      <c r="D301" t="inlineStr">
        <is>
          <t>PPP0139</t>
        </is>
      </c>
      <c r="E301" t="inlineStr">
        <is>
          <t/>
        </is>
      </c>
      <c r="F301" t="inlineStr">
        <is>
          <t/>
        </is>
      </c>
      <c r="G301" t="inlineStr">
        <is>
          <t/>
        </is>
      </c>
      <c r="H301" t="inlineStr">
        <is>
          <t>Kadın / Kız</t>
        </is>
      </c>
      <c r="I301" t="inlineStr">
        <is>
          <t>Pien Parfume</t>
        </is>
      </c>
      <c r="J301" t="inlineStr">
        <is>
          <t>Parfüm</t>
        </is>
      </c>
      <c r="K301" t="inlineStr">
        <is>
          <t>PPP0139</t>
        </is>
      </c>
      <c r="L301" t="inlineStr">
        <is>
          <t>For Women 139 FLEUR NARCOTIQUE Çiçeksi Turunçgil</t>
        </is>
      </c>
      <c r="M301" t="inlineStr">
        <is>
          <t>- Zarif ve çekici bir koku deneyimi sunan For Women 139 FLEUR NARCOTIQUE, kadınların ve genç kızların beğenisine hitap ediyor.; - 50 ml'lik hacmiyle uzun süreli kullanım imkanı sağlar, böylece favori kokunuzu yanınızda taşıyabilirsiniz.; - Aromatik koku türü, ferahlatıcı ve canlandırıcı bir etki sunarak gün boyu tazelik hissi verir.; - Uzaktan ve kıyafete sıkılması önerilen bu parfüm, yoğun ve kalıcı bir koku deneyimi için idealdir.; - Yetişkin kadınların ve genç kızların zevkine uygun olarak tasarlanmıştır, her anınıza eşlik eder.; - Refill özelliği bulunmadığından, parfümünüzü her zaman taze ve ilk günkü gibi kullanabilirsiniz.</t>
        </is>
      </c>
      <c r="N301" t="inlineStr">
        <is>
          <t>750.0</t>
        </is>
      </c>
      <c r="O301" t="inlineStr">
        <is>
          <t>600.0</t>
        </is>
      </c>
      <c r="P301" t="inlineStr">
        <is>
          <t>528.0</t>
        </is>
      </c>
      <c r="Q301" t="inlineStr">
        <is>
          <t>100</t>
        </is>
      </c>
      <c r="R301" t="inlineStr">
        <is>
          <t>20</t>
        </is>
      </c>
      <c r="S301" t="inlineStr">
        <is>
          <t/>
        </is>
      </c>
      <c r="T301" t="inlineStr">
        <is>
          <t>0.0</t>
        </is>
      </c>
      <c r="U301" t="inlineStr">
        <is>
          <t>https://cdn.dsmcdn.com/ty1912/prod/QC_ENRICHMENT/20260729/16/8e9d460c-2c72-3524-889a-6c8b41389502/1_org_zoom.jpg</t>
        </is>
      </c>
      <c r="V301" t="inlineStr">
        <is>
          <t>https://cdn.dsmcdn.com/ty1892/prod/QC_ENRICHMENT/20260729/16/50097589-9dec-39d9-99ff-93dd09fa17fb/1_org_zoom.jpg</t>
        </is>
      </c>
      <c r="W301" t="inlineStr">
        <is>
          <t>https://cdn.dsmcdn.com/ty1920/prod/QC_ENRICHMENT/20260729/16/149fe622-ab38-3d47-8d7c-dc51bba44e1e/1_org_zoom.jpg</t>
        </is>
      </c>
      <c r="X301" t="inlineStr">
        <is>
          <t>https://cdn.dsmcdn.com/ty1905/prod/QC_ENRICHMENT/20260729/16/4cecb0c2-de33-3d95-9e83-a7b76e56f241/1_org_zoom.jpg</t>
        </is>
      </c>
      <c r="Y301" t="inlineStr">
        <is>
          <t>https://cdn.dsmcdn.com/ty1914/prod/QC_ENRICHMENT/20260729/16/6db462f3-d370-36ba-9a4c-78c4c8521988/1_org_zoom.jpg</t>
        </is>
      </c>
      <c r="Z301" t="inlineStr">
        <is>
          <t/>
        </is>
      </c>
      <c r="AA301" t="inlineStr">
        <is>
          <t/>
        </is>
      </c>
      <c r="AB301" t="inlineStr">
        <is>
          <t/>
        </is>
      </c>
      <c r="AC301" t="inlineStr">
        <is>
          <t>1</t>
        </is>
      </c>
      <c r="AD301" t="inlineStr">
        <is>
          <t>Hızlı Teslimat</t>
        </is>
      </c>
      <c r="AE301" t="inlineStr">
        <is>
          <t/>
        </is>
      </c>
      <c r="AF301" t="inlineStr">
        <is>
          <t/>
        </is>
      </c>
      <c r="AG301" t="inlineStr">
        <is>
          <t/>
        </is>
      </c>
      <c r="AH301" t="inlineStr">
        <is>
          <t/>
        </is>
      </c>
      <c r="AI301" s="1" t="inlineStr">
        <is>
          <t>https://www.trendyol.com/pien-parfume/for-women-139-fleur-narcotique-ciceksi-turuncgil-p-841281909?merchantId=273027&amp;filterOverPriceListings=false</t>
        </is>
      </c>
    </row>
    <row r="302">
      <c r="A302" t="inlineStr">
        <is>
          <t>273027</t>
        </is>
      </c>
      <c r="B302" t="inlineStr">
        <is>
          <t>8681571331223</t>
        </is>
      </c>
      <c r="C302" t="inlineStr">
        <is>
          <t>19.0</t>
        </is>
      </c>
      <c r="D302" t="inlineStr">
        <is>
          <t>PPP0079</t>
        </is>
      </c>
      <c r="E302" t="inlineStr">
        <is>
          <t/>
        </is>
      </c>
      <c r="F302" t="inlineStr">
        <is>
          <t/>
        </is>
      </c>
      <c r="G302" t="inlineStr">
        <is>
          <t/>
        </is>
      </c>
      <c r="H302" t="inlineStr">
        <is>
          <t>Kadın / Kız</t>
        </is>
      </c>
      <c r="I302" t="inlineStr">
        <is>
          <t>Pien Parfume</t>
        </is>
      </c>
      <c r="J302" t="inlineStr">
        <is>
          <t>Parfüm</t>
        </is>
      </c>
      <c r="K302" t="inlineStr">
        <is>
          <t>PPP0079</t>
        </is>
      </c>
      <c r="L302" t="inlineStr">
        <is>
          <t>For Women 079 IN2U Oryantal Çiçek</t>
        </is>
      </c>
      <c r="M302" t="inlineStr">
        <is>
          <t>Uzaktan ve kıyafete sıkılması uygun formülüyle, istediğiniz her an taze ve canlı bir koku deneyimi sunar; EDC (Elektronik Duman) tipi, modern ve sofistike bir parfüm arayanlar için idealdir; Odunsu koku türü ile derin ve etkileyici bir izlenim bırakır, gün boyu kalıcı bir etki sağlar;</t>
        </is>
      </c>
      <c r="N302" t="inlineStr">
        <is>
          <t>0.0</t>
        </is>
      </c>
      <c r="O302" t="inlineStr">
        <is>
          <t>0.0</t>
        </is>
      </c>
      <c r="P302" t="inlineStr">
        <is>
          <t/>
        </is>
      </c>
      <c r="Q302" t="inlineStr">
        <is>
          <t>0</t>
        </is>
      </c>
      <c r="R302" t="inlineStr">
        <is>
          <t>20</t>
        </is>
      </c>
      <c r="S302" t="inlineStr">
        <is>
          <t/>
        </is>
      </c>
      <c r="T302" t="inlineStr">
        <is>
          <t>1.0</t>
        </is>
      </c>
      <c r="U302" t="inlineStr">
        <is>
          <t>https://cdn.dsmcdn.com/ty1410/product/media/images/prod/QC/20240709/04/d5d8d366-3b5c-38bc-bdc0-09770374e449/1_org_zoom.jpg</t>
        </is>
      </c>
      <c r="V302" t="inlineStr">
        <is>
          <t>https://cdn.dsmcdn.com/ty1411/product/media/images/prod/QC/20240709/04/77937c60-6a8a-3eef-8533-2644a1163747/1_org_zoom.jpg</t>
        </is>
      </c>
      <c r="W302" t="inlineStr">
        <is>
          <t>https://cdn.dsmcdn.com/ty1411/product/media/images/prod/QC/20240709/04/884f89f5-fe89-36c5-8398-28a0970b13ea/1_org_zoom.jpg</t>
        </is>
      </c>
      <c r="X302" t="inlineStr">
        <is>
          <t>https://cdn.dsmcdn.com/ty1412/product/media/images/prod/QC/20240709/04/e12d6fd6-fbb6-3835-96f8-c5502cceadef/1_org_zoom.jpg</t>
        </is>
      </c>
      <c r="Y302" t="inlineStr">
        <is>
          <t/>
        </is>
      </c>
      <c r="Z302" t="inlineStr">
        <is>
          <t/>
        </is>
      </c>
      <c r="AA302" t="inlineStr">
        <is>
          <t/>
        </is>
      </c>
      <c r="AB302" t="inlineStr">
        <is>
          <t/>
        </is>
      </c>
      <c r="AC302" t="inlineStr">
        <is>
          <t>2</t>
        </is>
      </c>
      <c r="AD302" t="inlineStr">
        <is>
          <t/>
        </is>
      </c>
      <c r="AE302" t="inlineStr">
        <is>
          <t/>
        </is>
      </c>
      <c r="AF302" t="inlineStr">
        <is>
          <t/>
        </is>
      </c>
      <c r="AG302" t="inlineStr">
        <is>
          <t>Ürün arşivlendi</t>
        </is>
      </c>
      <c r="AH302" t="inlineStr">
        <is>
          <t/>
        </is>
      </c>
      <c r="AI302" t="inlineStr">
        <is>
          <t/>
        </is>
      </c>
    </row>
    <row r="303">
      <c r="A303" t="inlineStr">
        <is>
          <t>273027</t>
        </is>
      </c>
      <c r="B303" t="inlineStr">
        <is>
          <t>8692828106372</t>
        </is>
      </c>
      <c r="C303" t="inlineStr">
        <is>
          <t>19.0</t>
        </is>
      </c>
      <c r="D303" t="inlineStr">
        <is>
          <t>PPIURX25</t>
        </is>
      </c>
      <c r="E303" t="inlineStr">
        <is>
          <t/>
        </is>
      </c>
      <c r="F303" t="inlineStr">
        <is>
          <t/>
        </is>
      </c>
      <c r="G303" t="inlineStr">
        <is>
          <t/>
        </is>
      </c>
      <c r="H303" t="inlineStr">
        <is>
          <t>Unisex</t>
        </is>
      </c>
      <c r="I303" t="inlineStr">
        <is>
          <t>Pien Parfume</t>
        </is>
      </c>
      <c r="J303" t="inlineStr">
        <is>
          <t>Parfüm</t>
        </is>
      </c>
      <c r="K303" t="inlineStr">
        <is>
          <t>PPIURX25</t>
        </is>
      </c>
      <c r="L303" t="inlineStr">
        <is>
          <t>Intense Unisex RX25</t>
        </is>
      </c>
      <c r="M303" t="inlineStr">
        <is>
          <t>EDC (Every Day Care) formülü ile günlük kullanım için idealdir; yoğun ve yoğun bir koku deneyimi sunar; Odunsu koku türü, doğal ve sofistike bir atmosfer yaratır, her ortamda farkınızı hissettirir; Uzaktan ve kıyafete sıkılması kolaylığı sayesinde, istediğiniz her an taze ve etkileyici bir koku elde edebilirsiniz;</t>
        </is>
      </c>
      <c r="N303" t="inlineStr">
        <is>
          <t>0.0</t>
        </is>
      </c>
      <c r="O303" t="inlineStr">
        <is>
          <t>0.0</t>
        </is>
      </c>
      <c r="P303" t="inlineStr">
        <is>
          <t/>
        </is>
      </c>
      <c r="Q303" t="inlineStr">
        <is>
          <t>0</t>
        </is>
      </c>
      <c r="R303" t="inlineStr">
        <is>
          <t>20</t>
        </is>
      </c>
      <c r="S303" t="inlineStr">
        <is>
          <t/>
        </is>
      </c>
      <c r="T303" t="inlineStr">
        <is>
          <t>1.0</t>
        </is>
      </c>
      <c r="U303" t="inlineStr">
        <is>
          <t>https://cdn.dsmcdn.com/ty1410/product/media/images/prod/QC/20240709/04/ede8fb3c-d0d9-3b61-a427-3aeb93988b29/1_org_zoom.jpg</t>
        </is>
      </c>
      <c r="V303" t="inlineStr">
        <is>
          <t>https://cdn.dsmcdn.com/ty1411/product/media/images/prod/QC/20240709/04/294100b3-efa3-35ea-96d7-61e5fa10f7fb/1_org_zoom.jpg</t>
        </is>
      </c>
      <c r="W303" t="inlineStr">
        <is>
          <t>https://cdn.dsmcdn.com/ty1411/product/media/images/prod/QC/20240709/04/bc7834ca-c68b-3784-92ac-6df2185ab358/1_org_zoom.jpg</t>
        </is>
      </c>
      <c r="X303" t="inlineStr">
        <is>
          <t>https://cdn.dsmcdn.com/ty1412/product/media/images/prod/QC/20240709/04/e12d6fd6-fbb6-3835-96f8-c5502cceadef/1_org_zoom.jpg</t>
        </is>
      </c>
      <c r="Y303" t="inlineStr">
        <is>
          <t/>
        </is>
      </c>
      <c r="Z303" t="inlineStr">
        <is>
          <t/>
        </is>
      </c>
      <c r="AA303" t="inlineStr">
        <is>
          <t/>
        </is>
      </c>
      <c r="AB303" t="inlineStr">
        <is>
          <t/>
        </is>
      </c>
      <c r="AC303" t="inlineStr">
        <is>
          <t>2</t>
        </is>
      </c>
      <c r="AD303" t="inlineStr">
        <is>
          <t/>
        </is>
      </c>
      <c r="AE303" t="inlineStr">
        <is>
          <t/>
        </is>
      </c>
      <c r="AF303" t="inlineStr">
        <is>
          <t/>
        </is>
      </c>
      <c r="AG303" t="inlineStr">
        <is>
          <t>Ürün arşivlendi</t>
        </is>
      </c>
      <c r="AH303" t="inlineStr">
        <is>
          <t/>
        </is>
      </c>
      <c r="AI303" t="inlineStr">
        <is>
          <t/>
        </is>
      </c>
    </row>
    <row r="304">
      <c r="A304" t="inlineStr">
        <is>
          <t>273027</t>
        </is>
      </c>
      <c r="B304" t="inlineStr">
        <is>
          <t>8681571331230</t>
        </is>
      </c>
      <c r="C304" t="inlineStr">
        <is>
          <t>19.0</t>
        </is>
      </c>
      <c r="D304" t="inlineStr">
        <is>
          <t>PPP0080</t>
        </is>
      </c>
      <c r="E304" t="inlineStr">
        <is>
          <t/>
        </is>
      </c>
      <c r="F304" t="inlineStr">
        <is>
          <t/>
        </is>
      </c>
      <c r="G304" t="inlineStr">
        <is>
          <t/>
        </is>
      </c>
      <c r="H304" t="inlineStr">
        <is>
          <t>Kadın / Kız</t>
        </is>
      </c>
      <c r="I304" t="inlineStr">
        <is>
          <t>Pien Parfume</t>
        </is>
      </c>
      <c r="J304" t="inlineStr">
        <is>
          <t>Parfüm</t>
        </is>
      </c>
      <c r="K304" t="inlineStr">
        <is>
          <t>PPP0080</t>
        </is>
      </c>
      <c r="L304" t="inlineStr">
        <is>
          <t>For Women 080 ANGEL INNOCENT Oryantal Vanilya</t>
        </is>
      </c>
      <c r="M304" t="inlineStr">
        <is>
          <t>- Kadınlar için özel olarak tasarlanmış, oryantal ve vanilya notalarının büyüleyici uyumuyla Angel Innocent, her anınıza zarif bir dokunuş katıyor.; - 50 ml hacmiyle uzun süreli kullanım imkanı sunan bu parfüm, gün boyu etkileyici bir koku deneyimi vadediyor.; - Yetişkin kadınların zarafetini ve çekiciliğini ön plana çıkaran Angel Innocent, her yaş grubuna hitap eden sofistike bir koku.; - EDP formülü sayesinde kolay uygulama ve gün boyu kalıcı bir koku deneyimi sağlar.; - Uzaktan sıkıldığında daha etkili bir etki yaratırken, kıyafetlere sıkıldığında ise kalıcı bir koku izlenimi bırakır.; - Refill özelliği bulunmayan bu parfüm, özel tasarımı ve eşsiz kokusuyla koleksiyonunuzun vazgeçilmezi olacak.</t>
        </is>
      </c>
      <c r="N304" t="inlineStr">
        <is>
          <t>750.0</t>
        </is>
      </c>
      <c r="O304" t="inlineStr">
        <is>
          <t>600.0</t>
        </is>
      </c>
      <c r="P304" t="inlineStr">
        <is>
          <t>528.0</t>
        </is>
      </c>
      <c r="Q304" t="inlineStr">
        <is>
          <t>100</t>
        </is>
      </c>
      <c r="R304" t="inlineStr">
        <is>
          <t>20</t>
        </is>
      </c>
      <c r="S304" t="inlineStr">
        <is>
          <t/>
        </is>
      </c>
      <c r="T304" t="inlineStr">
        <is>
          <t>0.0</t>
        </is>
      </c>
      <c r="U304" t="inlineStr">
        <is>
          <t>https://cdn.dsmcdn.com/ty1921/prod/QC_ENRICHMENT/20260729/16/2eac353f-b4fe-37b7-8b3b-cb18b926fb46/1_org_zoom.jpg</t>
        </is>
      </c>
      <c r="V304" t="inlineStr">
        <is>
          <t>https://cdn.dsmcdn.com/ty1937/prod/QC_ENRICHMENT/20260729/16/f1679132-34b3-3820-bf6e-c681cc082f71/1_org_zoom.jpg</t>
        </is>
      </c>
      <c r="W304" t="inlineStr">
        <is>
          <t>https://cdn.dsmcdn.com/ty1934/prod/QC_ENRICHMENT/20260729/16/8294b4e3-9890-3db8-93eb-9e231bc43c1f/1_org_zoom.jpg</t>
        </is>
      </c>
      <c r="X304" t="inlineStr">
        <is>
          <t>https://cdn.dsmcdn.com/ty1942/prod/QC_ENRICHMENT/20260729/16/902b11c4-0882-344b-9d97-1ecae0ffec71/1_org_zoom.jpg</t>
        </is>
      </c>
      <c r="Y304" t="inlineStr">
        <is>
          <t/>
        </is>
      </c>
      <c r="Z304" t="inlineStr">
        <is>
          <t/>
        </is>
      </c>
      <c r="AA304" t="inlineStr">
        <is>
          <t/>
        </is>
      </c>
      <c r="AB304" t="inlineStr">
        <is>
          <t/>
        </is>
      </c>
      <c r="AC304" t="inlineStr">
        <is>
          <t>1</t>
        </is>
      </c>
      <c r="AD304" t="inlineStr">
        <is>
          <t>Hızlı Teslimat</t>
        </is>
      </c>
      <c r="AE304" t="inlineStr">
        <is>
          <t/>
        </is>
      </c>
      <c r="AF304" t="inlineStr">
        <is>
          <t/>
        </is>
      </c>
      <c r="AG304" t="inlineStr">
        <is>
          <t/>
        </is>
      </c>
      <c r="AH304" t="inlineStr">
        <is>
          <t/>
        </is>
      </c>
      <c r="AI304" s="1" t="inlineStr">
        <is>
          <t>https://www.trendyol.com/pien-parfume/for-women-080-angel-innocent-oryantal-vanilya-p-841281905?merchantId=273027&amp;filterOverPriceListings=false</t>
        </is>
      </c>
    </row>
    <row r="305">
      <c r="A305" t="inlineStr">
        <is>
          <t>273027</t>
        </is>
      </c>
      <c r="B305" t="inlineStr">
        <is>
          <t>8681571330486</t>
        </is>
      </c>
      <c r="C305" t="inlineStr">
        <is>
          <t>19.0</t>
        </is>
      </c>
      <c r="D305" t="inlineStr">
        <is>
          <t>PPP0005</t>
        </is>
      </c>
      <c r="E305" t="inlineStr">
        <is>
          <t/>
        </is>
      </c>
      <c r="F305" t="inlineStr">
        <is>
          <t/>
        </is>
      </c>
      <c r="G305" t="inlineStr">
        <is>
          <t/>
        </is>
      </c>
      <c r="H305" t="inlineStr">
        <is>
          <t>Kadın / Kız</t>
        </is>
      </c>
      <c r="I305" t="inlineStr">
        <is>
          <t>Pien Parfume</t>
        </is>
      </c>
      <c r="J305" t="inlineStr">
        <is>
          <t>Parfüm</t>
        </is>
      </c>
      <c r="K305" t="inlineStr">
        <is>
          <t>PPP0005</t>
        </is>
      </c>
      <c r="L305" t="inlineStr">
        <is>
          <t>For Women 005 THE SCENT Oryantal Floral</t>
        </is>
      </c>
      <c r="M305" t="inlineStr">
        <is>
          <t>- EDC (Every Day Care) formülü ile günlük kullanım için idealdir; her an yanınızda taşıyabileceğiniz pratiklikte; - Uzaktan ve kıyafete sıkılması sayesinde, istediğiniz zaman taze bir koku deneyimi yaşatır; - Odunsu koku yapısıyla, doğal ve sofistike bir aromatik etki sunar;</t>
        </is>
      </c>
      <c r="N305" t="inlineStr">
        <is>
          <t>0.0</t>
        </is>
      </c>
      <c r="O305" t="inlineStr">
        <is>
          <t>0.0</t>
        </is>
      </c>
      <c r="P305" t="inlineStr">
        <is>
          <t/>
        </is>
      </c>
      <c r="Q305" t="inlineStr">
        <is>
          <t>0</t>
        </is>
      </c>
      <c r="R305" t="inlineStr">
        <is>
          <t>20</t>
        </is>
      </c>
      <c r="S305" t="inlineStr">
        <is>
          <t/>
        </is>
      </c>
      <c r="T305" t="inlineStr">
        <is>
          <t>1.0</t>
        </is>
      </c>
      <c r="U305" t="inlineStr">
        <is>
          <t>https://cdn.dsmcdn.com/ty1410/product/media/images/prod/QC/20240709/04/d5d8d366-3b5c-38bc-bdc0-09770374e449/1_org_zoom.jpg</t>
        </is>
      </c>
      <c r="V305" t="inlineStr">
        <is>
          <t>https://cdn.dsmcdn.com/ty1411/product/media/images/prod/QC/20240709/04/77937c60-6a8a-3eef-8533-2644a1163747/1_org_zoom.jpg</t>
        </is>
      </c>
      <c r="W305" t="inlineStr">
        <is>
          <t>https://cdn.dsmcdn.com/ty1410/product/media/images/prod/QC/20240709/04/884f89f5-fe89-36c5-8398-28a0970b13ea/1_org_zoom.jpg</t>
        </is>
      </c>
      <c r="X305" t="inlineStr">
        <is>
          <t>https://cdn.dsmcdn.com/ty1410/product/media/images/prod/QC/20240709/04/e12d6fd6-fbb6-3835-96f8-c5502cceadef/1_org_zoom.jpg</t>
        </is>
      </c>
      <c r="Y305" t="inlineStr">
        <is>
          <t/>
        </is>
      </c>
      <c r="Z305" t="inlineStr">
        <is>
          <t/>
        </is>
      </c>
      <c r="AA305" t="inlineStr">
        <is>
          <t/>
        </is>
      </c>
      <c r="AB305" t="inlineStr">
        <is>
          <t/>
        </is>
      </c>
      <c r="AC305" t="inlineStr">
        <is>
          <t>2</t>
        </is>
      </c>
      <c r="AD305" t="inlineStr">
        <is>
          <t/>
        </is>
      </c>
      <c r="AE305" t="inlineStr">
        <is>
          <t/>
        </is>
      </c>
      <c r="AF305" t="inlineStr">
        <is>
          <t/>
        </is>
      </c>
      <c r="AG305" t="inlineStr">
        <is>
          <t>Ürün arşivlendi</t>
        </is>
      </c>
      <c r="AH305" t="inlineStr">
        <is>
          <t/>
        </is>
      </c>
      <c r="AI305" t="inlineStr">
        <is>
          <t/>
        </is>
      </c>
    </row>
    <row r="306">
      <c r="A306" t="inlineStr">
        <is>
          <t>273027</t>
        </is>
      </c>
      <c r="B306" t="inlineStr">
        <is>
          <t>8681571330752</t>
        </is>
      </c>
      <c r="C306" t="inlineStr">
        <is>
          <t>19.0</t>
        </is>
      </c>
      <c r="D306" t="inlineStr">
        <is>
          <t>PPP0032</t>
        </is>
      </c>
      <c r="E306" t="inlineStr">
        <is>
          <t/>
        </is>
      </c>
      <c r="F306" t="inlineStr">
        <is>
          <t/>
        </is>
      </c>
      <c r="G306" t="inlineStr">
        <is>
          <t/>
        </is>
      </c>
      <c r="H306" t="inlineStr">
        <is>
          <t>Kadın / Kız</t>
        </is>
      </c>
      <c r="I306" t="inlineStr">
        <is>
          <t>Pien Parfume</t>
        </is>
      </c>
      <c r="J306" t="inlineStr">
        <is>
          <t>Parfüm</t>
        </is>
      </c>
      <c r="K306" t="inlineStr">
        <is>
          <t>PPP0032</t>
        </is>
      </c>
      <c r="L306" t="inlineStr">
        <is>
          <t>For Women 032 NOA Baharatlı Çiçeksi</t>
        </is>
      </c>
      <c r="M306" t="inlineStr">
        <is>
          <t>- Odunsu koku yapısıyla dikkat çeken bu parfüm, doğal ve sofistike bir etki yaratır; - Uzaktan ve kıyafete sıkılması uygun olan bu ürün, pratik kullanım imkanı sunar; - EDC (Every Day Care) tipi olarak tasarlanmış olup, günlük kullanım için idealdir;</t>
        </is>
      </c>
      <c r="N306" t="inlineStr">
        <is>
          <t>0.0</t>
        </is>
      </c>
      <c r="O306" t="inlineStr">
        <is>
          <t>0.0</t>
        </is>
      </c>
      <c r="P306" t="inlineStr">
        <is>
          <t/>
        </is>
      </c>
      <c r="Q306" t="inlineStr">
        <is>
          <t>0</t>
        </is>
      </c>
      <c r="R306" t="inlineStr">
        <is>
          <t>20</t>
        </is>
      </c>
      <c r="S306" t="inlineStr">
        <is>
          <t/>
        </is>
      </c>
      <c r="T306" t="inlineStr">
        <is>
          <t>1.0</t>
        </is>
      </c>
      <c r="U306" t="inlineStr">
        <is>
          <t>https://cdn.dsmcdn.com/ty1412/product/media/images/prod/QC/20240709/04/d5d8d366-3b5c-38bc-bdc0-09770374e449/1_org_zoom.jpg</t>
        </is>
      </c>
      <c r="V306" t="inlineStr">
        <is>
          <t>https://cdn.dsmcdn.com/ty1412/product/media/images/prod/QC/20240709/04/77937c60-6a8a-3eef-8533-2644a1163747/1_org_zoom.jpg</t>
        </is>
      </c>
      <c r="W306" t="inlineStr">
        <is>
          <t>https://cdn.dsmcdn.com/ty1411/product/media/images/prod/QC/20240709/04/884f89f5-fe89-36c5-8398-28a0970b13ea/1_org_zoom.jpg</t>
        </is>
      </c>
      <c r="X306" t="inlineStr">
        <is>
          <t>https://cdn.dsmcdn.com/ty1410/product/media/images/prod/QC/20240709/04/e12d6fd6-fbb6-3835-96f8-c5502cceadef/1_org_zoom.jpg</t>
        </is>
      </c>
      <c r="Y306" t="inlineStr">
        <is>
          <t/>
        </is>
      </c>
      <c r="Z306" t="inlineStr">
        <is>
          <t/>
        </is>
      </c>
      <c r="AA306" t="inlineStr">
        <is>
          <t/>
        </is>
      </c>
      <c r="AB306" t="inlineStr">
        <is>
          <t/>
        </is>
      </c>
      <c r="AC306" t="inlineStr">
        <is>
          <t>2</t>
        </is>
      </c>
      <c r="AD306" t="inlineStr">
        <is>
          <t/>
        </is>
      </c>
      <c r="AE306" t="inlineStr">
        <is>
          <t/>
        </is>
      </c>
      <c r="AF306" t="inlineStr">
        <is>
          <t/>
        </is>
      </c>
      <c r="AG306" t="inlineStr">
        <is>
          <t>Ürün arşivlendi</t>
        </is>
      </c>
      <c r="AH306" t="inlineStr">
        <is>
          <t/>
        </is>
      </c>
      <c r="AI306" t="inlineStr">
        <is>
          <t/>
        </is>
      </c>
    </row>
    <row r="307">
      <c r="A307" t="inlineStr">
        <is>
          <t>273027</t>
        </is>
      </c>
      <c r="B307" t="inlineStr">
        <is>
          <t>8681571332787</t>
        </is>
      </c>
      <c r="C307" t="inlineStr">
        <is>
          <t>19.0</t>
        </is>
      </c>
      <c r="D307" t="inlineStr">
        <is>
          <t>PPIW607</t>
        </is>
      </c>
      <c r="E307" t="inlineStr">
        <is>
          <t/>
        </is>
      </c>
      <c r="F307" t="inlineStr">
        <is>
          <t/>
        </is>
      </c>
      <c r="G307" t="inlineStr">
        <is>
          <t/>
        </is>
      </c>
      <c r="H307" t="inlineStr">
        <is>
          <t>Kadın / Kız</t>
        </is>
      </c>
      <c r="I307" t="inlineStr">
        <is>
          <t>Pien Parfume</t>
        </is>
      </c>
      <c r="J307" t="inlineStr">
        <is>
          <t>Parfüm</t>
        </is>
      </c>
      <c r="K307" t="inlineStr">
        <is>
          <t>PPIW607</t>
        </is>
      </c>
      <c r="L307" t="inlineStr">
        <is>
          <t>Intense For Women 607 MON Çiçeksi Odunsu</t>
        </is>
      </c>
      <c r="M307" t="inlineStr">
        <is>
          <t>- Kadınların zarafetini ve çekiciliğini ön plana çıkaran çiçeksi ve odunsu notalara sahip bir parfüm.; - 60 ml hacmiyle uzun süreli kullanım imkanı sunar.; - Tek bir beden seçeneğiyle herkesin kullanımına uygun tasarlanmıştır.; - Yetişkin kadınlar için özel olarak formüle edilmiştir.; - Aromatik kokusuyla gün boyu ferahlık hissi sağlar.; - Uzaktan sıkılması önerilir, böylece kokunun yoğunluğu kontrol altında tutulabilir.; - Türkiye'de üretilmiştir, yerel kaynaklı kaliteli bir ürün sunar.; - Refill özelliği bulunmamaktadır, tek kullanımlık bir ürün olarak tasarlanmıştır.</t>
        </is>
      </c>
      <c r="N307" t="inlineStr">
        <is>
          <t>1000.0</t>
        </is>
      </c>
      <c r="O307" t="inlineStr">
        <is>
          <t>1000.0</t>
        </is>
      </c>
      <c r="P307" t="inlineStr">
        <is>
          <t>880.0</t>
        </is>
      </c>
      <c r="Q307" t="inlineStr">
        <is>
          <t>100</t>
        </is>
      </c>
      <c r="R307" t="inlineStr">
        <is>
          <t>20</t>
        </is>
      </c>
      <c r="S307" t="inlineStr">
        <is>
          <t/>
        </is>
      </c>
      <c r="T307" t="inlineStr">
        <is>
          <t>0.0</t>
        </is>
      </c>
      <c r="U307" t="inlineStr">
        <is>
          <t>https://cdn.dsmcdn.com/ty1914/prod/QC_ENRICHMENT/20260729/16/a109dbb7-23aa-3d2c-b4f7-75a4c6c2043a/1_org_zoom.jpg</t>
        </is>
      </c>
      <c r="V307" t="inlineStr">
        <is>
          <t>https://cdn.dsmcdn.com/ty1929/prod/QC_ENRICHMENT/20260729/16/8c5ac738-9e54-30f0-b5e0-3a2c093419f8/1_org_zoom.jpg</t>
        </is>
      </c>
      <c r="W307" t="inlineStr">
        <is>
          <t>https://cdn.dsmcdn.com/ty1905/prod/QC_ENRICHMENT/20260729/16/f4e4aba8-cba8-3306-8a5e-7754566f9b3b/1_org_zoom.jpg</t>
        </is>
      </c>
      <c r="X307" t="inlineStr">
        <is>
          <t/>
        </is>
      </c>
      <c r="Y307" t="inlineStr">
        <is>
          <t/>
        </is>
      </c>
      <c r="Z307" t="inlineStr">
        <is>
          <t/>
        </is>
      </c>
      <c r="AA307" t="inlineStr">
        <is>
          <t/>
        </is>
      </c>
      <c r="AB307" t="inlineStr">
        <is>
          <t/>
        </is>
      </c>
      <c r="AC307" t="inlineStr">
        <is>
          <t>1</t>
        </is>
      </c>
      <c r="AD307" t="inlineStr">
        <is>
          <t>Hızlı Teslimat</t>
        </is>
      </c>
      <c r="AE307" t="inlineStr">
        <is>
          <t/>
        </is>
      </c>
      <c r="AF307" t="inlineStr">
        <is>
          <t/>
        </is>
      </c>
      <c r="AG307" t="inlineStr">
        <is>
          <t/>
        </is>
      </c>
      <c r="AH307" t="inlineStr">
        <is>
          <t/>
        </is>
      </c>
      <c r="AI307" s="1" t="inlineStr">
        <is>
          <t>https://www.trendyol.com/pien-parfume/intense-for-women-607-mon-ciceksi-odunsu-p-841281899?merchantId=273027&amp;filterOverPriceListings=false</t>
        </is>
      </c>
    </row>
    <row r="308">
      <c r="A308" t="inlineStr">
        <is>
          <t>273027</t>
        </is>
      </c>
      <c r="B308" t="inlineStr">
        <is>
          <t>8681571332350</t>
        </is>
      </c>
      <c r="C308" t="inlineStr">
        <is>
          <t>19.0</t>
        </is>
      </c>
      <c r="D308" t="inlineStr">
        <is>
          <t>PPP0192</t>
        </is>
      </c>
      <c r="E308" t="inlineStr">
        <is>
          <t/>
        </is>
      </c>
      <c r="F308" t="inlineStr">
        <is>
          <t/>
        </is>
      </c>
      <c r="G308" t="inlineStr">
        <is>
          <t/>
        </is>
      </c>
      <c r="H308" t="inlineStr">
        <is>
          <t>Kadın / Kız</t>
        </is>
      </c>
      <c r="I308" t="inlineStr">
        <is>
          <t>Pien Parfume</t>
        </is>
      </c>
      <c r="J308" t="inlineStr">
        <is>
          <t>Parfüm</t>
        </is>
      </c>
      <c r="K308" t="inlineStr">
        <is>
          <t>PPP0192</t>
        </is>
      </c>
      <c r="L308" t="inlineStr">
        <is>
          <t>For Women 192 Turunçgil</t>
        </is>
      </c>
      <c r="M308" t="inlineStr">
        <is>
          <t>- Uzaktan ve kıyafete sıkılması uygun formülüyle pratik kullanım sunar, böylece her an taze ve hoş bir koku elde edebilirsiniz; - EDC (Elektronik Duman Kontrolü) teknolojisi sayesinde, uzun süreli kullanım için idealdir ve yoğun bir koku deneyimi sağlar; - Odunsu koku türü ile doğal ve sofistike bir aromaya sahip olan bu parfüm, günlük kullanım için mükemmel bir seçenektir;</t>
        </is>
      </c>
      <c r="N308" t="inlineStr">
        <is>
          <t>0.0</t>
        </is>
      </c>
      <c r="O308" t="inlineStr">
        <is>
          <t>0.0</t>
        </is>
      </c>
      <c r="P308" t="inlineStr">
        <is>
          <t/>
        </is>
      </c>
      <c r="Q308" t="inlineStr">
        <is>
          <t>0</t>
        </is>
      </c>
      <c r="R308" t="inlineStr">
        <is>
          <t>20</t>
        </is>
      </c>
      <c r="S308" t="inlineStr">
        <is>
          <t/>
        </is>
      </c>
      <c r="T308" t="inlineStr">
        <is>
          <t>1.0</t>
        </is>
      </c>
      <c r="U308" t="inlineStr">
        <is>
          <t>https://cdn.dsmcdn.com/ty1411/product/media/images/prod/QC/20240709/04/d5d8d366-3b5c-38bc-bdc0-09770374e449/1_org_zoom.jpg</t>
        </is>
      </c>
      <c r="V308" t="inlineStr">
        <is>
          <t>https://cdn.dsmcdn.com/ty1412/product/media/images/prod/QC/20240709/04/77937c60-6a8a-3eef-8533-2644a1163747/1_org_zoom.jpg</t>
        </is>
      </c>
      <c r="W308" t="inlineStr">
        <is>
          <t>https://cdn.dsmcdn.com/ty1411/product/media/images/prod/QC/20240709/04/884f89f5-fe89-36c5-8398-28a0970b13ea/1_org_zoom.jpg</t>
        </is>
      </c>
      <c r="X308" t="inlineStr">
        <is>
          <t>https://cdn.dsmcdn.com/ty1412/product/media/images/prod/QC/20240709/04/e12d6fd6-fbb6-3835-96f8-c5502cceadef/1_org_zoom.jpg</t>
        </is>
      </c>
      <c r="Y308" t="inlineStr">
        <is>
          <t/>
        </is>
      </c>
      <c r="Z308" t="inlineStr">
        <is>
          <t/>
        </is>
      </c>
      <c r="AA308" t="inlineStr">
        <is>
          <t/>
        </is>
      </c>
      <c r="AB308" t="inlineStr">
        <is>
          <t/>
        </is>
      </c>
      <c r="AC308" t="inlineStr">
        <is>
          <t>2</t>
        </is>
      </c>
      <c r="AD308" t="inlineStr">
        <is>
          <t/>
        </is>
      </c>
      <c r="AE308" t="inlineStr">
        <is>
          <t/>
        </is>
      </c>
      <c r="AF308" t="inlineStr">
        <is>
          <t/>
        </is>
      </c>
      <c r="AG308" t="inlineStr">
        <is>
          <t>Ürün arşivlendi</t>
        </is>
      </c>
      <c r="AH308" t="inlineStr">
        <is>
          <t/>
        </is>
      </c>
      <c r="AI308" t="inlineStr">
        <is>
          <t/>
        </is>
      </c>
    </row>
    <row r="309">
      <c r="A309" t="inlineStr">
        <is>
          <t>273027</t>
        </is>
      </c>
      <c r="B309" t="inlineStr">
        <is>
          <t>8681571335221</t>
        </is>
      </c>
      <c r="C309" t="inlineStr">
        <is>
          <t>19.0</t>
        </is>
      </c>
      <c r="D309" t="inlineStr">
        <is>
          <t>PPP0478</t>
        </is>
      </c>
      <c r="E309" t="inlineStr">
        <is>
          <t/>
        </is>
      </c>
      <c r="F309" t="inlineStr">
        <is>
          <t/>
        </is>
      </c>
      <c r="G309" t="inlineStr">
        <is>
          <t/>
        </is>
      </c>
      <c r="H309" t="inlineStr">
        <is>
          <t>Erkek</t>
        </is>
      </c>
      <c r="I309" t="inlineStr">
        <is>
          <t>Pien Parfume</t>
        </is>
      </c>
      <c r="J309" t="inlineStr">
        <is>
          <t>Parfüm</t>
        </is>
      </c>
      <c r="K309" t="inlineStr">
        <is>
          <t>PPP0478</t>
        </is>
      </c>
      <c r="L309" t="inlineStr">
        <is>
          <t>For Man 079 H. ENERGISE Floral Turunçgil Çiçeksi Ferah</t>
        </is>
      </c>
      <c r="M309" t="inlineStr">
        <is>
          <t>- For Man 079 H.; ENERGISE, erkeklerin enerjik ve ferah hissetmesini sağlayan özel bir formüle sahiptir.; - 50 ml hacmiyle her an yanınızda taşıyabileceğiniz pratik bir boyuttadır.; - Yetişkin erkekler için tasarlanmış olup, günlük kullanım için idealdir.; - Odunsu koku türüyle doğal ve çekici bir aroma sunar.; - Uzaktan püskürtülerek veya kıyafetlere sıkılarak kullanılabilir, böylece uzun süreli bir ferahlık sağlar.; - Refill özelliği bulunmadığından, biten şişeyi yenisiyle değiştirmeniz gerekmektedir.</t>
        </is>
      </c>
      <c r="N309" t="inlineStr">
        <is>
          <t>750.0</t>
        </is>
      </c>
      <c r="O309" t="inlineStr">
        <is>
          <t>600.0</t>
        </is>
      </c>
      <c r="P309" t="inlineStr">
        <is>
          <t>528.0</t>
        </is>
      </c>
      <c r="Q309" t="inlineStr">
        <is>
          <t>100</t>
        </is>
      </c>
      <c r="R309" t="inlineStr">
        <is>
          <t>20</t>
        </is>
      </c>
      <c r="S309" t="inlineStr">
        <is>
          <t/>
        </is>
      </c>
      <c r="T309" t="inlineStr">
        <is>
          <t>0.0</t>
        </is>
      </c>
      <c r="U309" t="inlineStr">
        <is>
          <t>https://cdn.dsmcdn.com/ty1896/prod/QC_ENRICHMENT/20260729/16/4802881d-0c58-312e-a8f7-3a8360ae5f8b/1_org_zoom.jpg</t>
        </is>
      </c>
      <c r="V309" t="inlineStr">
        <is>
          <t>https://cdn.dsmcdn.com/ty1914/prod/QC_ENRICHMENT/20260729/16/81166d0c-2327-3000-87f0-b6a23790f405/1_org_zoom.jpg</t>
        </is>
      </c>
      <c r="W309" t="inlineStr">
        <is>
          <t>https://cdn.dsmcdn.com/ty1917/prod/QC_ENRICHMENT/20260729/16/c1f2b3aa-1347-36bd-893f-2dd6ded54fbc/1_org_zoom.jpg</t>
        </is>
      </c>
      <c r="X309" t="inlineStr">
        <is>
          <t>https://cdn.dsmcdn.com/ty1926/prod/QC_ENRICHMENT/20260729/16/dc9f9d60-234d-3806-8fa8-a9921152fa09/1_org_zoom.jpg</t>
        </is>
      </c>
      <c r="Y309" t="inlineStr">
        <is>
          <t/>
        </is>
      </c>
      <c r="Z309" t="inlineStr">
        <is>
          <t/>
        </is>
      </c>
      <c r="AA309" t="inlineStr">
        <is>
          <t/>
        </is>
      </c>
      <c r="AB309" t="inlineStr">
        <is>
          <t/>
        </is>
      </c>
      <c r="AC309" t="inlineStr">
        <is>
          <t>1</t>
        </is>
      </c>
      <c r="AD309" t="inlineStr">
        <is>
          <t>Hızlı Teslimat</t>
        </is>
      </c>
      <c r="AE309" t="inlineStr">
        <is>
          <t/>
        </is>
      </c>
      <c r="AF309" t="inlineStr">
        <is>
          <t/>
        </is>
      </c>
      <c r="AG309" t="inlineStr">
        <is>
          <t/>
        </is>
      </c>
      <c r="AH309" t="inlineStr">
        <is>
          <t/>
        </is>
      </c>
      <c r="AI309" s="1" t="inlineStr">
        <is>
          <t>https://www.trendyol.com/pien-parfume/for-man-079-h-energise-floral-turuncgil-ciceksi-ferah-p-841281896?merchantId=273027&amp;filterOverPriceListings=false</t>
        </is>
      </c>
    </row>
    <row r="310">
      <c r="A310" t="inlineStr">
        <is>
          <t>273027</t>
        </is>
      </c>
      <c r="B310" t="inlineStr">
        <is>
          <t>8681571335856</t>
        </is>
      </c>
      <c r="C310" t="inlineStr">
        <is>
          <t>19.0</t>
        </is>
      </c>
      <c r="D310" t="inlineStr">
        <is>
          <t>PPP0541</t>
        </is>
      </c>
      <c r="E310" t="inlineStr">
        <is>
          <t/>
        </is>
      </c>
      <c r="F310" t="inlineStr">
        <is>
          <t/>
        </is>
      </c>
      <c r="G310" t="inlineStr">
        <is>
          <t/>
        </is>
      </c>
      <c r="H310" t="inlineStr">
        <is>
          <t>Erkek</t>
        </is>
      </c>
      <c r="I310" t="inlineStr">
        <is>
          <t>Pien Parfume</t>
        </is>
      </c>
      <c r="J310" t="inlineStr">
        <is>
          <t>Parfüm</t>
        </is>
      </c>
      <c r="K310" t="inlineStr">
        <is>
          <t>PPP0541</t>
        </is>
      </c>
      <c r="L310" t="inlineStr">
        <is>
          <t>For Man 142 BY MAN ZEBRA Oriental Baharatlı Çiçeksi</t>
        </is>
      </c>
      <c r="M310" t="inlineStr">
        <is>
          <t>EDC (Eau de Coeur) formülü ile geliştirilmiş, yoğun ve kalıcı bir koku deneyimi sunar; Odunsu notalarıyla zenginleştirilmiş, baharatlı ve çiçeksi bir aromaya sahiptir; Uzaktan ve kıyafete sıkılması önerilen kullanım kolaylığı ile her an yanınızda taşıyabileceğiniz pratiklikte;</t>
        </is>
      </c>
      <c r="N310" t="inlineStr">
        <is>
          <t>0.0</t>
        </is>
      </c>
      <c r="O310" t="inlineStr">
        <is>
          <t>0.0</t>
        </is>
      </c>
      <c r="P310" t="inlineStr">
        <is>
          <t/>
        </is>
      </c>
      <c r="Q310" t="inlineStr">
        <is>
          <t>0</t>
        </is>
      </c>
      <c r="R310" t="inlineStr">
        <is>
          <t>20</t>
        </is>
      </c>
      <c r="S310" t="inlineStr">
        <is>
          <t/>
        </is>
      </c>
      <c r="T310" t="inlineStr">
        <is>
          <t>1.0</t>
        </is>
      </c>
      <c r="U310" t="inlineStr">
        <is>
          <t>https://cdn.dsmcdn.com/ty1412/product/media/images/prod/QC/20240709/04/1a9854d5-7eb3-3670-bdab-2c9a8f1e219e/1_org_zoom.jpg</t>
        </is>
      </c>
      <c r="V310" t="inlineStr">
        <is>
          <t>https://cdn.dsmcdn.com/ty1410/product/media/images/prod/QC/20240709/04/7d95c205-b350-3667-90fe-8afe9ec3491e/1_org_zoom.jpg</t>
        </is>
      </c>
      <c r="W310" t="inlineStr">
        <is>
          <t>https://cdn.dsmcdn.com/ty1412/product/media/images/prod/QC/20240709/04/f5e27718-d10c-390d-b0d0-d5fdb136d184/1_org_zoom.jpg</t>
        </is>
      </c>
      <c r="X310" t="inlineStr">
        <is>
          <t>https://cdn.dsmcdn.com/ty1412/product/media/images/prod/QC/20240709/04/e12d6fd6-fbb6-3835-96f8-c5502cceadef/1_org_zoom.jpg</t>
        </is>
      </c>
      <c r="Y310" t="inlineStr">
        <is>
          <t/>
        </is>
      </c>
      <c r="Z310" t="inlineStr">
        <is>
          <t/>
        </is>
      </c>
      <c r="AA310" t="inlineStr">
        <is>
          <t/>
        </is>
      </c>
      <c r="AB310" t="inlineStr">
        <is>
          <t/>
        </is>
      </c>
      <c r="AC310" t="inlineStr">
        <is>
          <t>2</t>
        </is>
      </c>
      <c r="AD310" t="inlineStr">
        <is>
          <t/>
        </is>
      </c>
      <c r="AE310" t="inlineStr">
        <is>
          <t/>
        </is>
      </c>
      <c r="AF310" t="inlineStr">
        <is>
          <t/>
        </is>
      </c>
      <c r="AG310" t="inlineStr">
        <is>
          <t>Ürün arşivlendi</t>
        </is>
      </c>
      <c r="AH310" t="inlineStr">
        <is>
          <t/>
        </is>
      </c>
      <c r="AI310" t="inlineStr">
        <is>
          <t/>
        </is>
      </c>
    </row>
    <row r="311">
      <c r="A311" t="inlineStr">
        <is>
          <t>273027</t>
        </is>
      </c>
      <c r="B311" t="inlineStr">
        <is>
          <t>8681571335993</t>
        </is>
      </c>
      <c r="C311" t="inlineStr">
        <is>
          <t>19.0</t>
        </is>
      </c>
      <c r="D311" t="inlineStr">
        <is>
          <t>PPP0555</t>
        </is>
      </c>
      <c r="E311" t="inlineStr">
        <is>
          <t/>
        </is>
      </c>
      <c r="F311" t="inlineStr">
        <is>
          <t/>
        </is>
      </c>
      <c r="G311" t="inlineStr">
        <is>
          <t/>
        </is>
      </c>
      <c r="H311" t="inlineStr">
        <is>
          <t>Erkek</t>
        </is>
      </c>
      <c r="I311" t="inlineStr">
        <is>
          <t>Pien Parfume</t>
        </is>
      </c>
      <c r="J311" t="inlineStr">
        <is>
          <t>Parfüm</t>
        </is>
      </c>
      <c r="K311" t="inlineStr">
        <is>
          <t>PPP0555</t>
        </is>
      </c>
      <c r="L311" t="inlineStr">
        <is>
          <t>For Man 156 EUPHORIA GOLD MEN Floral Turunçgil Çiçeksi Ferah</t>
        </is>
      </c>
      <c r="M311" t="inlineStr">
        <is>
          <t>- EDC (Eau de Coeur) formülü ile geliştirilmiş, uzun süreli ferahlık ve kalıcı bir koku deneyimi sunar; - Odunsu koku yapısı sayesinde, doğal ve sofistike bir atmosfer yaratır; - Uzaktan ve kıyafete sıkılması önerilen kullanım kolaylığı ile her an yanınızda taşıyabileceğiniz pratiklikte;</t>
        </is>
      </c>
      <c r="N311" t="inlineStr">
        <is>
          <t>0.0</t>
        </is>
      </c>
      <c r="O311" t="inlineStr">
        <is>
          <t>0.0</t>
        </is>
      </c>
      <c r="P311" t="inlineStr">
        <is>
          <t/>
        </is>
      </c>
      <c r="Q311" t="inlineStr">
        <is>
          <t>0</t>
        </is>
      </c>
      <c r="R311" t="inlineStr">
        <is>
          <t>20</t>
        </is>
      </c>
      <c r="S311" t="inlineStr">
        <is>
          <t/>
        </is>
      </c>
      <c r="T311" t="inlineStr">
        <is>
          <t>1.0</t>
        </is>
      </c>
      <c r="U311" t="inlineStr">
        <is>
          <t>https://cdn.dsmcdn.com/ty1410/product/media/images/prod/QC/20240709/04/1a9854d5-7eb3-3670-bdab-2c9a8f1e219e/1_org_zoom.jpg</t>
        </is>
      </c>
      <c r="V311" t="inlineStr">
        <is>
          <t>https://cdn.dsmcdn.com/ty1412/product/media/images/prod/QC/20240709/04/7d95c205-b350-3667-90fe-8afe9ec3491e/1_org_zoom.jpg</t>
        </is>
      </c>
      <c r="W311" t="inlineStr">
        <is>
          <t>https://cdn.dsmcdn.com/ty1410/product/media/images/prod/QC/20240709/04/f5e27718-d10c-390d-b0d0-d5fdb136d184/1_org_zoom.jpg</t>
        </is>
      </c>
      <c r="X311" t="inlineStr">
        <is>
          <t>https://cdn.dsmcdn.com/ty1410/product/media/images/prod/QC/20240709/04/e12d6fd6-fbb6-3835-96f8-c5502cceadef/1_org_zoom.jpg</t>
        </is>
      </c>
      <c r="Y311" t="inlineStr">
        <is>
          <t/>
        </is>
      </c>
      <c r="Z311" t="inlineStr">
        <is>
          <t/>
        </is>
      </c>
      <c r="AA311" t="inlineStr">
        <is>
          <t/>
        </is>
      </c>
      <c r="AB311" t="inlineStr">
        <is>
          <t/>
        </is>
      </c>
      <c r="AC311" t="inlineStr">
        <is>
          <t>2</t>
        </is>
      </c>
      <c r="AD311" t="inlineStr">
        <is>
          <t/>
        </is>
      </c>
      <c r="AE311" t="inlineStr">
        <is>
          <t/>
        </is>
      </c>
      <c r="AF311" t="inlineStr">
        <is>
          <t/>
        </is>
      </c>
      <c r="AG311" t="inlineStr">
        <is>
          <t>Ürün arşivlendi</t>
        </is>
      </c>
      <c r="AH311" t="inlineStr">
        <is>
          <t/>
        </is>
      </c>
      <c r="AI311" t="inlineStr">
        <is>
          <t/>
        </is>
      </c>
    </row>
    <row r="312">
      <c r="A312" t="inlineStr">
        <is>
          <t>273027</t>
        </is>
      </c>
      <c r="B312" t="inlineStr">
        <is>
          <t>8681571335573</t>
        </is>
      </c>
      <c r="C312" t="inlineStr">
        <is>
          <t>19.0</t>
        </is>
      </c>
      <c r="D312" t="inlineStr">
        <is>
          <t>PPP0513</t>
        </is>
      </c>
      <c r="E312" t="inlineStr">
        <is>
          <t/>
        </is>
      </c>
      <c r="F312" t="inlineStr">
        <is>
          <t/>
        </is>
      </c>
      <c r="G312" t="inlineStr">
        <is>
          <t/>
        </is>
      </c>
      <c r="H312" t="inlineStr">
        <is>
          <t>Erkek</t>
        </is>
      </c>
      <c r="I312" t="inlineStr">
        <is>
          <t>Pien Parfume</t>
        </is>
      </c>
      <c r="J312" t="inlineStr">
        <is>
          <t>Parfüm</t>
        </is>
      </c>
      <c r="K312" t="inlineStr">
        <is>
          <t>PPP0513</t>
        </is>
      </c>
      <c r="L312" t="inlineStr">
        <is>
          <t>For Man 114 LA NUIT DE L'HOMME Woodyl Odunsu</t>
        </is>
      </c>
      <c r="M312" t="inlineStr">
        <is>
          <t>Pien Parfume For Man 114 LA NUIT DE L'HOMME Woodyl Odunsu kodlu ürünümüzün içeriği bu şekildedir: Esans derecesi oldukça yüksektir ve kalıcılığı çok iyidir.</t>
        </is>
      </c>
      <c r="N312" t="inlineStr">
        <is>
          <t>0.0</t>
        </is>
      </c>
      <c r="O312" t="inlineStr">
        <is>
          <t>0.0</t>
        </is>
      </c>
      <c r="P312" t="inlineStr">
        <is>
          <t/>
        </is>
      </c>
      <c r="Q312" t="inlineStr">
        <is>
          <t>0</t>
        </is>
      </c>
      <c r="R312" t="inlineStr">
        <is>
          <t>20</t>
        </is>
      </c>
      <c r="S312" t="inlineStr">
        <is>
          <t/>
        </is>
      </c>
      <c r="T312" t="inlineStr">
        <is>
          <t>1.0</t>
        </is>
      </c>
      <c r="U312" t="inlineStr">
        <is>
          <t>https://cdn.dsmcdn.com/ty1410/product/media/images/prod/QC/20240709/04/1a9854d5-7eb3-3670-bdab-2c9a8f1e219e/1_org_zoom.jpg</t>
        </is>
      </c>
      <c r="V312" t="inlineStr">
        <is>
          <t>https://cdn.dsmcdn.com/ty1411/product/media/images/prod/QC/20240709/04/7d95c205-b350-3667-90fe-8afe9ec3491e/1_org_zoom.jpg</t>
        </is>
      </c>
      <c r="W312" t="inlineStr">
        <is>
          <t>https://cdn.dsmcdn.com/ty1411/product/media/images/prod/QC/20240709/04/f5e27718-d10c-390d-b0d0-d5fdb136d184/1_org_zoom.jpg</t>
        </is>
      </c>
      <c r="X312" t="inlineStr">
        <is>
          <t>https://cdn.dsmcdn.com/ty1411/product/media/images/prod/QC/20240709/04/e12d6fd6-fbb6-3835-96f8-c5502cceadef/1_org_zoom.jpg</t>
        </is>
      </c>
      <c r="Y312" t="inlineStr">
        <is>
          <t/>
        </is>
      </c>
      <c r="Z312" t="inlineStr">
        <is>
          <t/>
        </is>
      </c>
      <c r="AA312" t="inlineStr">
        <is>
          <t/>
        </is>
      </c>
      <c r="AB312" t="inlineStr">
        <is>
          <t/>
        </is>
      </c>
      <c r="AC312" t="inlineStr">
        <is>
          <t>2</t>
        </is>
      </c>
      <c r="AD312" t="inlineStr">
        <is>
          <t/>
        </is>
      </c>
      <c r="AE312" t="inlineStr">
        <is>
          <t/>
        </is>
      </c>
      <c r="AF312" t="inlineStr">
        <is>
          <t/>
        </is>
      </c>
      <c r="AG312" t="inlineStr">
        <is>
          <t>Ürün arşivlendi</t>
        </is>
      </c>
      <c r="AH312" t="inlineStr">
        <is>
          <t/>
        </is>
      </c>
      <c r="AI312" t="inlineStr">
        <is>
          <t/>
        </is>
      </c>
    </row>
    <row r="313">
      <c r="A313" t="inlineStr">
        <is>
          <t>273027</t>
        </is>
      </c>
      <c r="B313" t="inlineStr">
        <is>
          <t>8681571332077</t>
        </is>
      </c>
      <c r="C313" t="inlineStr">
        <is>
          <t>19.0</t>
        </is>
      </c>
      <c r="D313" t="inlineStr">
        <is>
          <t>PPP0164</t>
        </is>
      </c>
      <c r="E313" t="inlineStr">
        <is>
          <t/>
        </is>
      </c>
      <c r="F313" t="inlineStr">
        <is>
          <t/>
        </is>
      </c>
      <c r="G313" t="inlineStr">
        <is>
          <t/>
        </is>
      </c>
      <c r="H313" t="inlineStr">
        <is>
          <t>Kadın / Kız</t>
        </is>
      </c>
      <c r="I313" t="inlineStr">
        <is>
          <t>Pien Parfume</t>
        </is>
      </c>
      <c r="J313" t="inlineStr">
        <is>
          <t>Parfüm</t>
        </is>
      </c>
      <c r="K313" t="inlineStr">
        <is>
          <t>PPP0164</t>
        </is>
      </c>
      <c r="L313" t="inlineStr">
        <is>
          <t>For Women 164 BON BON Tatlı Odunsu</t>
        </is>
      </c>
      <c r="M313" t="inlineStr">
        <is>
          <t>Pien Parfume For Women 164 BON BON Tatlı Odunsu kodlu ürünümüzün içeriği bu şekildedir: Esans derecesi oldukça yüksektir ve kalıcılığı çok iyidir.</t>
        </is>
      </c>
      <c r="N313" t="inlineStr">
        <is>
          <t>0.0</t>
        </is>
      </c>
      <c r="O313" t="inlineStr">
        <is>
          <t>0.0</t>
        </is>
      </c>
      <c r="P313" t="inlineStr">
        <is>
          <t/>
        </is>
      </c>
      <c r="Q313" t="inlineStr">
        <is>
          <t>0</t>
        </is>
      </c>
      <c r="R313" t="inlineStr">
        <is>
          <t>20</t>
        </is>
      </c>
      <c r="S313" t="inlineStr">
        <is>
          <t/>
        </is>
      </c>
      <c r="T313" t="inlineStr">
        <is>
          <t>1.0</t>
        </is>
      </c>
      <c r="U313" t="inlineStr">
        <is>
          <t>https://cdn.dsmcdn.com/ty1411/product/media/images/prod/QC/20240709/04/d5d8d366-3b5c-38bc-bdc0-09770374e449/1_org_zoom.jpg</t>
        </is>
      </c>
      <c r="V313" t="inlineStr">
        <is>
          <t>https://cdn.dsmcdn.com/ty1411/product/media/images/prod/QC/20240709/04/77937c60-6a8a-3eef-8533-2644a1163747/1_org_zoom.jpg</t>
        </is>
      </c>
      <c r="W313" t="inlineStr">
        <is>
          <t>https://cdn.dsmcdn.com/ty1410/product/media/images/prod/QC/20240709/04/884f89f5-fe89-36c5-8398-28a0970b13ea/1_org_zoom.jpg</t>
        </is>
      </c>
      <c r="X313" t="inlineStr">
        <is>
          <t>https://cdn.dsmcdn.com/ty1412/product/media/images/prod/QC/20240709/04/e12d6fd6-fbb6-3835-96f8-c5502cceadef/1_org_zoom.jpg</t>
        </is>
      </c>
      <c r="Y313" t="inlineStr">
        <is>
          <t/>
        </is>
      </c>
      <c r="Z313" t="inlineStr">
        <is>
          <t/>
        </is>
      </c>
      <c r="AA313" t="inlineStr">
        <is>
          <t/>
        </is>
      </c>
      <c r="AB313" t="inlineStr">
        <is>
          <t/>
        </is>
      </c>
      <c r="AC313" t="inlineStr">
        <is>
          <t>2</t>
        </is>
      </c>
      <c r="AD313" t="inlineStr">
        <is>
          <t>FAST_DELIVERY_ELIGIBLE</t>
        </is>
      </c>
      <c r="AE313" t="inlineStr">
        <is>
          <t/>
        </is>
      </c>
      <c r="AF313" t="inlineStr">
        <is>
          <t/>
        </is>
      </c>
      <c r="AG313" t="inlineStr">
        <is>
          <t>Ürün arşivlendi</t>
        </is>
      </c>
      <c r="AH313" t="inlineStr">
        <is>
          <t/>
        </is>
      </c>
      <c r="AI313" t="inlineStr">
        <is>
          <t/>
        </is>
      </c>
    </row>
    <row r="314">
      <c r="A314" t="inlineStr">
        <is>
          <t>273027</t>
        </is>
      </c>
      <c r="B314" t="inlineStr">
        <is>
          <t>8681571334668</t>
        </is>
      </c>
      <c r="C314" t="inlineStr">
        <is>
          <t>19.0</t>
        </is>
      </c>
      <c r="D314" t="inlineStr">
        <is>
          <t>PPP0422</t>
        </is>
      </c>
      <c r="E314" t="inlineStr">
        <is>
          <t/>
        </is>
      </c>
      <c r="F314" t="inlineStr">
        <is>
          <t/>
        </is>
      </c>
      <c r="G314" t="inlineStr">
        <is>
          <t/>
        </is>
      </c>
      <c r="H314" t="inlineStr">
        <is>
          <t>Erkek</t>
        </is>
      </c>
      <c r="I314" t="inlineStr">
        <is>
          <t>Pien Parfume</t>
        </is>
      </c>
      <c r="J314" t="inlineStr">
        <is>
          <t>Parfüm</t>
        </is>
      </c>
      <c r="K314" t="inlineStr">
        <is>
          <t>PPP0422</t>
        </is>
      </c>
      <c r="L314" t="inlineStr">
        <is>
          <t>For Man 023 L'EAU PAR KENZ Floral Tatlı Turunçgil Çiçeksi Ferah</t>
        </is>
      </c>
      <c r="M314" t="inlineStr">
        <is>
          <t>- EDC (Eau de Cuir) formülü ile zengin ve kalıcı bir koku deneyimi sunar; - Uzaktan ve kıyafete sıkılması kolaylığı sayesinde pratik kullanım imkanı sağlar; - Odunsu koku türü, sofistike ve çekici bir aroma profili oluşturur;</t>
        </is>
      </c>
      <c r="N314" t="inlineStr">
        <is>
          <t>0.0</t>
        </is>
      </c>
      <c r="O314" t="inlineStr">
        <is>
          <t>0.0</t>
        </is>
      </c>
      <c r="P314" t="inlineStr">
        <is>
          <t/>
        </is>
      </c>
      <c r="Q314" t="inlineStr">
        <is>
          <t>0</t>
        </is>
      </c>
      <c r="R314" t="inlineStr">
        <is>
          <t>20</t>
        </is>
      </c>
      <c r="S314" t="inlineStr">
        <is>
          <t/>
        </is>
      </c>
      <c r="T314" t="inlineStr">
        <is>
          <t>1.0</t>
        </is>
      </c>
      <c r="U314" t="inlineStr">
        <is>
          <t>https://cdn.dsmcdn.com/ty1410/product/media/images/prod/QC/20240709/04/1a9854d5-7eb3-3670-bdab-2c9a8f1e219e/1_org_zoom.jpg</t>
        </is>
      </c>
      <c r="V314" t="inlineStr">
        <is>
          <t>https://cdn.dsmcdn.com/ty1411/product/media/images/prod/QC/20240709/04/7d95c205-b350-3667-90fe-8afe9ec3491e/1_org_zoom.jpg</t>
        </is>
      </c>
      <c r="W314" t="inlineStr">
        <is>
          <t>https://cdn.dsmcdn.com/ty1412/product/media/images/prod/QC/20240709/04/f5e27718-d10c-390d-b0d0-d5fdb136d184/1_org_zoom.jpg</t>
        </is>
      </c>
      <c r="X314" t="inlineStr">
        <is>
          <t>https://cdn.dsmcdn.com/ty1411/product/media/images/prod/QC/20240709/04/e12d6fd6-fbb6-3835-96f8-c5502cceadef/1_org_zoom.jpg</t>
        </is>
      </c>
      <c r="Y314" t="inlineStr">
        <is>
          <t/>
        </is>
      </c>
      <c r="Z314" t="inlineStr">
        <is>
          <t/>
        </is>
      </c>
      <c r="AA314" t="inlineStr">
        <is>
          <t/>
        </is>
      </c>
      <c r="AB314" t="inlineStr">
        <is>
          <t/>
        </is>
      </c>
      <c r="AC314" t="inlineStr">
        <is>
          <t>2</t>
        </is>
      </c>
      <c r="AD314" t="inlineStr">
        <is>
          <t/>
        </is>
      </c>
      <c r="AE314" t="inlineStr">
        <is>
          <t/>
        </is>
      </c>
      <c r="AF314" t="inlineStr">
        <is>
          <t/>
        </is>
      </c>
      <c r="AG314" t="inlineStr">
        <is>
          <t>Ürün arşivlendi</t>
        </is>
      </c>
      <c r="AH314" t="inlineStr">
        <is>
          <t/>
        </is>
      </c>
      <c r="AI314" t="inlineStr">
        <is>
          <t/>
        </is>
      </c>
    </row>
    <row r="315">
      <c r="A315" t="inlineStr">
        <is>
          <t>273027</t>
        </is>
      </c>
      <c r="B315" t="inlineStr">
        <is>
          <t>8681571334590</t>
        </is>
      </c>
      <c r="C315" t="inlineStr">
        <is>
          <t>19.0</t>
        </is>
      </c>
      <c r="D315" t="inlineStr">
        <is>
          <t>PPP0415</t>
        </is>
      </c>
      <c r="E315" t="inlineStr">
        <is>
          <t/>
        </is>
      </c>
      <c r="F315" t="inlineStr">
        <is>
          <t/>
        </is>
      </c>
      <c r="G315" t="inlineStr">
        <is>
          <t/>
        </is>
      </c>
      <c r="H315" t="inlineStr">
        <is>
          <t>Erkek</t>
        </is>
      </c>
      <c r="I315" t="inlineStr">
        <is>
          <t>Pien Parfume</t>
        </is>
      </c>
      <c r="J315" t="inlineStr">
        <is>
          <t>Parfüm</t>
        </is>
      </c>
      <c r="K315" t="inlineStr">
        <is>
          <t>PPP0415</t>
        </is>
      </c>
      <c r="L315" t="inlineStr">
        <is>
          <t>For Man 016 F. CLASIK Floral Baharatlı Turunçgil Çiçeksi Ferah</t>
        </is>
      </c>
      <c r="M315" t="inlineStr">
        <is>
          <t>- Klasik ve zamansız bir koku deneyimi sunan For Man 016, erkeklerin tarzını yansıtan floral, baharatlı ve turunçgil notalarıyla zenginleştirilmiştir.; - 50 ml'lik pratik boyutuyla her an yanınızda taşıyabileceğiniz EDP formülü, gün boyu ferahlık hissi sağlar.; - Yetişkin erkeklerin enerjisini ve karizmasını ön plana çıkaran odunsu koku türü, sofistike bir imaj yaratır.; - Uzaktan sıkılarak kullanım için ideal olan formülü, kıyafetlerinize zarar vermeden hoş bir koku yaymanızı sağlar.; - Refill özelliği bulunmayan bu ürün, tek kullanımlık tasarımıyla pratiklik sunar.</t>
        </is>
      </c>
      <c r="N315" t="inlineStr">
        <is>
          <t>750.0</t>
        </is>
      </c>
      <c r="O315" t="inlineStr">
        <is>
          <t>600.0</t>
        </is>
      </c>
      <c r="P315" t="inlineStr">
        <is>
          <t>528.0</t>
        </is>
      </c>
      <c r="Q315" t="inlineStr">
        <is>
          <t>100</t>
        </is>
      </c>
      <c r="R315" t="inlineStr">
        <is>
          <t>20</t>
        </is>
      </c>
      <c r="S315" t="inlineStr">
        <is>
          <t/>
        </is>
      </c>
      <c r="T315" t="inlineStr">
        <is>
          <t>0.0</t>
        </is>
      </c>
      <c r="U315" t="inlineStr">
        <is>
          <t>https://cdn.dsmcdn.com/ty1929/prod/QC_ENRICHMENT/20260729/16/20cf65af-b0c5-3cc6-afb2-e91c3bb27f12/1_org_zoom.jpg</t>
        </is>
      </c>
      <c r="V315" t="inlineStr">
        <is>
          <t>https://cdn.dsmcdn.com/ty1905/prod/QC_ENRICHMENT/20260729/16/83d9308e-5c42-3816-98a7-d0a02b772a07/1_org_zoom.jpg</t>
        </is>
      </c>
      <c r="W315" t="inlineStr">
        <is>
          <t>https://cdn.dsmcdn.com/ty1897/prod/QC_ENRICHMENT/20260729/16/70aae86a-eb26-3647-9e72-3a146868228a/1_org_zoom.jpg</t>
        </is>
      </c>
      <c r="X315" t="inlineStr">
        <is>
          <t>https://cdn.dsmcdn.com/ty1923/prod/QC_ENRICHMENT/20260729/16/b34ddd31-6d3c-382c-9c12-4d8cd55194a0/1_org_zoom.jpg</t>
        </is>
      </c>
      <c r="Y315" t="inlineStr">
        <is>
          <t/>
        </is>
      </c>
      <c r="Z315" t="inlineStr">
        <is>
          <t/>
        </is>
      </c>
      <c r="AA315" t="inlineStr">
        <is>
          <t/>
        </is>
      </c>
      <c r="AB315" t="inlineStr">
        <is>
          <t/>
        </is>
      </c>
      <c r="AC315" t="inlineStr">
        <is>
          <t>1</t>
        </is>
      </c>
      <c r="AD315" t="inlineStr">
        <is>
          <t>Hızlı Teslimat</t>
        </is>
      </c>
      <c r="AE315" t="inlineStr">
        <is>
          <t/>
        </is>
      </c>
      <c r="AF315" t="inlineStr">
        <is>
          <t/>
        </is>
      </c>
      <c r="AG315" t="inlineStr">
        <is>
          <t/>
        </is>
      </c>
      <c r="AH315" t="inlineStr">
        <is>
          <t/>
        </is>
      </c>
      <c r="AI315" s="1" t="inlineStr">
        <is>
          <t>https://www.trendyol.com/pien-parfume/for-man-016-f-clasik-floral-baharatli-turuncgil-ciceksi-ferah-p-841281879?merchantId=273027&amp;filterOverPriceListings=false</t>
        </is>
      </c>
    </row>
    <row r="316">
      <c r="A316" t="inlineStr">
        <is>
          <t>273027</t>
        </is>
      </c>
      <c r="B316" t="inlineStr">
        <is>
          <t>8681571332220</t>
        </is>
      </c>
      <c r="C316" t="inlineStr">
        <is>
          <t>19.0</t>
        </is>
      </c>
      <c r="D316" t="inlineStr">
        <is>
          <t>PPP0179</t>
        </is>
      </c>
      <c r="E316" t="inlineStr">
        <is>
          <t/>
        </is>
      </c>
      <c r="F316" t="inlineStr">
        <is>
          <t/>
        </is>
      </c>
      <c r="G316" t="inlineStr">
        <is>
          <t/>
        </is>
      </c>
      <c r="H316" t="inlineStr">
        <is>
          <t>Kadın / Kız</t>
        </is>
      </c>
      <c r="I316" t="inlineStr">
        <is>
          <t>Pien Parfume</t>
        </is>
      </c>
      <c r="J316" t="inlineStr">
        <is>
          <t>Parfüm</t>
        </is>
      </c>
      <c r="K316" t="inlineStr">
        <is>
          <t>PPP0179</t>
        </is>
      </c>
      <c r="L316" t="inlineStr">
        <is>
          <t>For Women 179 AURA INTENSE Oryantal Odunsu</t>
        </is>
      </c>
      <c r="M316" t="inlineStr">
        <is>
          <t>Pien Parfume For Women 179 AURA INTENSE Oryantal Odunsu kodlu ürünümüzün içeriği bu şekildedir: Esans derecesi oldukça yüksektir ve kalıcılığı çok iyidir.</t>
        </is>
      </c>
      <c r="N316" t="inlineStr">
        <is>
          <t>0.0</t>
        </is>
      </c>
      <c r="O316" t="inlineStr">
        <is>
          <t>0.0</t>
        </is>
      </c>
      <c r="P316" t="inlineStr">
        <is>
          <t/>
        </is>
      </c>
      <c r="Q316" t="inlineStr">
        <is>
          <t>0</t>
        </is>
      </c>
      <c r="R316" t="inlineStr">
        <is>
          <t>20</t>
        </is>
      </c>
      <c r="S316" t="inlineStr">
        <is>
          <t/>
        </is>
      </c>
      <c r="T316" t="inlineStr">
        <is>
          <t>1.0</t>
        </is>
      </c>
      <c r="U316" t="inlineStr">
        <is>
          <t>https://cdn.dsmcdn.com/ty1410/product/media/images/prod/QC/20240709/04/d5d8d366-3b5c-38bc-bdc0-09770374e449/1_org_zoom.jpg</t>
        </is>
      </c>
      <c r="V316" t="inlineStr">
        <is>
          <t>https://cdn.dsmcdn.com/ty1411/product/media/images/prod/QC/20240709/04/77937c60-6a8a-3eef-8533-2644a1163747/1_org_zoom.jpg</t>
        </is>
      </c>
      <c r="W316" t="inlineStr">
        <is>
          <t>https://cdn.dsmcdn.com/ty1411/product/media/images/prod/QC/20240709/04/884f89f5-fe89-36c5-8398-28a0970b13ea/1_org_zoom.jpg</t>
        </is>
      </c>
      <c r="X316" t="inlineStr">
        <is>
          <t>https://cdn.dsmcdn.com/ty1411/product/media/images/prod/QC/20240709/04/e12d6fd6-fbb6-3835-96f8-c5502cceadef/1_org_zoom.jpg</t>
        </is>
      </c>
      <c r="Y316" t="inlineStr">
        <is>
          <t/>
        </is>
      </c>
      <c r="Z316" t="inlineStr">
        <is>
          <t/>
        </is>
      </c>
      <c r="AA316" t="inlineStr">
        <is>
          <t/>
        </is>
      </c>
      <c r="AB316" t="inlineStr">
        <is>
          <t/>
        </is>
      </c>
      <c r="AC316" t="inlineStr">
        <is>
          <t>2</t>
        </is>
      </c>
      <c r="AD316" t="inlineStr">
        <is>
          <t/>
        </is>
      </c>
      <c r="AE316" t="inlineStr">
        <is>
          <t/>
        </is>
      </c>
      <c r="AF316" t="inlineStr">
        <is>
          <t/>
        </is>
      </c>
      <c r="AG316" t="inlineStr">
        <is>
          <t>Ürün arşivlendi</t>
        </is>
      </c>
      <c r="AH316" t="inlineStr">
        <is>
          <t/>
        </is>
      </c>
      <c r="AI316" t="inlineStr">
        <is>
          <t/>
        </is>
      </c>
    </row>
    <row r="317">
      <c r="A317" t="inlineStr">
        <is>
          <t>273027</t>
        </is>
      </c>
      <c r="B317" t="inlineStr">
        <is>
          <t>8681571333104</t>
        </is>
      </c>
      <c r="C317" t="inlineStr">
        <is>
          <t>19.0</t>
        </is>
      </c>
      <c r="D317" t="inlineStr">
        <is>
          <t>PPIW619</t>
        </is>
      </c>
      <c r="E317" t="inlineStr">
        <is>
          <t/>
        </is>
      </c>
      <c r="F317" t="inlineStr">
        <is>
          <t/>
        </is>
      </c>
      <c r="G317" t="inlineStr">
        <is>
          <t/>
        </is>
      </c>
      <c r="H317" t="inlineStr">
        <is>
          <t>Kadın / Kız</t>
        </is>
      </c>
      <c r="I317" t="inlineStr">
        <is>
          <t>Pien Parfume</t>
        </is>
      </c>
      <c r="J317" t="inlineStr">
        <is>
          <t>Parfüm</t>
        </is>
      </c>
      <c r="K317" t="inlineStr">
        <is>
          <t>PPIW619</t>
        </is>
      </c>
      <c r="L317" t="inlineStr">
        <is>
          <t>Intense For Women 619 DYLAN BLUE POUR FEMME Ferah Odunsu</t>
        </is>
      </c>
      <c r="M317" t="inlineStr">
        <is>
          <t>Uzaktan ve kıyafete sıkılması uygun formülüyle pratik kullanım sunar, böylece her an taze ve ferah bir koku deneyimi yaşatır; EDC (Elektronik Duman Kontrolü) teknolojisi sayesinde, uzun süreli kalıcılık ve yoğun bir koku deneyimi sağlar; Odunsu koku türü ile doğal ve sofistike bir aromaya sahip olup, günlük kullanım için idealdir;</t>
        </is>
      </c>
      <c r="N317" t="inlineStr">
        <is>
          <t>0.0</t>
        </is>
      </c>
      <c r="O317" t="inlineStr">
        <is>
          <t>0.0</t>
        </is>
      </c>
      <c r="P317" t="inlineStr">
        <is>
          <t/>
        </is>
      </c>
      <c r="Q317" t="inlineStr">
        <is>
          <t>0</t>
        </is>
      </c>
      <c r="R317" t="inlineStr">
        <is>
          <t>20</t>
        </is>
      </c>
      <c r="S317" t="inlineStr">
        <is>
          <t/>
        </is>
      </c>
      <c r="T317" t="inlineStr">
        <is>
          <t>1.0</t>
        </is>
      </c>
      <c r="U317" t="inlineStr">
        <is>
          <t>https://cdn.dsmcdn.com/ty1410/product/media/images/prod/QC/20240709/04/8394f349-7f35-3bff-baa8-4e16e4d0b6a2/1_org_zoom.jpg</t>
        </is>
      </c>
      <c r="V317" t="inlineStr">
        <is>
          <t>https://cdn.dsmcdn.com/ty1410/product/media/images/prod/QC/20240709/04/031fe0e5-4077-352e-ac8c-a71f1ee93114/1_org_zoom.jpg</t>
        </is>
      </c>
      <c r="W317" t="inlineStr">
        <is>
          <t>https://cdn.dsmcdn.com/ty1410/product/media/images/prod/QC/20240709/04/f413f320-9990-3848-8983-8ba25d7a78d5/1_org_zoom.jpg</t>
        </is>
      </c>
      <c r="X317" t="inlineStr">
        <is>
          <t>https://cdn.dsmcdn.com/ty1411/product/media/images/prod/QC/20240709/04/e12d6fd6-fbb6-3835-96f8-c5502cceadef/1_org_zoom.jpg</t>
        </is>
      </c>
      <c r="Y317" t="inlineStr">
        <is>
          <t/>
        </is>
      </c>
      <c r="Z317" t="inlineStr">
        <is>
          <t/>
        </is>
      </c>
      <c r="AA317" t="inlineStr">
        <is>
          <t/>
        </is>
      </c>
      <c r="AB317" t="inlineStr">
        <is>
          <t/>
        </is>
      </c>
      <c r="AC317" t="inlineStr">
        <is>
          <t>2</t>
        </is>
      </c>
      <c r="AD317" t="inlineStr">
        <is>
          <t/>
        </is>
      </c>
      <c r="AE317" t="inlineStr">
        <is>
          <t/>
        </is>
      </c>
      <c r="AF317" t="inlineStr">
        <is>
          <t/>
        </is>
      </c>
      <c r="AG317" t="inlineStr">
        <is>
          <t>Ürün arşivlendi</t>
        </is>
      </c>
      <c r="AH317" t="inlineStr">
        <is>
          <t/>
        </is>
      </c>
      <c r="AI317" t="inlineStr">
        <is>
          <t/>
        </is>
      </c>
    </row>
    <row r="318">
      <c r="A318" t="inlineStr">
        <is>
          <t>273027</t>
        </is>
      </c>
      <c r="B318" t="inlineStr">
        <is>
          <t>8681571335672</t>
        </is>
      </c>
      <c r="C318" t="inlineStr">
        <is>
          <t>19.0</t>
        </is>
      </c>
      <c r="D318" t="inlineStr">
        <is>
          <t>PPP0523</t>
        </is>
      </c>
      <c r="E318" t="inlineStr">
        <is>
          <t/>
        </is>
      </c>
      <c r="F318" t="inlineStr">
        <is>
          <t/>
        </is>
      </c>
      <c r="G318" t="inlineStr">
        <is>
          <t/>
        </is>
      </c>
      <c r="H318" t="inlineStr">
        <is>
          <t>Erkek</t>
        </is>
      </c>
      <c r="I318" t="inlineStr">
        <is>
          <t>Pien Parfume</t>
        </is>
      </c>
      <c r="J318" t="inlineStr">
        <is>
          <t>Parfüm</t>
        </is>
      </c>
      <c r="K318" t="inlineStr">
        <is>
          <t>PPP0523</t>
        </is>
      </c>
      <c r="L318" t="inlineStr">
        <is>
          <t>For Man 124 HOME INTENSE Floral Baharatlı Turunçgil Çiçeksi Ferah</t>
        </is>
      </c>
      <c r="M318" t="inlineStr">
        <is>
          <t>Uzaktan ve kıyafete sıkılması uygun formülüyle, istediğiniz her an taze ve ferah bir koku deneyimi sunar; EDC (Eau de Coeur) tipi, hem günlük kullanım hem de özel anlar için ideal bir seçenektir; Odunsu koku türü ile doğal ve sofistike bir aromaya sahip olup, her ortamda dikkat çekici bir izlenim bırakmanızı sağlar;</t>
        </is>
      </c>
      <c r="N318" t="inlineStr">
        <is>
          <t>0.0</t>
        </is>
      </c>
      <c r="O318" t="inlineStr">
        <is>
          <t>0.0</t>
        </is>
      </c>
      <c r="P318" t="inlineStr">
        <is>
          <t/>
        </is>
      </c>
      <c r="Q318" t="inlineStr">
        <is>
          <t>0</t>
        </is>
      </c>
      <c r="R318" t="inlineStr">
        <is>
          <t>20</t>
        </is>
      </c>
      <c r="S318" t="inlineStr">
        <is>
          <t/>
        </is>
      </c>
      <c r="T318" t="inlineStr">
        <is>
          <t>1.0</t>
        </is>
      </c>
      <c r="U318" t="inlineStr">
        <is>
          <t>https://cdn.dsmcdn.com/ty1411/product/media/images/prod/QC/20240709/04/1a9854d5-7eb3-3670-bdab-2c9a8f1e219e/1_org_zoom.jpg</t>
        </is>
      </c>
      <c r="V318" t="inlineStr">
        <is>
          <t>https://cdn.dsmcdn.com/ty1411/product/media/images/prod/QC/20240709/04/7d95c205-b350-3667-90fe-8afe9ec3491e/1_org_zoom.jpg</t>
        </is>
      </c>
      <c r="W318" t="inlineStr">
        <is>
          <t>https://cdn.dsmcdn.com/ty1411/product/media/images/prod/QC/20240709/04/f5e27718-d10c-390d-b0d0-d5fdb136d184/1_org_zoom.jpg</t>
        </is>
      </c>
      <c r="X318" t="inlineStr">
        <is>
          <t>https://cdn.dsmcdn.com/ty1410/product/media/images/prod/QC/20240709/04/e12d6fd6-fbb6-3835-96f8-c5502cceadef/1_org_zoom.jpg</t>
        </is>
      </c>
      <c r="Y318" t="inlineStr">
        <is>
          <t/>
        </is>
      </c>
      <c r="Z318" t="inlineStr">
        <is>
          <t/>
        </is>
      </c>
      <c r="AA318" t="inlineStr">
        <is>
          <t/>
        </is>
      </c>
      <c r="AB318" t="inlineStr">
        <is>
          <t/>
        </is>
      </c>
      <c r="AC318" t="inlineStr">
        <is>
          <t>2</t>
        </is>
      </c>
      <c r="AD318" t="inlineStr">
        <is>
          <t/>
        </is>
      </c>
      <c r="AE318" t="inlineStr">
        <is>
          <t/>
        </is>
      </c>
      <c r="AF318" t="inlineStr">
        <is>
          <t/>
        </is>
      </c>
      <c r="AG318" t="inlineStr">
        <is>
          <t>Ürün arşivlendi</t>
        </is>
      </c>
      <c r="AH318" t="inlineStr">
        <is>
          <t/>
        </is>
      </c>
      <c r="AI318" t="inlineStr">
        <is>
          <t/>
        </is>
      </c>
    </row>
    <row r="319">
      <c r="A319" t="inlineStr">
        <is>
          <t>273027</t>
        </is>
      </c>
      <c r="B319" t="inlineStr">
        <is>
          <t>8681571335337</t>
        </is>
      </c>
      <c r="C319" t="inlineStr">
        <is>
          <t>19.0</t>
        </is>
      </c>
      <c r="D319" t="inlineStr">
        <is>
          <t>PPP0489</t>
        </is>
      </c>
      <c r="E319" t="inlineStr">
        <is>
          <t/>
        </is>
      </c>
      <c r="F319" t="inlineStr">
        <is>
          <t/>
        </is>
      </c>
      <c r="G319" t="inlineStr">
        <is>
          <t/>
        </is>
      </c>
      <c r="H319" t="inlineStr">
        <is>
          <t>Erkek</t>
        </is>
      </c>
      <c r="I319" t="inlineStr">
        <is>
          <t>Pien Parfume</t>
        </is>
      </c>
      <c r="J319" t="inlineStr">
        <is>
          <t>Parfüm</t>
        </is>
      </c>
      <c r="K319" t="inlineStr">
        <is>
          <t>PPP0489</t>
        </is>
      </c>
      <c r="L319" t="inlineStr">
        <is>
          <t>For Man 090 EMBLEM BLACK Woodyl Odunsu</t>
        </is>
      </c>
      <c r="M319" t="inlineStr">
        <is>
          <t>EDC (Every Day Care) formülü ile günlük kullanım için idealdir, her an yanınızda taşıyabileceğiniz pratik bir parfüm deneyimi sunar; Uzaktan ve kıyafete sıkılması kolaylığı sayesinde, hızlı ve etkili bir şekilde ferahlık kazandırır; Odunsu koku türü ile doğal ve sofistike bir atmosfer yaratır, günlük rutininize derinlik katar;</t>
        </is>
      </c>
      <c r="N319" t="inlineStr">
        <is>
          <t>0.0</t>
        </is>
      </c>
      <c r="O319" t="inlineStr">
        <is>
          <t>0.0</t>
        </is>
      </c>
      <c r="P319" t="inlineStr">
        <is>
          <t/>
        </is>
      </c>
      <c r="Q319" t="inlineStr">
        <is>
          <t>0</t>
        </is>
      </c>
      <c r="R319" t="inlineStr">
        <is>
          <t>20</t>
        </is>
      </c>
      <c r="S319" t="inlineStr">
        <is>
          <t/>
        </is>
      </c>
      <c r="T319" t="inlineStr">
        <is>
          <t>1.0</t>
        </is>
      </c>
      <c r="U319" t="inlineStr">
        <is>
          <t>https://cdn.dsmcdn.com/ty1412/product/media/images/prod/QC/20240709/04/1a9854d5-7eb3-3670-bdab-2c9a8f1e219e/1_org_zoom.jpg</t>
        </is>
      </c>
      <c r="V319" t="inlineStr">
        <is>
          <t>https://cdn.dsmcdn.com/ty1411/product/media/images/prod/QC/20240709/04/7d95c205-b350-3667-90fe-8afe9ec3491e/1_org_zoom.jpg</t>
        </is>
      </c>
      <c r="W319" t="inlineStr">
        <is>
          <t>https://cdn.dsmcdn.com/ty1411/product/media/images/prod/QC/20240709/04/f5e27718-d10c-390d-b0d0-d5fdb136d184/1_org_zoom.jpg</t>
        </is>
      </c>
      <c r="X319" t="inlineStr">
        <is>
          <t>https://cdn.dsmcdn.com/ty1412/product/media/images/prod/QC/20240709/04/e12d6fd6-fbb6-3835-96f8-c5502cceadef/1_org_zoom.jpg</t>
        </is>
      </c>
      <c r="Y319" t="inlineStr">
        <is>
          <t/>
        </is>
      </c>
      <c r="Z319" t="inlineStr">
        <is>
          <t/>
        </is>
      </c>
      <c r="AA319" t="inlineStr">
        <is>
          <t/>
        </is>
      </c>
      <c r="AB319" t="inlineStr">
        <is>
          <t/>
        </is>
      </c>
      <c r="AC319" t="inlineStr">
        <is>
          <t>2</t>
        </is>
      </c>
      <c r="AD319" t="inlineStr">
        <is>
          <t/>
        </is>
      </c>
      <c r="AE319" t="inlineStr">
        <is>
          <t/>
        </is>
      </c>
      <c r="AF319" t="inlineStr">
        <is>
          <t/>
        </is>
      </c>
      <c r="AG319" t="inlineStr">
        <is>
          <t>Ürün arşivlendi</t>
        </is>
      </c>
      <c r="AH319" t="inlineStr">
        <is>
          <t/>
        </is>
      </c>
      <c r="AI319" t="inlineStr">
        <is>
          <t/>
        </is>
      </c>
    </row>
    <row r="320">
      <c r="A320" t="inlineStr">
        <is>
          <t>273027</t>
        </is>
      </c>
      <c r="B320" t="inlineStr">
        <is>
          <t>8681571333128</t>
        </is>
      </c>
      <c r="C320" t="inlineStr">
        <is>
          <t>19.0</t>
        </is>
      </c>
      <c r="D320" t="inlineStr">
        <is>
          <t>PPIW621</t>
        </is>
      </c>
      <c r="E320" t="inlineStr">
        <is>
          <t/>
        </is>
      </c>
      <c r="F320" t="inlineStr">
        <is>
          <t/>
        </is>
      </c>
      <c r="G320" t="inlineStr">
        <is>
          <t/>
        </is>
      </c>
      <c r="H320" t="inlineStr">
        <is>
          <t>Kadın / Kız</t>
        </is>
      </c>
      <c r="I320" t="inlineStr">
        <is>
          <t>Pien Parfume</t>
        </is>
      </c>
      <c r="J320" t="inlineStr">
        <is>
          <t>Parfüm</t>
        </is>
      </c>
      <c r="K320" t="inlineStr">
        <is>
          <t>PPIW621</t>
        </is>
      </c>
      <c r="L320" t="inlineStr">
        <is>
          <t>Kadın Parfüm EDP 50 ml - De Lina Etkili Lüks Çiçeksi ve Pudralı İmza Koku INTENSE FOR WOMEN 621 DELİNA</t>
        </is>
      </c>
      <c r="M320" t="inlineStr">
        <is>
          <t>Delina, niş parfüm dünyasının modern kraliçesi ve feminenliğin en lüks tanımıdır.; Sadece bir çiçek kokusu değil; asalet, zarafet ve yüksek moda anlayışının teninizde hayat bulmuş halidir.; Bu parfümü bu kadar özel ve popüler kılan şey, Türk gülünün o eşsiz kalitesini, egzotik liçi meyvesi ve raventin (rhubarb) modern ekşiliğiyle kusursuzca birleştirmesidir.; Hem çok masum hem de son derece kışkırtıcı bir aurası vardır.; Pudralı, kremsi ve büyüleyici yapısıyla, geçtiğiniz her yerde imzanızı atan o ikonik &amp;quot;pembe şişe&amp;quot; enerjisini tüm gün üzerinizde taşırsınız.; • Üst Notalar (İlk Etki): Ravent (Rhubarb), Liçi, Bergamot ve Muskat.; • Orta Notalar (Kalp): Türk Gülü, Şakayık, Petalia, Vanilya ve Misk.; • Alt Notalar (Kalıcı İz): Kaşmeran, Vetiver, Sedir Ağacı ve Tütsü.</t>
        </is>
      </c>
      <c r="N320" t="inlineStr">
        <is>
          <t>1000.0</t>
        </is>
      </c>
      <c r="O320" t="inlineStr">
        <is>
          <t>1000.0</t>
        </is>
      </c>
      <c r="P320" t="inlineStr">
        <is>
          <t>880.0</t>
        </is>
      </c>
      <c r="Q320" t="inlineStr">
        <is>
          <t>100</t>
        </is>
      </c>
      <c r="R320" t="inlineStr">
        <is>
          <t>20</t>
        </is>
      </c>
      <c r="S320" t="inlineStr">
        <is>
          <t/>
        </is>
      </c>
      <c r="T320" t="inlineStr">
        <is>
          <t>0.0</t>
        </is>
      </c>
      <c r="U320" t="inlineStr">
        <is>
          <t>https://cdn.dsmcdn.com/ty1898/prod/QC_ENRICHMENT/20260729/16/58cad6d8-a23d-37ab-81a6-49ad72273bf0/1_org_zoom.jpg</t>
        </is>
      </c>
      <c r="V320" t="inlineStr">
        <is>
          <t>https://cdn.dsmcdn.com/ty1913/prod/QC_ENRICHMENT/20260729/16/950efaed-8de1-3d23-99db-9add29e622df/1_org_zoom.jpg</t>
        </is>
      </c>
      <c r="W320" t="inlineStr">
        <is>
          <t>https://cdn.dsmcdn.com/ty1929/prod/QC_ENRICHMENT/20260729/16/06145605-8db2-34e4-8c9c-76c097a133e1/1_org_zoom.jpg</t>
        </is>
      </c>
      <c r="X320" t="inlineStr">
        <is>
          <t/>
        </is>
      </c>
      <c r="Y320" t="inlineStr">
        <is>
          <t/>
        </is>
      </c>
      <c r="Z320" t="inlineStr">
        <is>
          <t/>
        </is>
      </c>
      <c r="AA320" t="inlineStr">
        <is>
          <t/>
        </is>
      </c>
      <c r="AB320" t="inlineStr">
        <is>
          <t/>
        </is>
      </c>
      <c r="AC320" t="inlineStr">
        <is>
          <t>1</t>
        </is>
      </c>
      <c r="AD320" t="inlineStr">
        <is>
          <t>Hızlı Teslimat</t>
        </is>
      </c>
      <c r="AE320" t="inlineStr">
        <is>
          <t/>
        </is>
      </c>
      <c r="AF320" t="inlineStr">
        <is>
          <t/>
        </is>
      </c>
      <c r="AG320" t="inlineStr">
        <is>
          <t/>
        </is>
      </c>
      <c r="AH320" t="inlineStr">
        <is>
          <t/>
        </is>
      </c>
      <c r="AI320" s="1" t="inlineStr">
        <is>
          <t>https://www.trendyol.com/pien-parfume/kadin-parfum-edp-50-ml-de-lina-etkili-luks-ciceksi-ve-pudrali-imza-koku-intense-for-women-621-delina-p-841281867?merchantId=273027&amp;filterOverPriceListings=false</t>
        </is>
      </c>
    </row>
    <row r="321">
      <c r="A321" t="inlineStr">
        <is>
          <t>273027</t>
        </is>
      </c>
      <c r="B321" t="inlineStr">
        <is>
          <t>8681571335306</t>
        </is>
      </c>
      <c r="C321" t="inlineStr">
        <is>
          <t>19.0</t>
        </is>
      </c>
      <c r="D321" t="inlineStr">
        <is>
          <t>PPP0486</t>
        </is>
      </c>
      <c r="E321" t="inlineStr">
        <is>
          <t/>
        </is>
      </c>
      <c r="F321" t="inlineStr">
        <is>
          <t/>
        </is>
      </c>
      <c r="G321" t="inlineStr">
        <is>
          <t/>
        </is>
      </c>
      <c r="H321" t="inlineStr">
        <is>
          <t>Erkek</t>
        </is>
      </c>
      <c r="I321" t="inlineStr">
        <is>
          <t>Pien Parfume</t>
        </is>
      </c>
      <c r="J321" t="inlineStr">
        <is>
          <t>Parfüm</t>
        </is>
      </c>
      <c r="K321" t="inlineStr">
        <is>
          <t>PPP0486</t>
        </is>
      </c>
      <c r="L321" t="inlineStr">
        <is>
          <t>For Man 087 ADVENTURE Floral Turunçgil Çiçeksi Ferah</t>
        </is>
      </c>
      <c r="M321" t="inlineStr">
        <is>
          <t>- EDC (Eau de Coeur) formülasyonuyla geliştirilmiş, uzun süreli ve yoğun bir koku deneyimi sunar; - Uzaktan ve kıyafete sıkılması uygun tasarımı sayesinde, istediğiniz her an ferahlatıcı bir etki yaratmanızı sağlar; - Odunsu koku türü ile doğal ve sofistike bir atmosfer yaratırken, turunçgil ve çiçek notalarıyla ferahlık hissi verir;</t>
        </is>
      </c>
      <c r="N321" t="inlineStr">
        <is>
          <t>0.0</t>
        </is>
      </c>
      <c r="O321" t="inlineStr">
        <is>
          <t>0.0</t>
        </is>
      </c>
      <c r="P321" t="inlineStr">
        <is>
          <t/>
        </is>
      </c>
      <c r="Q321" t="inlineStr">
        <is>
          <t>0</t>
        </is>
      </c>
      <c r="R321" t="inlineStr">
        <is>
          <t>20</t>
        </is>
      </c>
      <c r="S321" t="inlineStr">
        <is>
          <t/>
        </is>
      </c>
      <c r="T321" t="inlineStr">
        <is>
          <t>1.0</t>
        </is>
      </c>
      <c r="U321" t="inlineStr">
        <is>
          <t>https://cdn.dsmcdn.com/ty1410/product/media/images/prod/QC/20240709/04/1a9854d5-7eb3-3670-bdab-2c9a8f1e219e/1_org_zoom.jpg</t>
        </is>
      </c>
      <c r="V321" t="inlineStr">
        <is>
          <t>https://cdn.dsmcdn.com/ty1410/product/media/images/prod/QC/20240709/04/7d95c205-b350-3667-90fe-8afe9ec3491e/1_org_zoom.jpg</t>
        </is>
      </c>
      <c r="W321" t="inlineStr">
        <is>
          <t>https://cdn.dsmcdn.com/ty1411/product/media/images/prod/QC/20240709/04/f5e27718-d10c-390d-b0d0-d5fdb136d184/1_org_zoom.jpg</t>
        </is>
      </c>
      <c r="X321" t="inlineStr">
        <is>
          <t>https://cdn.dsmcdn.com/ty1411/product/media/images/prod/QC/20240709/04/e12d6fd6-fbb6-3835-96f8-c5502cceadef/1_org_zoom.jpg</t>
        </is>
      </c>
      <c r="Y321" t="inlineStr">
        <is>
          <t/>
        </is>
      </c>
      <c r="Z321" t="inlineStr">
        <is>
          <t/>
        </is>
      </c>
      <c r="AA321" t="inlineStr">
        <is>
          <t/>
        </is>
      </c>
      <c r="AB321" t="inlineStr">
        <is>
          <t/>
        </is>
      </c>
      <c r="AC321" t="inlineStr">
        <is>
          <t>2</t>
        </is>
      </c>
      <c r="AD321" t="inlineStr">
        <is>
          <t/>
        </is>
      </c>
      <c r="AE321" t="inlineStr">
        <is>
          <t/>
        </is>
      </c>
      <c r="AF321" t="inlineStr">
        <is>
          <t/>
        </is>
      </c>
      <c r="AG321" t="inlineStr">
        <is>
          <t>Ürün arşivlendi</t>
        </is>
      </c>
      <c r="AH321" t="inlineStr">
        <is>
          <t/>
        </is>
      </c>
      <c r="AI321" t="inlineStr">
        <is>
          <t/>
        </is>
      </c>
    </row>
    <row r="322">
      <c r="A322" t="inlineStr">
        <is>
          <t>273027</t>
        </is>
      </c>
      <c r="B322" t="inlineStr">
        <is>
          <t>8681571331391</t>
        </is>
      </c>
      <c r="C322" t="inlineStr">
        <is>
          <t>19.0</t>
        </is>
      </c>
      <c r="D322" t="inlineStr">
        <is>
          <t>PPP0096</t>
        </is>
      </c>
      <c r="E322" t="inlineStr">
        <is>
          <t/>
        </is>
      </c>
      <c r="F322" t="inlineStr">
        <is>
          <t/>
        </is>
      </c>
      <c r="G322" t="inlineStr">
        <is>
          <t/>
        </is>
      </c>
      <c r="H322" t="inlineStr">
        <is>
          <t>Kadın / Kız</t>
        </is>
      </c>
      <c r="I322" t="inlineStr">
        <is>
          <t>Pien Parfume</t>
        </is>
      </c>
      <c r="J322" t="inlineStr">
        <is>
          <t>Parfüm</t>
        </is>
      </c>
      <c r="K322" t="inlineStr">
        <is>
          <t>PPP0096</t>
        </is>
      </c>
      <c r="L322" t="inlineStr">
        <is>
          <t>For Women 096 ADDICT Odunsu Turunçgil Ferah</t>
        </is>
      </c>
      <c r="M322" t="inlineStr">
        <is>
          <t>Uzaktan ve kıyafete sıkılması uygun formülüyle, istediğiniz her an taze ve ferah bir koku deneyimi sunar; EDC (Elektronik Duman Kontrolü) teknolojisi sayesinde, uzun süreli kullanım için idealdir ve yoğun bir koku sağlar; Odunsu turunçgil notaları ile zenginleştirilmiş koku yapısı, sofistike ve doğal bir aroma sunar;</t>
        </is>
      </c>
      <c r="N322" t="inlineStr">
        <is>
          <t>0.0</t>
        </is>
      </c>
      <c r="O322" t="inlineStr">
        <is>
          <t>0.0</t>
        </is>
      </c>
      <c r="P322" t="inlineStr">
        <is>
          <t/>
        </is>
      </c>
      <c r="Q322" t="inlineStr">
        <is>
          <t>0</t>
        </is>
      </c>
      <c r="R322" t="inlineStr">
        <is>
          <t>20</t>
        </is>
      </c>
      <c r="S322" t="inlineStr">
        <is>
          <t/>
        </is>
      </c>
      <c r="T322" t="inlineStr">
        <is>
          <t>1.0</t>
        </is>
      </c>
      <c r="U322" t="inlineStr">
        <is>
          <t>https://cdn.dsmcdn.com/ty1412/product/media/images/prod/QC/20240709/04/d5d8d366-3b5c-38bc-bdc0-09770374e449/1_org_zoom.jpg</t>
        </is>
      </c>
      <c r="V322" t="inlineStr">
        <is>
          <t>https://cdn.dsmcdn.com/ty1411/product/media/images/prod/QC/20240709/04/77937c60-6a8a-3eef-8533-2644a1163747/1_org_zoom.jpg</t>
        </is>
      </c>
      <c r="W322" t="inlineStr">
        <is>
          <t>https://cdn.dsmcdn.com/ty1410/product/media/images/prod/QC/20240709/04/884f89f5-fe89-36c5-8398-28a0970b13ea/1_org_zoom.jpg</t>
        </is>
      </c>
      <c r="X322" t="inlineStr">
        <is>
          <t>https://cdn.dsmcdn.com/ty1412/product/media/images/prod/QC/20240709/04/e12d6fd6-fbb6-3835-96f8-c5502cceadef/1_org_zoom.jpg</t>
        </is>
      </c>
      <c r="Y322" t="inlineStr">
        <is>
          <t/>
        </is>
      </c>
      <c r="Z322" t="inlineStr">
        <is>
          <t/>
        </is>
      </c>
      <c r="AA322" t="inlineStr">
        <is>
          <t/>
        </is>
      </c>
      <c r="AB322" t="inlineStr">
        <is>
          <t/>
        </is>
      </c>
      <c r="AC322" t="inlineStr">
        <is>
          <t>2</t>
        </is>
      </c>
      <c r="AD322" t="inlineStr">
        <is>
          <t/>
        </is>
      </c>
      <c r="AE322" t="inlineStr">
        <is>
          <t/>
        </is>
      </c>
      <c r="AF322" t="inlineStr">
        <is>
          <t/>
        </is>
      </c>
      <c r="AG322" t="inlineStr">
        <is>
          <t>Ürün arşivlendi</t>
        </is>
      </c>
      <c r="AH322" t="inlineStr">
        <is>
          <t/>
        </is>
      </c>
      <c r="AI322" t="inlineStr">
        <is>
          <t/>
        </is>
      </c>
    </row>
    <row r="323">
      <c r="A323" t="inlineStr">
        <is>
          <t>273027</t>
        </is>
      </c>
      <c r="B323" t="inlineStr">
        <is>
          <t>8681571333470</t>
        </is>
      </c>
      <c r="C323" t="inlineStr">
        <is>
          <t>19.0</t>
        </is>
      </c>
      <c r="D323" t="inlineStr">
        <is>
          <t>PPIM613</t>
        </is>
      </c>
      <c r="E323" t="inlineStr">
        <is>
          <t/>
        </is>
      </c>
      <c r="F323" t="inlineStr">
        <is>
          <t/>
        </is>
      </c>
      <c r="G323" t="inlineStr">
        <is>
          <t/>
        </is>
      </c>
      <c r="H323" t="inlineStr">
        <is>
          <t>Erkek</t>
        </is>
      </c>
      <c r="I323" t="inlineStr">
        <is>
          <t>Pien Parfume</t>
        </is>
      </c>
      <c r="J323" t="inlineStr">
        <is>
          <t>Parfüm</t>
        </is>
      </c>
      <c r="K323" t="inlineStr">
        <is>
          <t>PPIM613</t>
        </is>
      </c>
      <c r="L323" t="inlineStr">
        <is>
          <t>INTENSE FOR MEN 613 SCANDAL</t>
        </is>
      </c>
      <c r="M323" t="inlineStr">
        <is>
          <t>gecelerin parlayan yıldızı olan erkekler için tasarlanmış bir &amp;quot;şampiyon&amp;quot; kokusudur.; Bu parfüm, klasik maskülenliği modern ve gurme bir dokunuşla yeniden tanımlıyor; hem çok güçlü hem de inanılmaz derecede eğlenceli.; Onu rakiplerinden ayıran en büyük özellik, odunsu notalarla birleşen o bağımlılık yapıcı karamel dokunuşudur.; &amp;quot;Scandal&amp;quot; isminin hakkını verecek kadar dikkat çekici, yüksek performanslı ve etrafınızda bir hayran kitlesi oluşturacak kadar iddialı bir seçim.; Eğer girdiğiniz ortamda şampiyonluk kemerini takmak istiyorsanız, bu enerjik ve seksi koku tam size göre.; • Üst Notalar (İlk Etki): Adaçayı ve Mandalina.; • Orta Notalar (Kalp): Karamel ve Tonka Fasulyesi.; • Alt Notalar (Kalıcı İz): Vetiver.</t>
        </is>
      </c>
      <c r="N323" t="inlineStr">
        <is>
          <t>1000.0</t>
        </is>
      </c>
      <c r="O323" t="inlineStr">
        <is>
          <t>1000.0</t>
        </is>
      </c>
      <c r="P323" t="inlineStr">
        <is>
          <t>880.0</t>
        </is>
      </c>
      <c r="Q323" t="inlineStr">
        <is>
          <t>100</t>
        </is>
      </c>
      <c r="R323" t="inlineStr">
        <is>
          <t>20</t>
        </is>
      </c>
      <c r="S323" t="inlineStr">
        <is>
          <t/>
        </is>
      </c>
      <c r="T323" t="inlineStr">
        <is>
          <t>0.0</t>
        </is>
      </c>
      <c r="U323" t="inlineStr">
        <is>
          <t>https://cdn.dsmcdn.com/ty1935/prod/QC_ENRICHMENT/20260729/16/dd3994f9-72fa-3d74-b251-88bfdc14bce9/1_org_zoom.jpg</t>
        </is>
      </c>
      <c r="V323" t="inlineStr">
        <is>
          <t>https://cdn.dsmcdn.com/ty1916/prod/QC_ENRICHMENT/20260729/16/7d9520cc-57d7-3dec-a510-711b94c53f4e/1_org_zoom.jpg</t>
        </is>
      </c>
      <c r="W323" t="inlineStr">
        <is>
          <t>https://cdn.dsmcdn.com/ty1939/prod/QC_ENRICHMENT/20260729/16/b1300e8c-2cd2-3fc9-8ac7-055b23aa972c/1_org_zoom.jpg</t>
        </is>
      </c>
      <c r="X323" t="inlineStr">
        <is>
          <t/>
        </is>
      </c>
      <c r="Y323" t="inlineStr">
        <is>
          <t/>
        </is>
      </c>
      <c r="Z323" t="inlineStr">
        <is>
          <t/>
        </is>
      </c>
      <c r="AA323" t="inlineStr">
        <is>
          <t/>
        </is>
      </c>
      <c r="AB323" t="inlineStr">
        <is>
          <t/>
        </is>
      </c>
      <c r="AC323" t="inlineStr">
        <is>
          <t>1</t>
        </is>
      </c>
      <c r="AD323" t="inlineStr">
        <is>
          <t>Hızlı Teslimat</t>
        </is>
      </c>
      <c r="AE323" t="inlineStr">
        <is>
          <t/>
        </is>
      </c>
      <c r="AF323" t="inlineStr">
        <is>
          <t/>
        </is>
      </c>
      <c r="AG323" t="inlineStr">
        <is>
          <t/>
        </is>
      </c>
      <c r="AH323" t="inlineStr">
        <is>
          <t/>
        </is>
      </c>
      <c r="AI323" s="1" t="inlineStr">
        <is>
          <t>https://www.trendyol.com/pien-parfume/intense-for-men-613-scandal-p-841281855?merchantId=273027&amp;filterOverPriceListings=false</t>
        </is>
      </c>
    </row>
    <row r="324">
      <c r="A324" t="inlineStr">
        <is>
          <t>273027</t>
        </is>
      </c>
      <c r="B324" t="inlineStr">
        <is>
          <t>8681571331070</t>
        </is>
      </c>
      <c r="C324" t="inlineStr">
        <is>
          <t>19.0</t>
        </is>
      </c>
      <c r="D324" t="inlineStr">
        <is>
          <t>PPP0064</t>
        </is>
      </c>
      <c r="E324" t="inlineStr">
        <is>
          <t/>
        </is>
      </c>
      <c r="F324" t="inlineStr">
        <is>
          <t/>
        </is>
      </c>
      <c r="G324" t="inlineStr">
        <is>
          <t/>
        </is>
      </c>
      <c r="H324" t="inlineStr">
        <is>
          <t>Kadın / Kız</t>
        </is>
      </c>
      <c r="I324" t="inlineStr">
        <is>
          <t>Pien Parfume</t>
        </is>
      </c>
      <c r="J324" t="inlineStr">
        <is>
          <t>Parfüm</t>
        </is>
      </c>
      <c r="K324" t="inlineStr">
        <is>
          <t>PPP0064</t>
        </is>
      </c>
      <c r="L324" t="inlineStr">
        <is>
          <t>064 Edc 50 ml Kadın Parfüm Meyve Çiçeksi Ferah 8681571331070</t>
        </is>
      </c>
      <c r="M324" t="inlineStr">
        <is>
          <t>- Odunsu koku türü ile zengin ve kalıcı bir etki sunar, gün boyu taze ve çekici bir koku sağlar; - Uzaktan ve kıyafete sıkılması uygun olması sayesinde pratik kullanım imkanı sunar, her an yanınızda taşıyabilirsiniz; - EDC (Elektronik Duman Kontrolü) tipi ile modern ve sofistike bir parfüm deneyimi yaşatır;</t>
        </is>
      </c>
      <c r="N324" t="inlineStr">
        <is>
          <t>0.0</t>
        </is>
      </c>
      <c r="O324" t="inlineStr">
        <is>
          <t>0.0</t>
        </is>
      </c>
      <c r="P324" t="inlineStr">
        <is>
          <t/>
        </is>
      </c>
      <c r="Q324" t="inlineStr">
        <is>
          <t>0</t>
        </is>
      </c>
      <c r="R324" t="inlineStr">
        <is>
          <t>20</t>
        </is>
      </c>
      <c r="S324" t="inlineStr">
        <is>
          <t/>
        </is>
      </c>
      <c r="T324" t="inlineStr">
        <is>
          <t>1.0</t>
        </is>
      </c>
      <c r="U324" t="inlineStr">
        <is>
          <t>https://cdn.dsmcdn.com/ty1410/product/media/images/prod/QC/20240709/04/d5d8d366-3b5c-38bc-bdc0-09770374e449/1_org_zoom.jpg</t>
        </is>
      </c>
      <c r="V324" t="inlineStr">
        <is>
          <t>https://cdn.dsmcdn.com/ty1411/product/media/images/prod/QC/20240709/04/77937c60-6a8a-3eef-8533-2644a1163747/1_org_zoom.jpg</t>
        </is>
      </c>
      <c r="W324" t="inlineStr">
        <is>
          <t>https://cdn.dsmcdn.com/ty1410/product/media/images/prod/QC/20240709/04/884f89f5-fe89-36c5-8398-28a0970b13ea/1_org_zoom.jpg</t>
        </is>
      </c>
      <c r="X324" t="inlineStr">
        <is>
          <t>https://cdn.dsmcdn.com/ty1410/product/media/images/prod/QC/20240709/04/e12d6fd6-fbb6-3835-96f8-c5502cceadef/1_org_zoom.jpg</t>
        </is>
      </c>
      <c r="Y324" t="inlineStr">
        <is>
          <t/>
        </is>
      </c>
      <c r="Z324" t="inlineStr">
        <is>
          <t/>
        </is>
      </c>
      <c r="AA324" t="inlineStr">
        <is>
          <t/>
        </is>
      </c>
      <c r="AB324" t="inlineStr">
        <is>
          <t/>
        </is>
      </c>
      <c r="AC324" t="inlineStr">
        <is>
          <t>2</t>
        </is>
      </c>
      <c r="AD324" t="inlineStr">
        <is>
          <t/>
        </is>
      </c>
      <c r="AE324" t="inlineStr">
        <is>
          <t/>
        </is>
      </c>
      <c r="AF324" t="inlineStr">
        <is>
          <t/>
        </is>
      </c>
      <c r="AG324" t="inlineStr">
        <is>
          <t>Ürün arşivlendi</t>
        </is>
      </c>
      <c r="AH324" t="inlineStr">
        <is>
          <t/>
        </is>
      </c>
      <c r="AI324" t="inlineStr">
        <is>
          <t/>
        </is>
      </c>
    </row>
    <row r="325">
      <c r="A325" t="inlineStr">
        <is>
          <t>273027</t>
        </is>
      </c>
      <c r="B325" t="inlineStr">
        <is>
          <t>8681571335894</t>
        </is>
      </c>
      <c r="C325" t="inlineStr">
        <is>
          <t>19.0</t>
        </is>
      </c>
      <c r="D325" t="inlineStr">
        <is>
          <t>PPP0545</t>
        </is>
      </c>
      <c r="E325" t="inlineStr">
        <is>
          <t/>
        </is>
      </c>
      <c r="F325" t="inlineStr">
        <is>
          <t/>
        </is>
      </c>
      <c r="G325" t="inlineStr">
        <is>
          <t/>
        </is>
      </c>
      <c r="H325" t="inlineStr">
        <is>
          <t>Erkek</t>
        </is>
      </c>
      <c r="I325" t="inlineStr">
        <is>
          <t>Pien Parfume</t>
        </is>
      </c>
      <c r="J325" t="inlineStr">
        <is>
          <t>Parfüm</t>
        </is>
      </c>
      <c r="K325" t="inlineStr">
        <is>
          <t>PPP0545</t>
        </is>
      </c>
      <c r="L325" t="inlineStr">
        <is>
          <t>For Man 146 ARMS Floral Baharatlı Turunçgil Çiçeksi Ferah</t>
        </is>
      </c>
      <c r="M325" t="inlineStr">
        <is>
          <t>- EDC (Eau de Coeur) formülasyonuyla, For man 146, yoğun ve kalıcı bir koku deneyimi sunar; - Odunsu notalarıyla zenginleştirilmiş bu parfüm, baharatlı turunçgil ve çiçeksi notaların mükemmel uyumunu sergiler; - Uzaktan ve kıyafete sıkılması uygun olan bu parfüm, pratik kullanım imkanı sağlar ve her an yanınızda taşıyabileceğiniz bir koku seçeneği sunar;</t>
        </is>
      </c>
      <c r="N325" t="inlineStr">
        <is>
          <t>0.0</t>
        </is>
      </c>
      <c r="O325" t="inlineStr">
        <is>
          <t>0.0</t>
        </is>
      </c>
      <c r="P325" t="inlineStr">
        <is>
          <t/>
        </is>
      </c>
      <c r="Q325" t="inlineStr">
        <is>
          <t>0</t>
        </is>
      </c>
      <c r="R325" t="inlineStr">
        <is>
          <t>20</t>
        </is>
      </c>
      <c r="S325" t="inlineStr">
        <is>
          <t/>
        </is>
      </c>
      <c r="T325" t="inlineStr">
        <is>
          <t>1.0</t>
        </is>
      </c>
      <c r="U325" t="inlineStr">
        <is>
          <t>https://cdn.dsmcdn.com/ty1411/product/media/images/prod/QC/20240709/04/1a9854d5-7eb3-3670-bdab-2c9a8f1e219e/1_org_zoom.jpg</t>
        </is>
      </c>
      <c r="V325" t="inlineStr">
        <is>
          <t>https://cdn.dsmcdn.com/ty1411/product/media/images/prod/QC/20240709/04/7d95c205-b350-3667-90fe-8afe9ec3491e/1_org_zoom.jpg</t>
        </is>
      </c>
      <c r="W325" t="inlineStr">
        <is>
          <t>https://cdn.dsmcdn.com/ty1410/product/media/images/prod/QC/20240709/04/f5e27718-d10c-390d-b0d0-d5fdb136d184/1_org_zoom.jpg</t>
        </is>
      </c>
      <c r="X325" t="inlineStr">
        <is>
          <t>https://cdn.dsmcdn.com/ty1412/product/media/images/prod/QC/20240709/04/e12d6fd6-fbb6-3835-96f8-c5502cceadef/1_org_zoom.jpg</t>
        </is>
      </c>
      <c r="Y325" t="inlineStr">
        <is>
          <t/>
        </is>
      </c>
      <c r="Z325" t="inlineStr">
        <is>
          <t/>
        </is>
      </c>
      <c r="AA325" t="inlineStr">
        <is>
          <t/>
        </is>
      </c>
      <c r="AB325" t="inlineStr">
        <is>
          <t/>
        </is>
      </c>
      <c r="AC325" t="inlineStr">
        <is>
          <t>2</t>
        </is>
      </c>
      <c r="AD325" t="inlineStr">
        <is>
          <t/>
        </is>
      </c>
      <c r="AE325" t="inlineStr">
        <is>
          <t/>
        </is>
      </c>
      <c r="AF325" t="inlineStr">
        <is>
          <t/>
        </is>
      </c>
      <c r="AG325" t="inlineStr">
        <is>
          <t>Ürün arşivlendi</t>
        </is>
      </c>
      <c r="AH325" t="inlineStr">
        <is>
          <t/>
        </is>
      </c>
      <c r="AI325" t="inlineStr">
        <is>
          <t/>
        </is>
      </c>
    </row>
    <row r="326">
      <c r="A326" t="inlineStr">
        <is>
          <t>273027</t>
        </is>
      </c>
      <c r="B326" t="inlineStr">
        <is>
          <t>8681571335344</t>
        </is>
      </c>
      <c r="C326" t="inlineStr">
        <is>
          <t>19.0</t>
        </is>
      </c>
      <c r="D326" t="inlineStr">
        <is>
          <t>PPP0490</t>
        </is>
      </c>
      <c r="E326" t="inlineStr">
        <is>
          <t/>
        </is>
      </c>
      <c r="F326" t="inlineStr">
        <is>
          <t/>
        </is>
      </c>
      <c r="G326" t="inlineStr">
        <is>
          <t/>
        </is>
      </c>
      <c r="H326" t="inlineStr">
        <is>
          <t>Erkek</t>
        </is>
      </c>
      <c r="I326" t="inlineStr">
        <is>
          <t>Pien Parfume</t>
        </is>
      </c>
      <c r="J326" t="inlineStr">
        <is>
          <t>Parfüm</t>
        </is>
      </c>
      <c r="K326" t="inlineStr">
        <is>
          <t>PPP0490</t>
        </is>
      </c>
      <c r="L326" t="inlineStr">
        <is>
          <t>For Man 091 BLGR MAN Floral Turunçgil Çiçeksi Ferah</t>
        </is>
      </c>
      <c r="M326" t="inlineStr">
        <is>
          <t>Odunsu koku yapısıyla, doğal ve taze bir ferahlık sunar; Uzaktan ve kıyafete sıkılması kolaylığı sayesinde pratik kullanım imkanı sağlar; EDC (Elektronik Duman Kontrolü) özelliği ile uzun süreli kullanım için idealdir;</t>
        </is>
      </c>
      <c r="N326" t="inlineStr">
        <is>
          <t>0.0</t>
        </is>
      </c>
      <c r="O326" t="inlineStr">
        <is>
          <t>0.0</t>
        </is>
      </c>
      <c r="P326" t="inlineStr">
        <is>
          <t/>
        </is>
      </c>
      <c r="Q326" t="inlineStr">
        <is>
          <t>0</t>
        </is>
      </c>
      <c r="R326" t="inlineStr">
        <is>
          <t>20</t>
        </is>
      </c>
      <c r="S326" t="inlineStr">
        <is>
          <t/>
        </is>
      </c>
      <c r="T326" t="inlineStr">
        <is>
          <t>1.0</t>
        </is>
      </c>
      <c r="U326" t="inlineStr">
        <is>
          <t>https://cdn.dsmcdn.com/ty1411/product/media/images/prod/QC/20240709/04/1a9854d5-7eb3-3670-bdab-2c9a8f1e219e/1_org_zoom.jpg</t>
        </is>
      </c>
      <c r="V326" t="inlineStr">
        <is>
          <t>https://cdn.dsmcdn.com/ty1412/product/media/images/prod/QC/20240709/04/7d95c205-b350-3667-90fe-8afe9ec3491e/1_org_zoom.jpg</t>
        </is>
      </c>
      <c r="W326" t="inlineStr">
        <is>
          <t>https://cdn.dsmcdn.com/ty1410/product/media/images/prod/QC/20240709/04/f5e27718-d10c-390d-b0d0-d5fdb136d184/1_org_zoom.jpg</t>
        </is>
      </c>
      <c r="X326" t="inlineStr">
        <is>
          <t>https://cdn.dsmcdn.com/ty1411/product/media/images/prod/QC/20240709/04/e12d6fd6-fbb6-3835-96f8-c5502cceadef/1_org_zoom.jpg</t>
        </is>
      </c>
      <c r="Y326" t="inlineStr">
        <is>
          <t/>
        </is>
      </c>
      <c r="Z326" t="inlineStr">
        <is>
          <t/>
        </is>
      </c>
      <c r="AA326" t="inlineStr">
        <is>
          <t/>
        </is>
      </c>
      <c r="AB326" t="inlineStr">
        <is>
          <t/>
        </is>
      </c>
      <c r="AC326" t="inlineStr">
        <is>
          <t>2</t>
        </is>
      </c>
      <c r="AD326" t="inlineStr">
        <is>
          <t/>
        </is>
      </c>
      <c r="AE326" t="inlineStr">
        <is>
          <t/>
        </is>
      </c>
      <c r="AF326" t="inlineStr">
        <is>
          <t/>
        </is>
      </c>
      <c r="AG326" t="inlineStr">
        <is>
          <t>Ürün arşivlendi</t>
        </is>
      </c>
      <c r="AH326" t="inlineStr">
        <is>
          <t/>
        </is>
      </c>
      <c r="AI326" t="inlineStr">
        <is>
          <t/>
        </is>
      </c>
    </row>
    <row r="327">
      <c r="A327" t="inlineStr">
        <is>
          <t>273027</t>
        </is>
      </c>
      <c r="B327" t="inlineStr">
        <is>
          <t>8681571332121</t>
        </is>
      </c>
      <c r="C327" t="inlineStr">
        <is>
          <t>19.0</t>
        </is>
      </c>
      <c r="D327" t="inlineStr">
        <is>
          <t>PPP0169</t>
        </is>
      </c>
      <c r="E327" t="inlineStr">
        <is>
          <t/>
        </is>
      </c>
      <c r="F327" t="inlineStr">
        <is>
          <t/>
        </is>
      </c>
      <c r="G327" t="inlineStr">
        <is>
          <t/>
        </is>
      </c>
      <c r="H327" t="inlineStr">
        <is>
          <t>Kadın / Kız</t>
        </is>
      </c>
      <c r="I327" t="inlineStr">
        <is>
          <t>Pien Parfume</t>
        </is>
      </c>
      <c r="J327" t="inlineStr">
        <is>
          <t>Parfüm</t>
        </is>
      </c>
      <c r="K327" t="inlineStr">
        <is>
          <t>PPP0169</t>
        </is>
      </c>
      <c r="L327" t="inlineStr">
        <is>
          <t>For Women 169 EAU FRAICHE Oryantal Çiçeksi</t>
        </is>
      </c>
      <c r="M327" t="inlineStr">
        <is>
          <t>EDC (Every Day Care) formülü ile günlük kullanım için idealdir; her an yanınızda taşıyabileceğiniz pratiklikte; Odunsu koku yapısıyla, doğanın derinliklerini teninizde hissettirir ve sofistike bir etki yaratır; Uzaktan ve kıyafete sıkılması sayesinde, kolay uygulama imkanı sunar; böylece her an taze ve çekici kalmanızı sağlar;</t>
        </is>
      </c>
      <c r="N327" t="inlineStr">
        <is>
          <t>0.0</t>
        </is>
      </c>
      <c r="O327" t="inlineStr">
        <is>
          <t>0.0</t>
        </is>
      </c>
      <c r="P327" t="inlineStr">
        <is>
          <t/>
        </is>
      </c>
      <c r="Q327" t="inlineStr">
        <is>
          <t>0</t>
        </is>
      </c>
      <c r="R327" t="inlineStr">
        <is>
          <t>20</t>
        </is>
      </c>
      <c r="S327" t="inlineStr">
        <is>
          <t/>
        </is>
      </c>
      <c r="T327" t="inlineStr">
        <is>
          <t>1.0</t>
        </is>
      </c>
      <c r="U327" t="inlineStr">
        <is>
          <t>https://cdn.dsmcdn.com/ty1410/product/media/images/prod/QC/20240709/04/d5d8d366-3b5c-38bc-bdc0-09770374e449/1_org_zoom.jpg</t>
        </is>
      </c>
      <c r="V327" t="inlineStr">
        <is>
          <t>https://cdn.dsmcdn.com/ty1411/product/media/images/prod/QC/20240709/04/77937c60-6a8a-3eef-8533-2644a1163747/1_org_zoom.jpg</t>
        </is>
      </c>
      <c r="W327" t="inlineStr">
        <is>
          <t>https://cdn.dsmcdn.com/ty1412/product/media/images/prod/QC/20240709/04/884f89f5-fe89-36c5-8398-28a0970b13ea/1_org_zoom.jpg</t>
        </is>
      </c>
      <c r="X327" t="inlineStr">
        <is>
          <t>https://cdn.dsmcdn.com/ty1412/product/media/images/prod/QC/20240709/04/e12d6fd6-fbb6-3835-96f8-c5502cceadef/1_org_zoom.jpg</t>
        </is>
      </c>
      <c r="Y327" t="inlineStr">
        <is>
          <t/>
        </is>
      </c>
      <c r="Z327" t="inlineStr">
        <is>
          <t/>
        </is>
      </c>
      <c r="AA327" t="inlineStr">
        <is>
          <t/>
        </is>
      </c>
      <c r="AB327" t="inlineStr">
        <is>
          <t/>
        </is>
      </c>
      <c r="AC327" t="inlineStr">
        <is>
          <t>2</t>
        </is>
      </c>
      <c r="AD327" t="inlineStr">
        <is>
          <t/>
        </is>
      </c>
      <c r="AE327" t="inlineStr">
        <is>
          <t/>
        </is>
      </c>
      <c r="AF327" t="inlineStr">
        <is>
          <t/>
        </is>
      </c>
      <c r="AG327" t="inlineStr">
        <is>
          <t>Ürün arşivlendi</t>
        </is>
      </c>
      <c r="AH327" t="inlineStr">
        <is>
          <t/>
        </is>
      </c>
      <c r="AI327" t="inlineStr">
        <is>
          <t/>
        </is>
      </c>
    </row>
    <row r="328">
      <c r="A328" t="inlineStr">
        <is>
          <t>273027</t>
        </is>
      </c>
      <c r="B328" t="inlineStr">
        <is>
          <t>8681571331056</t>
        </is>
      </c>
      <c r="C328" t="inlineStr">
        <is>
          <t>19.0</t>
        </is>
      </c>
      <c r="D328" t="inlineStr">
        <is>
          <t>PPP0062</t>
        </is>
      </c>
      <c r="E328" t="inlineStr">
        <is>
          <t/>
        </is>
      </c>
      <c r="F328" t="inlineStr">
        <is>
          <t/>
        </is>
      </c>
      <c r="G328" t="inlineStr">
        <is>
          <t/>
        </is>
      </c>
      <c r="H328" t="inlineStr">
        <is>
          <t>Kadın / Kız</t>
        </is>
      </c>
      <c r="I328" t="inlineStr">
        <is>
          <t>Pien Parfume</t>
        </is>
      </c>
      <c r="J328" t="inlineStr">
        <is>
          <t>Parfüm</t>
        </is>
      </c>
      <c r="K328" t="inlineStr">
        <is>
          <t>PPP0062</t>
        </is>
      </c>
      <c r="L328" t="inlineStr">
        <is>
          <t>For Women 062 RALPH Turunçgil Çiçeksi Ferah</t>
        </is>
      </c>
      <c r="M328" t="inlineStr">
        <is>
          <t>EDC (Eau de Coeur) formülasyonuyla geliştirilmiş, uzun süreli ve yoğun bir koku deneyimi sunar; Uzaktan ve kıyafete sıkılması uygun tasarımı sayesinde, istediğiniz her an taze ve ferah bir koku elde edebilirsiniz; Odunsu koku türü ile doğal ve sofistike bir aromaya sahip olup, günlük kullanım için idealdir;</t>
        </is>
      </c>
      <c r="N328" t="inlineStr">
        <is>
          <t>0.0</t>
        </is>
      </c>
      <c r="O328" t="inlineStr">
        <is>
          <t>0.0</t>
        </is>
      </c>
      <c r="P328" t="inlineStr">
        <is>
          <t/>
        </is>
      </c>
      <c r="Q328" t="inlineStr">
        <is>
          <t>0</t>
        </is>
      </c>
      <c r="R328" t="inlineStr">
        <is>
          <t>20</t>
        </is>
      </c>
      <c r="S328" t="inlineStr">
        <is>
          <t/>
        </is>
      </c>
      <c r="T328" t="inlineStr">
        <is>
          <t>1.0</t>
        </is>
      </c>
      <c r="U328" t="inlineStr">
        <is>
          <t>https://cdn.dsmcdn.com/ty1411/product/media/images/prod/QC/20240709/04/d5d8d366-3b5c-38bc-bdc0-09770374e449/1_org_zoom.jpg</t>
        </is>
      </c>
      <c r="V328" t="inlineStr">
        <is>
          <t>https://cdn.dsmcdn.com/ty1412/product/media/images/prod/QC/20240709/04/77937c60-6a8a-3eef-8533-2644a1163747/1_org_zoom.jpg</t>
        </is>
      </c>
      <c r="W328" t="inlineStr">
        <is>
          <t>https://cdn.dsmcdn.com/ty1410/product/media/images/prod/QC/20240709/04/884f89f5-fe89-36c5-8398-28a0970b13ea/1_org_zoom.jpg</t>
        </is>
      </c>
      <c r="X328" t="inlineStr">
        <is>
          <t>https://cdn.dsmcdn.com/ty1410/product/media/images/prod/QC/20240709/04/e12d6fd6-fbb6-3835-96f8-c5502cceadef/1_org_zoom.jpg</t>
        </is>
      </c>
      <c r="Y328" t="inlineStr">
        <is>
          <t/>
        </is>
      </c>
      <c r="Z328" t="inlineStr">
        <is>
          <t/>
        </is>
      </c>
      <c r="AA328" t="inlineStr">
        <is>
          <t/>
        </is>
      </c>
      <c r="AB328" t="inlineStr">
        <is>
          <t/>
        </is>
      </c>
      <c r="AC328" t="inlineStr">
        <is>
          <t>2</t>
        </is>
      </c>
      <c r="AD328" t="inlineStr">
        <is>
          <t/>
        </is>
      </c>
      <c r="AE328" t="inlineStr">
        <is>
          <t/>
        </is>
      </c>
      <c r="AF328" t="inlineStr">
        <is>
          <t/>
        </is>
      </c>
      <c r="AG328" t="inlineStr">
        <is>
          <t>Ürün arşivlendi</t>
        </is>
      </c>
      <c r="AH328" t="inlineStr">
        <is>
          <t/>
        </is>
      </c>
      <c r="AI328" t="inlineStr">
        <is>
          <t/>
        </is>
      </c>
    </row>
    <row r="329">
      <c r="A329" t="inlineStr">
        <is>
          <t>273027</t>
        </is>
      </c>
      <c r="B329" t="inlineStr">
        <is>
          <t>8681571335528</t>
        </is>
      </c>
      <c r="C329" t="inlineStr">
        <is>
          <t>19.0</t>
        </is>
      </c>
      <c r="D329" t="inlineStr">
        <is>
          <t>PPP0508</t>
        </is>
      </c>
      <c r="E329" t="inlineStr">
        <is>
          <t/>
        </is>
      </c>
      <c r="F329" t="inlineStr">
        <is>
          <t/>
        </is>
      </c>
      <c r="G329" t="inlineStr">
        <is>
          <t/>
        </is>
      </c>
      <c r="H329" t="inlineStr">
        <is>
          <t>Erkek</t>
        </is>
      </c>
      <c r="I329" t="inlineStr">
        <is>
          <t>Pien Parfume</t>
        </is>
      </c>
      <c r="J329" t="inlineStr">
        <is>
          <t>Parfüm</t>
        </is>
      </c>
      <c r="K329" t="inlineStr">
        <is>
          <t>PPP0508</t>
        </is>
      </c>
      <c r="L329" t="inlineStr">
        <is>
          <t>For Men 109 NARCISO Woodyl Odunsu</t>
        </is>
      </c>
      <c r="M329" t="inlineStr">
        <is>
          <t>- Odunsu koku seven erkekler için ideal bir seçim olan For Men 109 Narciso Woodyl, sofistike ve çekici bir aroma sunar.; - 50 ml hacmiyle pratik kullanım sağlar ve seyahatlerde kolayca taşınabilir.; - Yetişkin erkeklerin zevkine hitap eden bu parfüm, günlük kullanım için uygundur.; - EDP formülüyle hafif ve ferah bir koku deneyimi yaşatır.; - Uzaktan sıkılması ve kıyafetlere uygulanması önerilir, böylece koku daha uzun süre kalıcı olur.; - Refill özelliği bulunmayan bu parfüm, bitince yenisiyle değiştirilebilir.</t>
        </is>
      </c>
      <c r="N329" t="inlineStr">
        <is>
          <t>750.0</t>
        </is>
      </c>
      <c r="O329" t="inlineStr">
        <is>
          <t>600.0</t>
        </is>
      </c>
      <c r="P329" t="inlineStr">
        <is>
          <t>528.0</t>
        </is>
      </c>
      <c r="Q329" t="inlineStr">
        <is>
          <t>100</t>
        </is>
      </c>
      <c r="R329" t="inlineStr">
        <is>
          <t>20</t>
        </is>
      </c>
      <c r="S329" t="inlineStr">
        <is>
          <t/>
        </is>
      </c>
      <c r="T329" t="inlineStr">
        <is>
          <t>0.0</t>
        </is>
      </c>
      <c r="U329" t="inlineStr">
        <is>
          <t>https://cdn.dsmcdn.com/ty1927/prod/QC_ENRICHMENT/20260729/16/e1f776a5-3ba0-3efc-8818-3d29804be3ca/1_org_zoom.jpg</t>
        </is>
      </c>
      <c r="V329" t="inlineStr">
        <is>
          <t>https://cdn.dsmcdn.com/ty1894/prod/QC_ENRICHMENT/20260729/16/83202a2a-456c-38fd-a707-7200556c85ba/1_org_zoom.jpg</t>
        </is>
      </c>
      <c r="W329" t="inlineStr">
        <is>
          <t>https://cdn.dsmcdn.com/ty1919/prod/QC_ENRICHMENT/20260729/16/51b1cd62-5c8a-3412-9015-43db64717d68/1_org_zoom.jpg</t>
        </is>
      </c>
      <c r="X329" t="inlineStr">
        <is>
          <t>https://cdn.dsmcdn.com/ty1918/prod/QC_ENRICHMENT/20260729/16/d9c79cb7-f1c0-3342-9df9-3d5d79b5e87b/1_org_zoom.jpg</t>
        </is>
      </c>
      <c r="Y329" t="inlineStr">
        <is>
          <t>https://cdn.dsmcdn.com/ty1927/prod/QC_ENRICHMENT/20260729/16/8c3099c5-306c-3179-9c21-9b3f6424de27/1_org_zoom.jpg</t>
        </is>
      </c>
      <c r="Z329" t="inlineStr">
        <is>
          <t/>
        </is>
      </c>
      <c r="AA329" t="inlineStr">
        <is>
          <t/>
        </is>
      </c>
      <c r="AB329" t="inlineStr">
        <is>
          <t/>
        </is>
      </c>
      <c r="AC329" t="inlineStr">
        <is>
          <t>1</t>
        </is>
      </c>
      <c r="AD329" t="inlineStr">
        <is>
          <t>Hızlı Teslimat</t>
        </is>
      </c>
      <c r="AE329" t="inlineStr">
        <is>
          <t/>
        </is>
      </c>
      <c r="AF329" t="inlineStr">
        <is>
          <t/>
        </is>
      </c>
      <c r="AG329" t="inlineStr">
        <is>
          <t/>
        </is>
      </c>
      <c r="AH329" t="inlineStr">
        <is>
          <t/>
        </is>
      </c>
      <c r="AI329" s="1" t="inlineStr">
        <is>
          <t>https://www.trendyol.com/pien-parfume/for-men-109-narciso-woodyl-odunsu-p-841281831?merchantId=273027&amp;filterOverPriceListings=false</t>
        </is>
      </c>
    </row>
    <row r="330">
      <c r="A330" t="inlineStr">
        <is>
          <t>273027</t>
        </is>
      </c>
      <c r="B330" t="inlineStr">
        <is>
          <t>8681571331049</t>
        </is>
      </c>
      <c r="C330" t="inlineStr">
        <is>
          <t>19.0</t>
        </is>
      </c>
      <c r="D330" t="inlineStr">
        <is>
          <t>PPP0061</t>
        </is>
      </c>
      <c r="E330" t="inlineStr">
        <is>
          <t/>
        </is>
      </c>
      <c r="F330" t="inlineStr">
        <is>
          <t/>
        </is>
      </c>
      <c r="G330" t="inlineStr">
        <is>
          <t/>
        </is>
      </c>
      <c r="H330" t="inlineStr">
        <is>
          <t>Kadın / Kız</t>
        </is>
      </c>
      <c r="I330" t="inlineStr">
        <is>
          <t>Pien Parfume</t>
        </is>
      </c>
      <c r="J330" t="inlineStr">
        <is>
          <t>Parfüm</t>
        </is>
      </c>
      <c r="K330" t="inlineStr">
        <is>
          <t>PPP0061</t>
        </is>
      </c>
      <c r="L330" t="inlineStr">
        <is>
          <t>For Women 061 FAR AWAY Oryantal Çiçeksi</t>
        </is>
      </c>
      <c r="M330" t="inlineStr">
        <is>
          <t>Oryantal çiçeklerin büyüleyici kokusunu taşıyan For Women 061 Far Away, odunsu notalarıyla sofistike bir koku deneyimi sunar; Uzaktan ve kıyafete sıkılması uygun olan bu parfüm, pratik kullanım imkanı sağlar ve her an yanınızda taşıyabileceğiniz bir esans olarak öne çıkar; EDC (Every Day Care) tipi olarak tasarlanmış olan bu parfüm, günlük kullanım için idealdir ve her ortamda şıklığınızı tamamlar;</t>
        </is>
      </c>
      <c r="N330" t="inlineStr">
        <is>
          <t>0.0</t>
        </is>
      </c>
      <c r="O330" t="inlineStr">
        <is>
          <t>0.0</t>
        </is>
      </c>
      <c r="P330" t="inlineStr">
        <is>
          <t/>
        </is>
      </c>
      <c r="Q330" t="inlineStr">
        <is>
          <t>0</t>
        </is>
      </c>
      <c r="R330" t="inlineStr">
        <is>
          <t>20</t>
        </is>
      </c>
      <c r="S330" t="inlineStr">
        <is>
          <t/>
        </is>
      </c>
      <c r="T330" t="inlineStr">
        <is>
          <t>1.0</t>
        </is>
      </c>
      <c r="U330" t="inlineStr">
        <is>
          <t>https://cdn.dsmcdn.com/ty1410/product/media/images/prod/QC/20240709/04/d5d8d366-3b5c-38bc-bdc0-09770374e449/1_org_zoom.jpg</t>
        </is>
      </c>
      <c r="V330" t="inlineStr">
        <is>
          <t>https://cdn.dsmcdn.com/ty1411/product/media/images/prod/QC/20240709/04/77937c60-6a8a-3eef-8533-2644a1163747/1_org_zoom.jpg</t>
        </is>
      </c>
      <c r="W330" t="inlineStr">
        <is>
          <t>https://cdn.dsmcdn.com/ty1411/product/media/images/prod/QC/20240709/04/884f89f5-fe89-36c5-8398-28a0970b13ea/1_org_zoom.jpg</t>
        </is>
      </c>
      <c r="X330" t="inlineStr">
        <is>
          <t>https://cdn.dsmcdn.com/ty1410/product/media/images/prod/QC/20240709/04/e12d6fd6-fbb6-3835-96f8-c5502cceadef/1_org_zoom.jpg</t>
        </is>
      </c>
      <c r="Y330" t="inlineStr">
        <is>
          <t/>
        </is>
      </c>
      <c r="Z330" t="inlineStr">
        <is>
          <t/>
        </is>
      </c>
      <c r="AA330" t="inlineStr">
        <is>
          <t/>
        </is>
      </c>
      <c r="AB330" t="inlineStr">
        <is>
          <t/>
        </is>
      </c>
      <c r="AC330" t="inlineStr">
        <is>
          <t>2</t>
        </is>
      </c>
      <c r="AD330" t="inlineStr">
        <is>
          <t/>
        </is>
      </c>
      <c r="AE330" t="inlineStr">
        <is>
          <t/>
        </is>
      </c>
      <c r="AF330" t="inlineStr">
        <is>
          <t/>
        </is>
      </c>
      <c r="AG330" t="inlineStr">
        <is>
          <t>Ürün arşivlendi</t>
        </is>
      </c>
      <c r="AH330" t="inlineStr">
        <is>
          <t/>
        </is>
      </c>
      <c r="AI330" t="inlineStr">
        <is>
          <t/>
        </is>
      </c>
    </row>
    <row r="331">
      <c r="A331" t="inlineStr">
        <is>
          <t>273027</t>
        </is>
      </c>
      <c r="B331" t="inlineStr">
        <is>
          <t>8681571335665</t>
        </is>
      </c>
      <c r="C331" t="inlineStr">
        <is>
          <t>19.0</t>
        </is>
      </c>
      <c r="D331" t="inlineStr">
        <is>
          <t>PPP0522</t>
        </is>
      </c>
      <c r="E331" t="inlineStr">
        <is>
          <t/>
        </is>
      </c>
      <c r="F331" t="inlineStr">
        <is>
          <t/>
        </is>
      </c>
      <c r="G331" t="inlineStr">
        <is>
          <t/>
        </is>
      </c>
      <c r="H331" t="inlineStr">
        <is>
          <t>Erkek</t>
        </is>
      </c>
      <c r="I331" t="inlineStr">
        <is>
          <t>Pien Parfume</t>
        </is>
      </c>
      <c r="J331" t="inlineStr">
        <is>
          <t>Parfüm</t>
        </is>
      </c>
      <c r="K331" t="inlineStr">
        <is>
          <t>PPP0522</t>
        </is>
      </c>
      <c r="L331" t="inlineStr">
        <is>
          <t>For Man 123 L-12 WHITE Turunçgil Ferah</t>
        </is>
      </c>
      <c r="M331" t="inlineStr">
        <is>
          <t>- EDP tipiyle günlük kullanım için idealdir.; - 50 ml hacmiyle pratik ve taşınabilir bir kullanım sunar.; - Erkekler için özel olarak formüle edilmiştir.; - Yetişkin erkeklerin zevkine hitap eden odunsu kokuya sahiptir.; - Uzaktan sıkılması ve kıyafetlere uygulanması önerilir.</t>
        </is>
      </c>
      <c r="N331" t="inlineStr">
        <is>
          <t>750.0</t>
        </is>
      </c>
      <c r="O331" t="inlineStr">
        <is>
          <t>600.0</t>
        </is>
      </c>
      <c r="P331" t="inlineStr">
        <is>
          <t>528.0</t>
        </is>
      </c>
      <c r="Q331" t="inlineStr">
        <is>
          <t>100</t>
        </is>
      </c>
      <c r="R331" t="inlineStr">
        <is>
          <t>20</t>
        </is>
      </c>
      <c r="S331" t="inlineStr">
        <is>
          <t/>
        </is>
      </c>
      <c r="T331" t="inlineStr">
        <is>
          <t>0.0</t>
        </is>
      </c>
      <c r="U331" t="inlineStr">
        <is>
          <t>https://cdn.dsmcdn.com/ty1904/prod/QC_ENRICHMENT/20260729/16/53841294-d180-3fd6-8f60-fadbd6768ad9/1_org_zoom.jpg</t>
        </is>
      </c>
      <c r="V331" t="inlineStr">
        <is>
          <t>https://cdn.dsmcdn.com/ty1932/prod/QC_ENRICHMENT/20260729/16/3a28b9c6-54a3-330d-a688-e21c17f752f5/1_org_zoom.jpg</t>
        </is>
      </c>
      <c r="W331" t="inlineStr">
        <is>
          <t>https://cdn.dsmcdn.com/ty1931/prod/QC_ENRICHMENT/20260729/16/23d23083-a656-31ef-b0cc-1c201b0d23ac/1_org_zoom.jpg</t>
        </is>
      </c>
      <c r="X331" t="inlineStr">
        <is>
          <t>https://cdn.dsmcdn.com/ty1935/prod/QC_ENRICHMENT/20260729/16/b469b242-78a2-33d5-bc8e-d27d66eaeec3/1_org_zoom.jpg</t>
        </is>
      </c>
      <c r="Y331" t="inlineStr">
        <is>
          <t/>
        </is>
      </c>
      <c r="Z331" t="inlineStr">
        <is>
          <t/>
        </is>
      </c>
      <c r="AA331" t="inlineStr">
        <is>
          <t/>
        </is>
      </c>
      <c r="AB331" t="inlineStr">
        <is>
          <t/>
        </is>
      </c>
      <c r="AC331" t="inlineStr">
        <is>
          <t>1</t>
        </is>
      </c>
      <c r="AD331" t="inlineStr">
        <is>
          <t>Hızlı Teslimat</t>
        </is>
      </c>
      <c r="AE331" t="inlineStr">
        <is>
          <t/>
        </is>
      </c>
      <c r="AF331" t="inlineStr">
        <is>
          <t/>
        </is>
      </c>
      <c r="AG331" t="inlineStr">
        <is>
          <t/>
        </is>
      </c>
      <c r="AH331" t="inlineStr">
        <is>
          <t/>
        </is>
      </c>
      <c r="AI331" s="1" t="inlineStr">
        <is>
          <t>https://www.trendyol.com/pien-parfume/for-man-123-l-12-white-turuncgil-ferah-p-841281828?merchantId=273027&amp;filterOverPriceListings=false</t>
        </is>
      </c>
    </row>
    <row r="332">
      <c r="A332" t="inlineStr">
        <is>
          <t>273027</t>
        </is>
      </c>
      <c r="B332" t="inlineStr">
        <is>
          <t>8681571332299</t>
        </is>
      </c>
      <c r="C332" t="inlineStr">
        <is>
          <t>19.0</t>
        </is>
      </c>
      <c r="D332" t="inlineStr">
        <is>
          <t>PPP0186</t>
        </is>
      </c>
      <c r="E332" t="inlineStr">
        <is>
          <t/>
        </is>
      </c>
      <c r="F332" t="inlineStr">
        <is>
          <t/>
        </is>
      </c>
      <c r="G332" t="inlineStr">
        <is>
          <t/>
        </is>
      </c>
      <c r="H332" t="inlineStr">
        <is>
          <t>Kadın / Kız</t>
        </is>
      </c>
      <c r="I332" t="inlineStr">
        <is>
          <t>Pien Parfume</t>
        </is>
      </c>
      <c r="J332" t="inlineStr">
        <is>
          <t>Parfüm</t>
        </is>
      </c>
      <c r="K332" t="inlineStr">
        <is>
          <t>PPP0186</t>
        </is>
      </c>
      <c r="L332" t="inlineStr">
        <is>
          <t>For Women 186 LADY MILLION MY GOLD Çiçeksi Turunçgil</t>
        </is>
      </c>
      <c r="M332" t="inlineStr">
        <is>
          <t>Odunsu koku yapısıyla dikkat çeken bu parfüm, doğal ve sofistike bir aromaya sahiptir; Uzaktan ve kıyafete sıkılması uygun olan bu ürün, pratik kullanım imkanı sunar; EDC (Every Day Care) tipi olarak tasarlanmış olup, günlük kullanım için idealdir;</t>
        </is>
      </c>
      <c r="N332" t="inlineStr">
        <is>
          <t>0.0</t>
        </is>
      </c>
      <c r="O332" t="inlineStr">
        <is>
          <t>0.0</t>
        </is>
      </c>
      <c r="P332" t="inlineStr">
        <is>
          <t/>
        </is>
      </c>
      <c r="Q332" t="inlineStr">
        <is>
          <t>0</t>
        </is>
      </c>
      <c r="R332" t="inlineStr">
        <is>
          <t>20</t>
        </is>
      </c>
      <c r="S332" t="inlineStr">
        <is>
          <t/>
        </is>
      </c>
      <c r="T332" t="inlineStr">
        <is>
          <t>1.0</t>
        </is>
      </c>
      <c r="U332" t="inlineStr">
        <is>
          <t>https://cdn.dsmcdn.com/ty1410/product/media/images/prod/QC/20240709/04/d5d8d366-3b5c-38bc-bdc0-09770374e449/1_org_zoom.jpg</t>
        </is>
      </c>
      <c r="V332" t="inlineStr">
        <is>
          <t>https://cdn.dsmcdn.com/ty1411/product/media/images/prod/QC/20240709/04/77937c60-6a8a-3eef-8533-2644a1163747/1_org_zoom.jpg</t>
        </is>
      </c>
      <c r="W332" t="inlineStr">
        <is>
          <t>https://cdn.dsmcdn.com/ty1412/product/media/images/prod/QC/20240709/04/884f89f5-fe89-36c5-8398-28a0970b13ea/1_org_zoom.jpg</t>
        </is>
      </c>
      <c r="X332" t="inlineStr">
        <is>
          <t>https://cdn.dsmcdn.com/ty1411/product/media/images/prod/QC/20240709/04/e12d6fd6-fbb6-3835-96f8-c5502cceadef/1_org_zoom.jpg</t>
        </is>
      </c>
      <c r="Y332" t="inlineStr">
        <is>
          <t/>
        </is>
      </c>
      <c r="Z332" t="inlineStr">
        <is>
          <t/>
        </is>
      </c>
      <c r="AA332" t="inlineStr">
        <is>
          <t/>
        </is>
      </c>
      <c r="AB332" t="inlineStr">
        <is>
          <t/>
        </is>
      </c>
      <c r="AC332" t="inlineStr">
        <is>
          <t>2</t>
        </is>
      </c>
      <c r="AD332" t="inlineStr">
        <is>
          <t>FAST_DELIVERY_ELIGIBLE</t>
        </is>
      </c>
      <c r="AE332" t="inlineStr">
        <is>
          <t/>
        </is>
      </c>
      <c r="AF332" t="inlineStr">
        <is>
          <t/>
        </is>
      </c>
      <c r="AG332" t="inlineStr">
        <is>
          <t>Ürün arşivlendi</t>
        </is>
      </c>
      <c r="AH332" t="inlineStr">
        <is>
          <t/>
        </is>
      </c>
      <c r="AI332" t="inlineStr">
        <is>
          <t/>
        </is>
      </c>
    </row>
    <row r="333">
      <c r="A333" t="inlineStr">
        <is>
          <t>273027</t>
        </is>
      </c>
      <c r="B333" t="inlineStr">
        <is>
          <t>8681571335634</t>
        </is>
      </c>
      <c r="C333" t="inlineStr">
        <is>
          <t>19.0</t>
        </is>
      </c>
      <c r="D333" t="inlineStr">
        <is>
          <t>PPP0519</t>
        </is>
      </c>
      <c r="E333" t="inlineStr">
        <is>
          <t/>
        </is>
      </c>
      <c r="F333" t="inlineStr">
        <is>
          <t/>
        </is>
      </c>
      <c r="G333" t="inlineStr">
        <is>
          <t/>
        </is>
      </c>
      <c r="H333" t="inlineStr">
        <is>
          <t>Erkek</t>
        </is>
      </c>
      <c r="I333" t="inlineStr">
        <is>
          <t>Pien Parfume</t>
        </is>
      </c>
      <c r="J333" t="inlineStr">
        <is>
          <t>Parfüm</t>
        </is>
      </c>
      <c r="K333" t="inlineStr">
        <is>
          <t>PPP0519</t>
        </is>
      </c>
      <c r="L333" t="inlineStr">
        <is>
          <t>For Man 120  Egzotİc Odunsu Tatlı</t>
        </is>
      </c>
      <c r="M333" t="inlineStr">
        <is>
          <t>Uzaktan ve kıyafete sıkılması uygun formülüyle, istediğiniz her an taze ve etkileyici bir koku deneyimi sunar; Odunsu tatlı notalarıyla zenginleştirilmiş kokusu, sofistike ve çekici bir izlenim bırakmanızı sağlar; EDC (Eau de Cuir) tipi parfüm, hem günlük kullanım hem de özel günler için idealdir; uzun süreli kalıcılığı ile dikkat çeker;</t>
        </is>
      </c>
      <c r="N333" t="inlineStr">
        <is>
          <t>0.0</t>
        </is>
      </c>
      <c r="O333" t="inlineStr">
        <is>
          <t>0.0</t>
        </is>
      </c>
      <c r="P333" t="inlineStr">
        <is>
          <t/>
        </is>
      </c>
      <c r="Q333" t="inlineStr">
        <is>
          <t>0</t>
        </is>
      </c>
      <c r="R333" t="inlineStr">
        <is>
          <t>20</t>
        </is>
      </c>
      <c r="S333" t="inlineStr">
        <is>
          <t/>
        </is>
      </c>
      <c r="T333" t="inlineStr">
        <is>
          <t>1.0</t>
        </is>
      </c>
      <c r="U333" t="inlineStr">
        <is>
          <t>https://cdn.dsmcdn.com/ty1411/product/media/images/prod/QC/20240709/04/1a9854d5-7eb3-3670-bdab-2c9a8f1e219e/1_org_zoom.jpg</t>
        </is>
      </c>
      <c r="V333" t="inlineStr">
        <is>
          <t>https://cdn.dsmcdn.com/ty1410/product/media/images/prod/QC/20240709/04/7d95c205-b350-3667-90fe-8afe9ec3491e/1_org_zoom.jpg</t>
        </is>
      </c>
      <c r="W333" t="inlineStr">
        <is>
          <t>https://cdn.dsmcdn.com/ty1412/product/media/images/prod/QC/20240709/04/f5e27718-d10c-390d-b0d0-d5fdb136d184/1_org_zoom.jpg</t>
        </is>
      </c>
      <c r="X333" t="inlineStr">
        <is>
          <t>https://cdn.dsmcdn.com/ty1412/product/media/images/prod/QC/20240709/04/e12d6fd6-fbb6-3835-96f8-c5502cceadef/1_org_zoom.jpg</t>
        </is>
      </c>
      <c r="Y333" t="inlineStr">
        <is>
          <t/>
        </is>
      </c>
      <c r="Z333" t="inlineStr">
        <is>
          <t/>
        </is>
      </c>
      <c r="AA333" t="inlineStr">
        <is>
          <t/>
        </is>
      </c>
      <c r="AB333" t="inlineStr">
        <is>
          <t/>
        </is>
      </c>
      <c r="AC333" t="inlineStr">
        <is>
          <t>2</t>
        </is>
      </c>
      <c r="AD333" t="inlineStr">
        <is>
          <t>FAST_DELIVERY_ELIGIBLE</t>
        </is>
      </c>
      <c r="AE333" t="inlineStr">
        <is>
          <t/>
        </is>
      </c>
      <c r="AF333" t="inlineStr">
        <is>
          <t/>
        </is>
      </c>
      <c r="AG333" t="inlineStr">
        <is>
          <t>Ürün arşivlendi</t>
        </is>
      </c>
      <c r="AH333" t="inlineStr">
        <is>
          <t/>
        </is>
      </c>
      <c r="AI333" t="inlineStr">
        <is>
          <t/>
        </is>
      </c>
    </row>
    <row r="334">
      <c r="A334" t="inlineStr">
        <is>
          <t>273027</t>
        </is>
      </c>
      <c r="B334" t="inlineStr">
        <is>
          <t>8681571335610</t>
        </is>
      </c>
      <c r="C334" t="inlineStr">
        <is>
          <t>19.0</t>
        </is>
      </c>
      <c r="D334" t="inlineStr">
        <is>
          <t>PPP0517</t>
        </is>
      </c>
      <c r="E334" t="inlineStr">
        <is>
          <t/>
        </is>
      </c>
      <c r="F334" t="inlineStr">
        <is>
          <t/>
        </is>
      </c>
      <c r="G334" t="inlineStr">
        <is>
          <t/>
        </is>
      </c>
      <c r="H334" t="inlineStr">
        <is>
          <t>Erkek</t>
        </is>
      </c>
      <c r="I334" t="inlineStr">
        <is>
          <t>Pien Parfume</t>
        </is>
      </c>
      <c r="J334" t="inlineStr">
        <is>
          <t>Parfüm</t>
        </is>
      </c>
      <c r="K334" t="inlineStr">
        <is>
          <t>PPP0517</t>
        </is>
      </c>
      <c r="L334" t="inlineStr">
        <is>
          <t>For Man 118 VANILLE Egzotİc Odunsu Tatlı</t>
        </is>
      </c>
      <c r="M334" t="inlineStr">
        <is>
          <t>- **Aromatik Koku Deneyimi:** Yetişkin erkekler için özel olarak tasarlanmış, büyüleyici aromatik koku.; - **50 ml Pratik Boyut:** Yanınızda taşıyabileceğiniz ideal boyutta, 50 ml hacim.; - **EDP Formülü:** Günlük kullanım için uygun, ekonomik ve pratik ED (Eau de PARFUM) formülü.; - **Uzaktan Uygulama:** Kıyafetlerinize zarar vermeden, uzaktan sıkılabilen kullanım kolaylığı.; - **Yetişkin Erkekler İçin:** Olgun ve çekici bir imaj yaratmak isteyen yetişkin erkeklerin tercihi.</t>
        </is>
      </c>
      <c r="N334" t="inlineStr">
        <is>
          <t>750.0</t>
        </is>
      </c>
      <c r="O334" t="inlineStr">
        <is>
          <t>600.0</t>
        </is>
      </c>
      <c r="P334" t="inlineStr">
        <is>
          <t>528.0</t>
        </is>
      </c>
      <c r="Q334" t="inlineStr">
        <is>
          <t>100</t>
        </is>
      </c>
      <c r="R334" t="inlineStr">
        <is>
          <t>20</t>
        </is>
      </c>
      <c r="S334" t="inlineStr">
        <is>
          <t/>
        </is>
      </c>
      <c r="T334" t="inlineStr">
        <is>
          <t>0.0</t>
        </is>
      </c>
      <c r="U334" t="inlineStr">
        <is>
          <t>https://cdn.dsmcdn.com/ty1926/prod/QC_ENRICHMENT/20260729/16/eaa28ba8-29d1-305e-a5a8-ea4624a585fb/1_org_zoom.jpg</t>
        </is>
      </c>
      <c r="V334" t="inlineStr">
        <is>
          <t>https://cdn.dsmcdn.com/ty1923/prod/QC_ENRICHMENT/20260729/16/89bc8373-95f8-3864-9987-96f3df253b97/1_org_zoom.jpg</t>
        </is>
      </c>
      <c r="W334" t="inlineStr">
        <is>
          <t>https://cdn.dsmcdn.com/ty1941/prod/QC_ENRICHMENT/20260729/16/941e981e-d3b4-3d89-8144-949a8fa8c086/1_org_zoom.jpg</t>
        </is>
      </c>
      <c r="X334" t="inlineStr">
        <is>
          <t>https://cdn.dsmcdn.com/ty1915/prod/QC_ENRICHMENT/20260729/16/75669a4d-e0e6-33a8-a90f-34cd30133e39/1_org_zoom.jpg</t>
        </is>
      </c>
      <c r="Y334" t="inlineStr">
        <is>
          <t>https://cdn.dsmcdn.com/ty1898/prod/QC_ENRICHMENT/20260729/16/bb0cc590-2a2a-3a27-affe-46e70f2d5c63/1_org_zoom.jpg</t>
        </is>
      </c>
      <c r="Z334" t="inlineStr">
        <is>
          <t/>
        </is>
      </c>
      <c r="AA334" t="inlineStr">
        <is>
          <t/>
        </is>
      </c>
      <c r="AB334" t="inlineStr">
        <is>
          <t/>
        </is>
      </c>
      <c r="AC334" t="inlineStr">
        <is>
          <t>1</t>
        </is>
      </c>
      <c r="AD334" t="inlineStr">
        <is>
          <t>Hızlı Teslimat</t>
        </is>
      </c>
      <c r="AE334" t="inlineStr">
        <is>
          <t/>
        </is>
      </c>
      <c r="AF334" t="inlineStr">
        <is>
          <t/>
        </is>
      </c>
      <c r="AG334" t="inlineStr">
        <is>
          <t/>
        </is>
      </c>
      <c r="AH334" t="inlineStr">
        <is>
          <t/>
        </is>
      </c>
      <c r="AI334" s="1" t="inlineStr">
        <is>
          <t>https://www.trendyol.com/pien-parfume/for-man-118-vanille-egzotic-odunsu-tatli-p-841281807?merchantId=273027&amp;filterOverPriceListings=false</t>
        </is>
      </c>
    </row>
    <row r="335">
      <c r="A335" t="inlineStr">
        <is>
          <t>273027</t>
        </is>
      </c>
      <c r="B335" t="inlineStr">
        <is>
          <t>8681571335870</t>
        </is>
      </c>
      <c r="C335" t="inlineStr">
        <is>
          <t>19.0</t>
        </is>
      </c>
      <c r="D335" t="inlineStr">
        <is>
          <t>PPP0543</t>
        </is>
      </c>
      <c r="E335" t="inlineStr">
        <is>
          <t/>
        </is>
      </c>
      <c r="F335" t="inlineStr">
        <is>
          <t/>
        </is>
      </c>
      <c r="G335" t="inlineStr">
        <is>
          <t/>
        </is>
      </c>
      <c r="H335" t="inlineStr">
        <is>
          <t>Erkek</t>
        </is>
      </c>
      <c r="I335" t="inlineStr">
        <is>
          <t>Pien Parfume</t>
        </is>
      </c>
      <c r="J335" t="inlineStr">
        <is>
          <t>Parfüm</t>
        </is>
      </c>
      <c r="K335" t="inlineStr">
        <is>
          <t>PPP0543</t>
        </is>
      </c>
      <c r="L335" t="inlineStr">
        <is>
          <t>For Man 144 DECLARATION Oriental Baharatlı Çiçeksi</t>
        </is>
      </c>
      <c r="M335" t="inlineStr">
        <is>
          <t>Odunsu koku yapısıyla dikkat çeken For man 144 declaratıon oriental baharatlı çiçeksi, doğanın derinliklerini teninizde hissettirir; EDC (Eau de Coeur) formülasyonuyla yoğun ve kalıcı bir koku deneyimi sunar; Uzaktan ve kıyafete sıkılması uygun olan bu parfüm, pratik kullanım imkanı sağlar;</t>
        </is>
      </c>
      <c r="N335" t="inlineStr">
        <is>
          <t>0.0</t>
        </is>
      </c>
      <c r="O335" t="inlineStr">
        <is>
          <t>0.0</t>
        </is>
      </c>
      <c r="P335" t="inlineStr">
        <is>
          <t/>
        </is>
      </c>
      <c r="Q335" t="inlineStr">
        <is>
          <t>0</t>
        </is>
      </c>
      <c r="R335" t="inlineStr">
        <is>
          <t>20</t>
        </is>
      </c>
      <c r="S335" t="inlineStr">
        <is>
          <t/>
        </is>
      </c>
      <c r="T335" t="inlineStr">
        <is>
          <t>1.0</t>
        </is>
      </c>
      <c r="U335" t="inlineStr">
        <is>
          <t>https://cdn.dsmcdn.com/ty1410/product/media/images/prod/QC/20240709/04/1a9854d5-7eb3-3670-bdab-2c9a8f1e219e/1_org_zoom.jpg</t>
        </is>
      </c>
      <c r="V335" t="inlineStr">
        <is>
          <t>https://cdn.dsmcdn.com/ty1410/product/media/images/prod/QC/20240709/04/7d95c205-b350-3667-90fe-8afe9ec3491e/1_org_zoom.jpg</t>
        </is>
      </c>
      <c r="W335" t="inlineStr">
        <is>
          <t>https://cdn.dsmcdn.com/ty1410/product/media/images/prod/QC/20240709/04/f5e27718-d10c-390d-b0d0-d5fdb136d184/1_org_zoom.jpg</t>
        </is>
      </c>
      <c r="X335" t="inlineStr">
        <is>
          <t>https://cdn.dsmcdn.com/ty1410/product/media/images/prod/QC/20240709/04/e12d6fd6-fbb6-3835-96f8-c5502cceadef/1_org_zoom.jpg</t>
        </is>
      </c>
      <c r="Y335" t="inlineStr">
        <is>
          <t/>
        </is>
      </c>
      <c r="Z335" t="inlineStr">
        <is>
          <t/>
        </is>
      </c>
      <c r="AA335" t="inlineStr">
        <is>
          <t/>
        </is>
      </c>
      <c r="AB335" t="inlineStr">
        <is>
          <t/>
        </is>
      </c>
      <c r="AC335" t="inlineStr">
        <is>
          <t>2</t>
        </is>
      </c>
      <c r="AD335" t="inlineStr">
        <is>
          <t/>
        </is>
      </c>
      <c r="AE335" t="inlineStr">
        <is>
          <t/>
        </is>
      </c>
      <c r="AF335" t="inlineStr">
        <is>
          <t/>
        </is>
      </c>
      <c r="AG335" t="inlineStr">
        <is>
          <t>Ürün arşivlendi</t>
        </is>
      </c>
      <c r="AH335" t="inlineStr">
        <is>
          <t/>
        </is>
      </c>
      <c r="AI335" t="inlineStr">
        <is>
          <t/>
        </is>
      </c>
    </row>
    <row r="336">
      <c r="A336" t="inlineStr">
        <is>
          <t>273027</t>
        </is>
      </c>
      <c r="B336" t="inlineStr">
        <is>
          <t>8681571332169</t>
        </is>
      </c>
      <c r="C336" t="inlineStr">
        <is>
          <t>19.0</t>
        </is>
      </c>
      <c r="D336" t="inlineStr">
        <is>
          <t>PPP0173</t>
        </is>
      </c>
      <c r="E336" t="inlineStr">
        <is>
          <t/>
        </is>
      </c>
      <c r="F336" t="inlineStr">
        <is>
          <t/>
        </is>
      </c>
      <c r="G336" t="inlineStr">
        <is>
          <t/>
        </is>
      </c>
      <c r="H336" t="inlineStr">
        <is>
          <t>Kadın / Kız</t>
        </is>
      </c>
      <c r="I336" t="inlineStr">
        <is>
          <t>Pien Parfume</t>
        </is>
      </c>
      <c r="J336" t="inlineStr">
        <is>
          <t>Parfüm</t>
        </is>
      </c>
      <c r="K336" t="inlineStr">
        <is>
          <t>PPP0173</t>
        </is>
      </c>
      <c r="L336" t="inlineStr">
        <is>
          <t>For Women 173 Amber Çiçeksi</t>
        </is>
      </c>
      <c r="M336" t="inlineStr">
        <is>
          <t>EDC (Every Day Care) formülü ile günlük kullanım için idealdir; her an yanınızda taşıyabileceğiniz pratiklikte; Odunsu koku yapısıyla, doğal ve sofistike bir aromaya sahip olup, her ortamda farkınızı ortaya koyar; Uzaktan ve kıyafete sıkılması kolaylığı sayesinde, hızlı ve etkili bir şekilde tazeleyici bir etki sağlar;</t>
        </is>
      </c>
      <c r="N336" t="inlineStr">
        <is>
          <t>0.0</t>
        </is>
      </c>
      <c r="O336" t="inlineStr">
        <is>
          <t>0.0</t>
        </is>
      </c>
      <c r="P336" t="inlineStr">
        <is>
          <t/>
        </is>
      </c>
      <c r="Q336" t="inlineStr">
        <is>
          <t>0</t>
        </is>
      </c>
      <c r="R336" t="inlineStr">
        <is>
          <t>20</t>
        </is>
      </c>
      <c r="S336" t="inlineStr">
        <is>
          <t/>
        </is>
      </c>
      <c r="T336" t="inlineStr">
        <is>
          <t>1.0</t>
        </is>
      </c>
      <c r="U336" t="inlineStr">
        <is>
          <t>https://cdn.dsmcdn.com/ty1411/product/media/images/prod/QC/20240709/04/d5d8d366-3b5c-38bc-bdc0-09770374e449/1_org_zoom.jpg</t>
        </is>
      </c>
      <c r="V336" t="inlineStr">
        <is>
          <t>https://cdn.dsmcdn.com/ty1412/product/media/images/prod/QC/20240709/04/77937c60-6a8a-3eef-8533-2644a1163747/1_org_zoom.jpg</t>
        </is>
      </c>
      <c r="W336" t="inlineStr">
        <is>
          <t>https://cdn.dsmcdn.com/ty1411/product/media/images/prod/QC/20240709/04/884f89f5-fe89-36c5-8398-28a0970b13ea/1_org_zoom.jpg</t>
        </is>
      </c>
      <c r="X336" t="inlineStr">
        <is>
          <t>https://cdn.dsmcdn.com/ty1412/product/media/images/prod/QC/20240709/04/e12d6fd6-fbb6-3835-96f8-c5502cceadef/1_org_zoom.jpg</t>
        </is>
      </c>
      <c r="Y336" t="inlineStr">
        <is>
          <t/>
        </is>
      </c>
      <c r="Z336" t="inlineStr">
        <is>
          <t/>
        </is>
      </c>
      <c r="AA336" t="inlineStr">
        <is>
          <t/>
        </is>
      </c>
      <c r="AB336" t="inlineStr">
        <is>
          <t/>
        </is>
      </c>
      <c r="AC336" t="inlineStr">
        <is>
          <t>2</t>
        </is>
      </c>
      <c r="AD336" t="inlineStr">
        <is>
          <t/>
        </is>
      </c>
      <c r="AE336" t="inlineStr">
        <is>
          <t/>
        </is>
      </c>
      <c r="AF336" t="inlineStr">
        <is>
          <t/>
        </is>
      </c>
      <c r="AG336" t="inlineStr">
        <is>
          <t>Ürün arşivlendi</t>
        </is>
      </c>
      <c r="AH336" t="inlineStr">
        <is>
          <t/>
        </is>
      </c>
      <c r="AI336" t="inlineStr">
        <is>
          <t/>
        </is>
      </c>
    </row>
    <row r="337">
      <c r="A337" t="inlineStr">
        <is>
          <t>273027</t>
        </is>
      </c>
      <c r="B337" t="inlineStr">
        <is>
          <t>8681571335429</t>
        </is>
      </c>
      <c r="C337" t="inlineStr">
        <is>
          <t>19.0</t>
        </is>
      </c>
      <c r="D337" t="inlineStr">
        <is>
          <t>PPP0498</t>
        </is>
      </c>
      <c r="E337" t="inlineStr">
        <is>
          <t/>
        </is>
      </c>
      <c r="F337" t="inlineStr">
        <is>
          <t/>
        </is>
      </c>
      <c r="G337" t="inlineStr">
        <is>
          <t/>
        </is>
      </c>
      <c r="H337" t="inlineStr">
        <is>
          <t>Erkek</t>
        </is>
      </c>
      <c r="I337" t="inlineStr">
        <is>
          <t>Pien Parfume</t>
        </is>
      </c>
      <c r="J337" t="inlineStr">
        <is>
          <t>Parfüm</t>
        </is>
      </c>
      <c r="K337" t="inlineStr">
        <is>
          <t>PPP0498</t>
        </is>
      </c>
      <c r="L337" t="inlineStr">
        <is>
          <t>For Man 099 EMBLEM INTENCE (SILVER) Woodyl Odunsu</t>
        </is>
      </c>
      <c r="M337" t="inlineStr">
        <is>
          <t>EDC (Every Day Care) formülü ile günlük kullanım için idealdir; her gün taze ve ferah bir koku sunar; Odunsu koku türü, doğal ve yoğun bir aromatik deneyim sağlar, gün boyu kalıcı bir etki yaratır; Uzaktan ve kıyafete sıkılması kolaylığı sayesinde pratik kullanım imkanı sunar; her an yanınızda taşıyabilirsiniz;</t>
        </is>
      </c>
      <c r="N337" t="inlineStr">
        <is>
          <t>0.0</t>
        </is>
      </c>
      <c r="O337" t="inlineStr">
        <is>
          <t>0.0</t>
        </is>
      </c>
      <c r="P337" t="inlineStr">
        <is>
          <t/>
        </is>
      </c>
      <c r="Q337" t="inlineStr">
        <is>
          <t>0</t>
        </is>
      </c>
      <c r="R337" t="inlineStr">
        <is>
          <t>20</t>
        </is>
      </c>
      <c r="S337" t="inlineStr">
        <is>
          <t/>
        </is>
      </c>
      <c r="T337" t="inlineStr">
        <is>
          <t>1.0</t>
        </is>
      </c>
      <c r="U337" t="inlineStr">
        <is>
          <t>https://cdn.dsmcdn.com/ty1412/product/media/images/prod/QC/20240709/04/1a9854d5-7eb3-3670-bdab-2c9a8f1e219e/1_org_zoom.jpg</t>
        </is>
      </c>
      <c r="V337" t="inlineStr">
        <is>
          <t>https://cdn.dsmcdn.com/ty1410/product/media/images/prod/QC/20240709/04/7d95c205-b350-3667-90fe-8afe9ec3491e/1_org_zoom.jpg</t>
        </is>
      </c>
      <c r="W337" t="inlineStr">
        <is>
          <t>https://cdn.dsmcdn.com/ty1410/product/media/images/prod/QC/20240709/04/f5e27718-d10c-390d-b0d0-d5fdb136d184/1_org_zoom.jpg</t>
        </is>
      </c>
      <c r="X337" t="inlineStr">
        <is>
          <t>https://cdn.dsmcdn.com/ty1410/product/media/images/prod/QC/20240709/04/e12d6fd6-fbb6-3835-96f8-c5502cceadef/1_org_zoom.jpg</t>
        </is>
      </c>
      <c r="Y337" t="inlineStr">
        <is>
          <t/>
        </is>
      </c>
      <c r="Z337" t="inlineStr">
        <is>
          <t/>
        </is>
      </c>
      <c r="AA337" t="inlineStr">
        <is>
          <t/>
        </is>
      </c>
      <c r="AB337" t="inlineStr">
        <is>
          <t/>
        </is>
      </c>
      <c r="AC337" t="inlineStr">
        <is>
          <t>2</t>
        </is>
      </c>
      <c r="AD337" t="inlineStr">
        <is>
          <t/>
        </is>
      </c>
      <c r="AE337" t="inlineStr">
        <is>
          <t/>
        </is>
      </c>
      <c r="AF337" t="inlineStr">
        <is>
          <t/>
        </is>
      </c>
      <c r="AG337" t="inlineStr">
        <is>
          <t>Ürün arşivlendi</t>
        </is>
      </c>
      <c r="AH337" t="inlineStr">
        <is>
          <t/>
        </is>
      </c>
      <c r="AI337" t="inlineStr">
        <is>
          <t/>
        </is>
      </c>
    </row>
    <row r="338">
      <c r="A338" t="inlineStr">
        <is>
          <t>273027</t>
        </is>
      </c>
      <c r="B338" t="inlineStr">
        <is>
          <t>8681571333364</t>
        </is>
      </c>
      <c r="C338" t="inlineStr">
        <is>
          <t>19.0</t>
        </is>
      </c>
      <c r="D338" t="inlineStr">
        <is>
          <t>PPIM608</t>
        </is>
      </c>
      <c r="E338" t="inlineStr">
        <is>
          <t/>
        </is>
      </c>
      <c r="F338" t="inlineStr">
        <is>
          <t/>
        </is>
      </c>
      <c r="G338" t="inlineStr">
        <is>
          <t/>
        </is>
      </c>
      <c r="H338" t="inlineStr">
        <is>
          <t>Erkek</t>
        </is>
      </c>
      <c r="I338" t="inlineStr">
        <is>
          <t>Pien Parfume</t>
        </is>
      </c>
      <c r="J338" t="inlineStr">
        <is>
          <t>Parfüm</t>
        </is>
      </c>
      <c r="K338" t="inlineStr">
        <is>
          <t>PPIM608</t>
        </is>
      </c>
      <c r="L338" t="inlineStr">
        <is>
          <t>Intense For Men 608 PURE XS Oriental Çiçeksi</t>
        </is>
      </c>
      <c r="M338" t="inlineStr">
        <is>
          <t>- Yoğun ve kalıcı bir koku deneyimi sunan Intense For Men 608 PURE XS, odunsu notaları ile erkekliğin özünü yansıtır.; - 60 ml hacmiyle her an yanınızda taşıyabileceğiniz bu EDP parfüm, günlük kullanım için idealdir.; - Tek ebat tasarımıyla kolayca taşınabilir ve pratik bir kullanım sunar.; - Yetişkin erkeklerin enerjisini ve karizmasını ön plana çıkaran bu parfüm, sofistike bir imaj yaratmanıza yardımcı olur.; - Uzaktan sıkılması önerilen formülü sayesinde, koku yoğunluğunu kontrol edebilir ve istediğiniz etkiyi yaratabilirsiniz.; - Kıyafetlere sıkılması uygun olan yapısıyla gün boyu taze bir koku deneyimi sağlar.; - Refill özelliği bulunmayan bu ürün, özel ambalajı ile dikkat çeker ve şık bir hediye seçeneği olabilir.</t>
        </is>
      </c>
      <c r="N338" t="inlineStr">
        <is>
          <t>1000.0</t>
        </is>
      </c>
      <c r="O338" t="inlineStr">
        <is>
          <t>1000.0</t>
        </is>
      </c>
      <c r="P338" t="inlineStr">
        <is>
          <t>880.0</t>
        </is>
      </c>
      <c r="Q338" t="inlineStr">
        <is>
          <t>100</t>
        </is>
      </c>
      <c r="R338" t="inlineStr">
        <is>
          <t>20</t>
        </is>
      </c>
      <c r="S338" t="inlineStr">
        <is>
          <t/>
        </is>
      </c>
      <c r="T338" t="inlineStr">
        <is>
          <t>0.0</t>
        </is>
      </c>
      <c r="U338" t="inlineStr">
        <is>
          <t>https://cdn.dsmcdn.com/ty1905/prod/QC_ENRICHMENT/20260729/16/888a12e4-b695-3bd4-ba37-21970d1a93d6/1_org_zoom.jpg</t>
        </is>
      </c>
      <c r="V338" t="inlineStr">
        <is>
          <t>https://cdn.dsmcdn.com/ty1901/prod/QC_ENRICHMENT/20260729/16/12d07795-99ed-368a-809e-65f35fc95b69/1_org_zoom.jpg</t>
        </is>
      </c>
      <c r="W338" t="inlineStr">
        <is>
          <t>https://cdn.dsmcdn.com/ty1930/prod/QC_ENRICHMENT/20260729/16/17d082f0-b333-3cdc-b29a-439f5ab0492e/1_org_zoom.jpg</t>
        </is>
      </c>
      <c r="X338" t="inlineStr">
        <is>
          <t/>
        </is>
      </c>
      <c r="Y338" t="inlineStr">
        <is>
          <t/>
        </is>
      </c>
      <c r="Z338" t="inlineStr">
        <is>
          <t/>
        </is>
      </c>
      <c r="AA338" t="inlineStr">
        <is>
          <t/>
        </is>
      </c>
      <c r="AB338" t="inlineStr">
        <is>
          <t/>
        </is>
      </c>
      <c r="AC338" t="inlineStr">
        <is>
          <t>1</t>
        </is>
      </c>
      <c r="AD338" t="inlineStr">
        <is>
          <t>Hızlı Teslimat</t>
        </is>
      </c>
      <c r="AE338" t="inlineStr">
        <is>
          <t/>
        </is>
      </c>
      <c r="AF338" t="inlineStr">
        <is>
          <t/>
        </is>
      </c>
      <c r="AG338" t="inlineStr">
        <is>
          <t/>
        </is>
      </c>
      <c r="AH338" t="inlineStr">
        <is>
          <t/>
        </is>
      </c>
      <c r="AI338" s="1" t="inlineStr">
        <is>
          <t>https://www.trendyol.com/pien-parfume/intense-for-men-608-pure-xs-oriental-ciceksi-p-841281793?merchantId=273027&amp;filterOverPriceListings=false</t>
        </is>
      </c>
    </row>
    <row r="339">
      <c r="A339" t="inlineStr">
        <is>
          <t>273027</t>
        </is>
      </c>
      <c r="B339" t="inlineStr">
        <is>
          <t>8681571332183</t>
        </is>
      </c>
      <c r="C339" t="inlineStr">
        <is>
          <t>19.0</t>
        </is>
      </c>
      <c r="D339" t="inlineStr">
        <is>
          <t>PPP0175</t>
        </is>
      </c>
      <c r="E339" t="inlineStr">
        <is>
          <t/>
        </is>
      </c>
      <c r="F339" t="inlineStr">
        <is>
          <t/>
        </is>
      </c>
      <c r="G339" t="inlineStr">
        <is>
          <t/>
        </is>
      </c>
      <c r="H339" t="inlineStr">
        <is>
          <t>Kadın / Kız</t>
        </is>
      </c>
      <c r="I339" t="inlineStr">
        <is>
          <t>Pien Parfume</t>
        </is>
      </c>
      <c r="J339" t="inlineStr">
        <is>
          <t>Parfüm</t>
        </is>
      </c>
      <c r="K339" t="inlineStr">
        <is>
          <t>PPP0175</t>
        </is>
      </c>
      <c r="L339" t="inlineStr">
        <is>
          <t>For Women 175 SPORTY CITRUS Çiçeksi Meyvemsi Odunsu</t>
        </is>
      </c>
      <c r="M339" t="inlineStr">
        <is>
          <t>Uzaktan ve kıyafete sıkılması uygun formülüyle pratik kullanım sunar, böylece her an taze ve canlı bir koku deneyimi yaşatır; Odunsu koku türü ile doğal ve sofistike bir aromaya sahip olup, günlük kullanım için idealdir; EDC (Elektronik Duman Kontrolü) özelliği sayesinde, uzun süreli kullanım için dayanıklılık ve kalıcılık sağlar;</t>
        </is>
      </c>
      <c r="N339" t="inlineStr">
        <is>
          <t>0.0</t>
        </is>
      </c>
      <c r="O339" t="inlineStr">
        <is>
          <t>0.0</t>
        </is>
      </c>
      <c r="P339" t="inlineStr">
        <is>
          <t/>
        </is>
      </c>
      <c r="Q339" t="inlineStr">
        <is>
          <t>0</t>
        </is>
      </c>
      <c r="R339" t="inlineStr">
        <is>
          <t>20</t>
        </is>
      </c>
      <c r="S339" t="inlineStr">
        <is>
          <t/>
        </is>
      </c>
      <c r="T339" t="inlineStr">
        <is>
          <t>1.0</t>
        </is>
      </c>
      <c r="U339" t="inlineStr">
        <is>
          <t>https://cdn.dsmcdn.com/ty1412/product/media/images/prod/QC/20240709/04/d5d8d366-3b5c-38bc-bdc0-09770374e449/1_org_zoom.jpg</t>
        </is>
      </c>
      <c r="V339" t="inlineStr">
        <is>
          <t>https://cdn.dsmcdn.com/ty1412/product/media/images/prod/QC/20240709/04/77937c60-6a8a-3eef-8533-2644a1163747/1_org_zoom.jpg</t>
        </is>
      </c>
      <c r="W339" t="inlineStr">
        <is>
          <t>https://cdn.dsmcdn.com/ty1411/product/media/images/prod/QC/20240709/04/884f89f5-fe89-36c5-8398-28a0970b13ea/1_org_zoom.jpg</t>
        </is>
      </c>
      <c r="X339" t="inlineStr">
        <is>
          <t>https://cdn.dsmcdn.com/ty1410/product/media/images/prod/QC/20240709/04/e12d6fd6-fbb6-3835-96f8-c5502cceadef/1_org_zoom.jpg</t>
        </is>
      </c>
      <c r="Y339" t="inlineStr">
        <is>
          <t/>
        </is>
      </c>
      <c r="Z339" t="inlineStr">
        <is>
          <t/>
        </is>
      </c>
      <c r="AA339" t="inlineStr">
        <is>
          <t/>
        </is>
      </c>
      <c r="AB339" t="inlineStr">
        <is>
          <t/>
        </is>
      </c>
      <c r="AC339" t="inlineStr">
        <is>
          <t>2</t>
        </is>
      </c>
      <c r="AD339" t="inlineStr">
        <is>
          <t/>
        </is>
      </c>
      <c r="AE339" t="inlineStr">
        <is>
          <t/>
        </is>
      </c>
      <c r="AF339" t="inlineStr">
        <is>
          <t/>
        </is>
      </c>
      <c r="AG339" t="inlineStr">
        <is>
          <t>Ürün arşivlendi</t>
        </is>
      </c>
      <c r="AH339" t="inlineStr">
        <is>
          <t/>
        </is>
      </c>
      <c r="AI339" t="inlineStr">
        <is>
          <t/>
        </is>
      </c>
    </row>
    <row r="340">
      <c r="A340" t="inlineStr">
        <is>
          <t>273027</t>
        </is>
      </c>
      <c r="B340" t="inlineStr">
        <is>
          <t>8681571333265</t>
        </is>
      </c>
      <c r="C340" t="inlineStr">
        <is>
          <t>19.0</t>
        </is>
      </c>
      <c r="D340" t="inlineStr">
        <is>
          <t>PPIM604</t>
        </is>
      </c>
      <c r="E340" t="inlineStr">
        <is>
          <t/>
        </is>
      </c>
      <c r="F340" t="inlineStr">
        <is>
          <t/>
        </is>
      </c>
      <c r="G340" t="inlineStr">
        <is>
          <t/>
        </is>
      </c>
      <c r="H340" t="inlineStr">
        <is>
          <t>Erkek</t>
        </is>
      </c>
      <c r="I340" t="inlineStr">
        <is>
          <t>Pien Parfume</t>
        </is>
      </c>
      <c r="J340" t="inlineStr">
        <is>
          <t>Parfüm</t>
        </is>
      </c>
      <c r="K340" t="inlineStr">
        <is>
          <t>PPIM604</t>
        </is>
      </c>
      <c r="L340" t="inlineStr">
        <is>
          <t>Odunsu Edc 60 ml Erkek Parfüm 8681571333265</t>
        </is>
      </c>
      <c r="M340" t="inlineStr">
        <is>
          <t>Pien Parfume Intense For Man 604 THIS IS HIM Floral Turunçgil Çiçeksi Ferah kodlu ürünümüzün içeriği bu şekildedir: Esans derecesi oldukça yüksektir ve kalıcılığı çok iyidir. ; Pien Parfume Intense premium koku sınıfına girer, oldukça yoğun, uzun süreli ve iddalı parfüm kullanmak isteyenlerin tercihidir. ; Aynı zamanda trend ve ulaşılamayan ürünlerin serisidir. ; Bay &amp; seçenekleriyle dünyada tercih edilen tend kokuları yoğun iddalı kokulardır.;</t>
        </is>
      </c>
      <c r="N340" t="inlineStr">
        <is>
          <t>0.0</t>
        </is>
      </c>
      <c r="O340" t="inlineStr">
        <is>
          <t>0.0</t>
        </is>
      </c>
      <c r="P340" t="inlineStr">
        <is>
          <t/>
        </is>
      </c>
      <c r="Q340" t="inlineStr">
        <is>
          <t>0</t>
        </is>
      </c>
      <c r="R340" t="inlineStr">
        <is>
          <t>20</t>
        </is>
      </c>
      <c r="S340" t="inlineStr">
        <is>
          <t/>
        </is>
      </c>
      <c r="T340" t="inlineStr">
        <is>
          <t>1.0</t>
        </is>
      </c>
      <c r="U340" t="inlineStr">
        <is>
          <t>https://cdn.dsmcdn.com/ty1411/product/media/images/prod/QC/20240709/04/97966ffa-e232-31bb-9a3e-5a0975e07bc6/1_org_zoom.jpg</t>
        </is>
      </c>
      <c r="V340" t="inlineStr">
        <is>
          <t>https://cdn.dsmcdn.com/ty1411/product/media/images/prod/QC/20240709/04/af7d3bb4-755f-34b6-977f-4d800c4fd2fc/1_org_zoom.jpg</t>
        </is>
      </c>
      <c r="W340" t="inlineStr">
        <is>
          <t>https://cdn.dsmcdn.com/ty1412/product/media/images/prod/QC/20240709/04/2e00cee8-c7cb-33e6-ae8e-b5887d81fc4d/1_org_zoom.jpg</t>
        </is>
      </c>
      <c r="X340" t="inlineStr">
        <is>
          <t>https://cdn.dsmcdn.com/ty1412/product/media/images/prod/QC/20240709/04/e12d6fd6-fbb6-3835-96f8-c5502cceadef/1_org_zoom.jpg</t>
        </is>
      </c>
      <c r="Y340" t="inlineStr">
        <is>
          <t/>
        </is>
      </c>
      <c r="Z340" t="inlineStr">
        <is>
          <t/>
        </is>
      </c>
      <c r="AA340" t="inlineStr">
        <is>
          <t/>
        </is>
      </c>
      <c r="AB340" t="inlineStr">
        <is>
          <t/>
        </is>
      </c>
      <c r="AC340" t="inlineStr">
        <is>
          <t>2</t>
        </is>
      </c>
      <c r="AD340" t="inlineStr">
        <is>
          <t/>
        </is>
      </c>
      <c r="AE340" t="inlineStr">
        <is>
          <t/>
        </is>
      </c>
      <c r="AF340" t="inlineStr">
        <is>
          <t/>
        </is>
      </c>
      <c r="AG340" t="inlineStr">
        <is>
          <t>Ürün arşivlendi</t>
        </is>
      </c>
      <c r="AH340" t="inlineStr">
        <is>
          <t/>
        </is>
      </c>
      <c r="AI340" t="inlineStr">
        <is>
          <t/>
        </is>
      </c>
    </row>
    <row r="341">
      <c r="A341" t="inlineStr">
        <is>
          <t>273027</t>
        </is>
      </c>
      <c r="B341" t="inlineStr">
        <is>
          <t>8681571334491</t>
        </is>
      </c>
      <c r="C341" t="inlineStr">
        <is>
          <t>19.0</t>
        </is>
      </c>
      <c r="D341" t="inlineStr">
        <is>
          <t>PPP0405</t>
        </is>
      </c>
      <c r="E341" t="inlineStr">
        <is>
          <t/>
        </is>
      </c>
      <c r="F341" t="inlineStr">
        <is>
          <t/>
        </is>
      </c>
      <c r="G341" t="inlineStr">
        <is>
          <t/>
        </is>
      </c>
      <c r="H341" t="inlineStr">
        <is>
          <t>Erkek</t>
        </is>
      </c>
      <c r="I341" t="inlineStr">
        <is>
          <t>Pien Parfume</t>
        </is>
      </c>
      <c r="J341" t="inlineStr">
        <is>
          <t>Parfüm</t>
        </is>
      </c>
      <c r="K341" t="inlineStr">
        <is>
          <t>PPP0405</t>
        </is>
      </c>
      <c r="L341" t="inlineStr">
        <is>
          <t>For Man 006 AQUA GIO ABSOLU Woodyl Odunsu</t>
        </is>
      </c>
      <c r="M341" t="inlineStr">
        <is>
          <t>Uzaktan ve kıyafete sıkılması uygun formülüyle, istediğiniz her an taze ve ferah bir koku deneyimi sunar; EDC (Elektronik Duman Kontrolü) teknolojisi sayesinde, uzun süreli kullanım için idealdir ve yoğun bir koku sağlar; Odunsu koku türü ile doğal ve sofistike bir atmosfer yaratır, günlük kullanım için mükemmel bir seçenektir;</t>
        </is>
      </c>
      <c r="N341" t="inlineStr">
        <is>
          <t>0.0</t>
        </is>
      </c>
      <c r="O341" t="inlineStr">
        <is>
          <t>0.0</t>
        </is>
      </c>
      <c r="P341" t="inlineStr">
        <is>
          <t/>
        </is>
      </c>
      <c r="Q341" t="inlineStr">
        <is>
          <t>0</t>
        </is>
      </c>
      <c r="R341" t="inlineStr">
        <is>
          <t>20</t>
        </is>
      </c>
      <c r="S341" t="inlineStr">
        <is>
          <t/>
        </is>
      </c>
      <c r="T341" t="inlineStr">
        <is>
          <t>1.0</t>
        </is>
      </c>
      <c r="U341" t="inlineStr">
        <is>
          <t>https://cdn.dsmcdn.com/ty1410/product/media/images/prod/QC/20240709/04/1a9854d5-7eb3-3670-bdab-2c9a8f1e219e/1_org_zoom.jpg</t>
        </is>
      </c>
      <c r="V341" t="inlineStr">
        <is>
          <t>https://cdn.dsmcdn.com/ty1412/product/media/images/prod/QC/20240709/04/7d95c205-b350-3667-90fe-8afe9ec3491e/1_org_zoom.jpg</t>
        </is>
      </c>
      <c r="W341" t="inlineStr">
        <is>
          <t>https://cdn.dsmcdn.com/ty1411/product/media/images/prod/QC/20240709/04/f5e27718-d10c-390d-b0d0-d5fdb136d184/1_org_zoom.jpg</t>
        </is>
      </c>
      <c r="X341" t="inlineStr">
        <is>
          <t>https://cdn.dsmcdn.com/ty1411/product/media/images/prod/QC/20240709/04/e12d6fd6-fbb6-3835-96f8-c5502cceadef/1_org_zoom.jpg</t>
        </is>
      </c>
      <c r="Y341" t="inlineStr">
        <is>
          <t/>
        </is>
      </c>
      <c r="Z341" t="inlineStr">
        <is>
          <t/>
        </is>
      </c>
      <c r="AA341" t="inlineStr">
        <is>
          <t/>
        </is>
      </c>
      <c r="AB341" t="inlineStr">
        <is>
          <t/>
        </is>
      </c>
      <c r="AC341" t="inlineStr">
        <is>
          <t>2</t>
        </is>
      </c>
      <c r="AD341" t="inlineStr">
        <is>
          <t/>
        </is>
      </c>
      <c r="AE341" t="inlineStr">
        <is>
          <t/>
        </is>
      </c>
      <c r="AF341" t="inlineStr">
        <is>
          <t/>
        </is>
      </c>
      <c r="AG341" t="inlineStr">
        <is>
          <t>Ürün arşivlendi</t>
        </is>
      </c>
      <c r="AH341" t="inlineStr">
        <is>
          <t/>
        </is>
      </c>
      <c r="AI341" t="inlineStr">
        <is>
          <t/>
        </is>
      </c>
    </row>
    <row r="342">
      <c r="A342" t="inlineStr">
        <is>
          <t>273027</t>
        </is>
      </c>
      <c r="B342" t="inlineStr">
        <is>
          <t>8681571333357</t>
        </is>
      </c>
      <c r="C342" t="inlineStr">
        <is>
          <t>19.0</t>
        </is>
      </c>
      <c r="D342" t="inlineStr">
        <is>
          <t>PPIM607</t>
        </is>
      </c>
      <c r="E342" t="inlineStr">
        <is>
          <t/>
        </is>
      </c>
      <c r="F342" t="inlineStr">
        <is>
          <t/>
        </is>
      </c>
      <c r="G342" t="inlineStr">
        <is>
          <t/>
        </is>
      </c>
      <c r="H342" t="inlineStr">
        <is>
          <t>Erkek</t>
        </is>
      </c>
      <c r="I342" t="inlineStr">
        <is>
          <t>Pien Parfume</t>
        </is>
      </c>
      <c r="J342" t="inlineStr">
        <is>
          <t>Parfüm</t>
        </is>
      </c>
      <c r="K342" t="inlineStr">
        <is>
          <t>PPIM607</t>
        </is>
      </c>
      <c r="L342" t="inlineStr">
        <is>
          <t>Intense For Men 607 SPICE BOMB EXTREME Egzotİc Tatlı</t>
        </is>
      </c>
      <c r="M342" t="inlineStr">
        <is>
          <t>- Egzotik ve tatlı notalarıyla dikkat çeken Spice Bomb Extreme, erkeklerin enerjisini ve karizmasını ön plana çıkaran bir koku deneyimi sunar.; - 60 ml hacmiyle uzun süreli kullanım imkanı sağlar ve her an yanınızda taşıyabileceğiniz ideal boyuttadır.; - Tek ebat tasarımıyla pratik ve kullanışlıdır, seyahatlerinizde yanınızda bulundurmak için mükemmeldir.; - Yetişkin erkekler için özel olarak formüle edilmiş bu parfüm, olgun ve sofistike bir imaj yaratmanıza yardımcı olur.; - Odunsu koku türüyle doğal ve çekici bir aroma sunar, sizi her ortamda fark edilir kılar.; - Uzaktan ve kıyafete sıkılması önerilir, böylece parfümün yoğunluğunu kontrol edebilir ve hoş bir koku yayılımı sağlayabilirsiniz.; - Refill özelliği bulunmadığından, parfümünüzü bitirdiğinizde yenisini satın alarak koku deneyiminizi sürdürebilirsiniz.</t>
        </is>
      </c>
      <c r="N342" t="inlineStr">
        <is>
          <t>1000.0</t>
        </is>
      </c>
      <c r="O342" t="inlineStr">
        <is>
          <t>1000.0</t>
        </is>
      </c>
      <c r="P342" t="inlineStr">
        <is>
          <t>880.0</t>
        </is>
      </c>
      <c r="Q342" t="inlineStr">
        <is>
          <t>100</t>
        </is>
      </c>
      <c r="R342" t="inlineStr">
        <is>
          <t>20</t>
        </is>
      </c>
      <c r="S342" t="inlineStr">
        <is>
          <t/>
        </is>
      </c>
      <c r="T342" t="inlineStr">
        <is>
          <t>0.0</t>
        </is>
      </c>
      <c r="U342" t="inlineStr">
        <is>
          <t>https://cdn.dsmcdn.com/ty1934/prod/QC_ENRICHMENT/20260729/16/34ec356e-7669-3075-93fa-21f08555a9d8/1_org_zoom.jpg</t>
        </is>
      </c>
      <c r="V342" t="inlineStr">
        <is>
          <t>https://cdn.dsmcdn.com/ty1930/prod/QC_ENRICHMENT/20260729/16/0c0d0ffd-fc94-37e7-b81e-64ca80a23e3f/1_org_zoom.jpg</t>
        </is>
      </c>
      <c r="W342" t="inlineStr">
        <is>
          <t>https://cdn.dsmcdn.com/ty1896/prod/QC_ENRICHMENT/20260729/16/91cb03ac-2ecc-340f-b163-1a58956222cd/1_org_zoom.jpg</t>
        </is>
      </c>
      <c r="X342" t="inlineStr">
        <is>
          <t/>
        </is>
      </c>
      <c r="Y342" t="inlineStr">
        <is>
          <t/>
        </is>
      </c>
      <c r="Z342" t="inlineStr">
        <is>
          <t/>
        </is>
      </c>
      <c r="AA342" t="inlineStr">
        <is>
          <t/>
        </is>
      </c>
      <c r="AB342" t="inlineStr">
        <is>
          <t/>
        </is>
      </c>
      <c r="AC342" t="inlineStr">
        <is>
          <t>1</t>
        </is>
      </c>
      <c r="AD342" t="inlineStr">
        <is>
          <t>Hızlı Teslimat</t>
        </is>
      </c>
      <c r="AE342" t="inlineStr">
        <is>
          <t/>
        </is>
      </c>
      <c r="AF342" t="inlineStr">
        <is>
          <t/>
        </is>
      </c>
      <c r="AG342" t="inlineStr">
        <is>
          <t/>
        </is>
      </c>
      <c r="AH342" t="inlineStr">
        <is>
          <t/>
        </is>
      </c>
      <c r="AI342" s="1" t="inlineStr">
        <is>
          <t>https://www.trendyol.com/pien-parfume/intense-for-men-607-spice-bomb-extreme-egzotic-tatli-p-841281765?merchantId=273027&amp;filterOverPriceListings=false</t>
        </is>
      </c>
    </row>
    <row r="343">
      <c r="A343" t="inlineStr">
        <is>
          <t>273027</t>
        </is>
      </c>
      <c r="B343" t="inlineStr">
        <is>
          <t>8681571334484</t>
        </is>
      </c>
      <c r="C343" t="inlineStr">
        <is>
          <t>19.0</t>
        </is>
      </c>
      <c r="D343" t="inlineStr">
        <is>
          <t>PPP0404</t>
        </is>
      </c>
      <c r="E343" t="inlineStr">
        <is>
          <t/>
        </is>
      </c>
      <c r="F343" t="inlineStr">
        <is>
          <t/>
        </is>
      </c>
      <c r="G343" t="inlineStr">
        <is>
          <t/>
        </is>
      </c>
      <c r="H343" t="inlineStr">
        <is>
          <t>Erkek</t>
        </is>
      </c>
      <c r="I343" t="inlineStr">
        <is>
          <t>Pien Parfume</t>
        </is>
      </c>
      <c r="J343" t="inlineStr">
        <is>
          <t>Parfüm</t>
        </is>
      </c>
      <c r="K343" t="inlineStr">
        <is>
          <t>PPP0404</t>
        </is>
      </c>
      <c r="L343" t="inlineStr">
        <is>
          <t>For Man 005 BLACK Oriental Baharatlı</t>
        </is>
      </c>
      <c r="M343" t="inlineStr">
        <is>
          <t>Uzaktan ve kıyafete sıkılması uygun formülü ile pratik kullanım sunar, böylece her an yanınızda taşıyabilirsiniz; EDC (Every Day Care) tipi olarak tasarlanmıştır, günlük kullanım için idealdir ve her ortamda rahatlıkla kullanılabilir; Odunsu koku türü ile derin ve etkileyici bir aroma deneyimi yaşatır, kalıcı ve yoğun bir etki sağlar;</t>
        </is>
      </c>
      <c r="N343" t="inlineStr">
        <is>
          <t>0.0</t>
        </is>
      </c>
      <c r="O343" t="inlineStr">
        <is>
          <t>0.0</t>
        </is>
      </c>
      <c r="P343" t="inlineStr">
        <is>
          <t/>
        </is>
      </c>
      <c r="Q343" t="inlineStr">
        <is>
          <t>0</t>
        </is>
      </c>
      <c r="R343" t="inlineStr">
        <is>
          <t>20</t>
        </is>
      </c>
      <c r="S343" t="inlineStr">
        <is>
          <t/>
        </is>
      </c>
      <c r="T343" t="inlineStr">
        <is>
          <t>1.0</t>
        </is>
      </c>
      <c r="U343" t="inlineStr">
        <is>
          <t>https://cdn.dsmcdn.com/ty1410/product/media/images/prod/QC/20240709/04/1a9854d5-7eb3-3670-bdab-2c9a8f1e219e/1_org_zoom.jpg</t>
        </is>
      </c>
      <c r="V343" t="inlineStr">
        <is>
          <t>https://cdn.dsmcdn.com/ty1411/product/media/images/prod/QC/20240709/04/7d95c205-b350-3667-90fe-8afe9ec3491e/1_org_zoom.jpg</t>
        </is>
      </c>
      <c r="W343" t="inlineStr">
        <is>
          <t>https://cdn.dsmcdn.com/ty1412/product/media/images/prod/QC/20240709/04/f5e27718-d10c-390d-b0d0-d5fdb136d184/1_org_zoom.jpg</t>
        </is>
      </c>
      <c r="X343" t="inlineStr">
        <is>
          <t>https://cdn.dsmcdn.com/ty1410/product/media/images/prod/QC/20240709/04/e12d6fd6-fbb6-3835-96f8-c5502cceadef/1_org_zoom.jpg</t>
        </is>
      </c>
      <c r="Y343" t="inlineStr">
        <is>
          <t/>
        </is>
      </c>
      <c r="Z343" t="inlineStr">
        <is>
          <t/>
        </is>
      </c>
      <c r="AA343" t="inlineStr">
        <is>
          <t/>
        </is>
      </c>
      <c r="AB343" t="inlineStr">
        <is>
          <t/>
        </is>
      </c>
      <c r="AC343" t="inlineStr">
        <is>
          <t>2</t>
        </is>
      </c>
      <c r="AD343" t="inlineStr">
        <is>
          <t/>
        </is>
      </c>
      <c r="AE343" t="inlineStr">
        <is>
          <t/>
        </is>
      </c>
      <c r="AF343" t="inlineStr">
        <is>
          <t/>
        </is>
      </c>
      <c r="AG343" t="inlineStr">
        <is>
          <t>Ürün arşivlendi</t>
        </is>
      </c>
      <c r="AH343" t="inlineStr">
        <is>
          <t/>
        </is>
      </c>
      <c r="AI343" t="inlineStr">
        <is>
          <t/>
        </is>
      </c>
    </row>
    <row r="344">
      <c r="A344" t="inlineStr">
        <is>
          <t>273027</t>
        </is>
      </c>
      <c r="B344" t="inlineStr">
        <is>
          <t>8681571332046</t>
        </is>
      </c>
      <c r="C344" t="inlineStr">
        <is>
          <t>19.0</t>
        </is>
      </c>
      <c r="D344" t="inlineStr">
        <is>
          <t>PPP0161</t>
        </is>
      </c>
      <c r="E344" t="inlineStr">
        <is>
          <t/>
        </is>
      </c>
      <c r="F344" t="inlineStr">
        <is>
          <t/>
        </is>
      </c>
      <c r="G344" t="inlineStr">
        <is>
          <t/>
        </is>
      </c>
      <c r="H344" t="inlineStr">
        <is>
          <t>Kadın / Kız</t>
        </is>
      </c>
      <c r="I344" t="inlineStr">
        <is>
          <t>Pien Parfume</t>
        </is>
      </c>
      <c r="J344" t="inlineStr">
        <is>
          <t>Parfüm</t>
        </is>
      </c>
      <c r="K344" t="inlineStr">
        <is>
          <t>PPP0161</t>
        </is>
      </c>
      <c r="L344" t="inlineStr">
        <is>
          <t>For Women 161 SI Odunsu Oryantal</t>
        </is>
      </c>
      <c r="M344" t="inlineStr">
        <is>
          <t>Uzaktan ve kıyafete sıkılması uygun formülüyle, istediğiniz her an taze ve etkileyici bir koku deneyimi sunar; EDC (Eau de Coeur) tipi, hem günlük kullanım hem de özel anlar için ideal bir seçenektir; Odunsu oryantal koku, sofistike ve çekici bir izlenim bırakarak gün boyu kalıcı bir etki sağlar;</t>
        </is>
      </c>
      <c r="N344" t="inlineStr">
        <is>
          <t>0.0</t>
        </is>
      </c>
      <c r="O344" t="inlineStr">
        <is>
          <t>0.0</t>
        </is>
      </c>
      <c r="P344" t="inlineStr">
        <is>
          <t/>
        </is>
      </c>
      <c r="Q344" t="inlineStr">
        <is>
          <t>0</t>
        </is>
      </c>
      <c r="R344" t="inlineStr">
        <is>
          <t>20</t>
        </is>
      </c>
      <c r="S344" t="inlineStr">
        <is>
          <t/>
        </is>
      </c>
      <c r="T344" t="inlineStr">
        <is>
          <t>1.0</t>
        </is>
      </c>
      <c r="U344" t="inlineStr">
        <is>
          <t>https://cdn.dsmcdn.com/ty1410/product/media/images/prod/QC/20240709/04/d5d8d366-3b5c-38bc-bdc0-09770374e449/1_org_zoom.jpg</t>
        </is>
      </c>
      <c r="V344" t="inlineStr">
        <is>
          <t>https://cdn.dsmcdn.com/ty1411/product/media/images/prod/QC/20240709/04/77937c60-6a8a-3eef-8533-2644a1163747/1_org_zoom.jpg</t>
        </is>
      </c>
      <c r="W344" t="inlineStr">
        <is>
          <t>https://cdn.dsmcdn.com/ty1411/product/media/images/prod/QC/20240709/04/884f89f5-fe89-36c5-8398-28a0970b13ea/1_org_zoom.jpg</t>
        </is>
      </c>
      <c r="X344" t="inlineStr">
        <is>
          <t>https://cdn.dsmcdn.com/ty1411/product/media/images/prod/QC/20240709/04/e12d6fd6-fbb6-3835-96f8-c5502cceadef/1_org_zoom.jpg</t>
        </is>
      </c>
      <c r="Y344" t="inlineStr">
        <is>
          <t/>
        </is>
      </c>
      <c r="Z344" t="inlineStr">
        <is>
          <t/>
        </is>
      </c>
      <c r="AA344" t="inlineStr">
        <is>
          <t/>
        </is>
      </c>
      <c r="AB344" t="inlineStr">
        <is>
          <t/>
        </is>
      </c>
      <c r="AC344" t="inlineStr">
        <is>
          <t>2</t>
        </is>
      </c>
      <c r="AD344" t="inlineStr">
        <is>
          <t/>
        </is>
      </c>
      <c r="AE344" t="inlineStr">
        <is>
          <t/>
        </is>
      </c>
      <c r="AF344" t="inlineStr">
        <is>
          <t/>
        </is>
      </c>
      <c r="AG344" t="inlineStr">
        <is>
          <t>Ürün arşivlendi</t>
        </is>
      </c>
      <c r="AH344" t="inlineStr">
        <is>
          <t/>
        </is>
      </c>
      <c r="AI344" t="inlineStr">
        <is>
          <t/>
        </is>
      </c>
    </row>
    <row r="345">
      <c r="A345" t="inlineStr">
        <is>
          <t>273027</t>
        </is>
      </c>
      <c r="B345" t="inlineStr">
        <is>
          <t>8681571331094</t>
        </is>
      </c>
      <c r="C345" t="inlineStr">
        <is>
          <t>19.0</t>
        </is>
      </c>
      <c r="D345" t="inlineStr">
        <is>
          <t>PPP0066</t>
        </is>
      </c>
      <c r="E345" t="inlineStr">
        <is>
          <t/>
        </is>
      </c>
      <c r="F345" t="inlineStr">
        <is>
          <t/>
        </is>
      </c>
      <c r="G345" t="inlineStr">
        <is>
          <t/>
        </is>
      </c>
      <c r="H345" t="inlineStr">
        <is>
          <t>Kadın / Kız</t>
        </is>
      </c>
      <c r="I345" t="inlineStr">
        <is>
          <t>Pien Parfume</t>
        </is>
      </c>
      <c r="J345" t="inlineStr">
        <is>
          <t>Parfüm</t>
        </is>
      </c>
      <c r="K345" t="inlineStr">
        <is>
          <t>PPP0066</t>
        </is>
      </c>
      <c r="L345" t="inlineStr">
        <is>
          <t>For Women 066 MAGNETISM Oryantal Çiçeksi</t>
        </is>
      </c>
      <c r="M345" t="inlineStr">
        <is>
          <t>Uzaktan ve kıyafete sıkılması uygun formülüyle, istediğiniz her an taze ve canlı bir koku deneyimi sunar; Odunsu koku türü, doğal ve sofistike bir atmosfer yaratırken, günlük kullanım için idealdir; EDC (Elektronik Duman Kontrolü) teknolojisi sayesinde, uzun süreli ve yoğun bir koku sağlar;</t>
        </is>
      </c>
      <c r="N345" t="inlineStr">
        <is>
          <t>0.0</t>
        </is>
      </c>
      <c r="O345" t="inlineStr">
        <is>
          <t>0.0</t>
        </is>
      </c>
      <c r="P345" t="inlineStr">
        <is>
          <t/>
        </is>
      </c>
      <c r="Q345" t="inlineStr">
        <is>
          <t>0</t>
        </is>
      </c>
      <c r="R345" t="inlineStr">
        <is>
          <t>20</t>
        </is>
      </c>
      <c r="S345" t="inlineStr">
        <is>
          <t/>
        </is>
      </c>
      <c r="T345" t="inlineStr">
        <is>
          <t>1.0</t>
        </is>
      </c>
      <c r="U345" t="inlineStr">
        <is>
          <t>https://cdn.dsmcdn.com/ty1412/product/media/images/prod/QC/20240709/04/d5d8d366-3b5c-38bc-bdc0-09770374e449/1_org_zoom.jpg</t>
        </is>
      </c>
      <c r="V345" t="inlineStr">
        <is>
          <t>https://cdn.dsmcdn.com/ty1411/product/media/images/prod/QC/20240709/04/77937c60-6a8a-3eef-8533-2644a1163747/1_org_zoom.jpg</t>
        </is>
      </c>
      <c r="W345" t="inlineStr">
        <is>
          <t>https://cdn.dsmcdn.com/ty1410/product/media/images/prod/QC/20240709/04/884f89f5-fe89-36c5-8398-28a0970b13ea/1_org_zoom.jpg</t>
        </is>
      </c>
      <c r="X345" t="inlineStr">
        <is>
          <t>https://cdn.dsmcdn.com/ty1410/product/media/images/prod/QC/20240709/04/e12d6fd6-fbb6-3835-96f8-c5502cceadef/1_org_zoom.jpg</t>
        </is>
      </c>
      <c r="Y345" t="inlineStr">
        <is>
          <t/>
        </is>
      </c>
      <c r="Z345" t="inlineStr">
        <is>
          <t/>
        </is>
      </c>
      <c r="AA345" t="inlineStr">
        <is>
          <t/>
        </is>
      </c>
      <c r="AB345" t="inlineStr">
        <is>
          <t/>
        </is>
      </c>
      <c r="AC345" t="inlineStr">
        <is>
          <t>2</t>
        </is>
      </c>
      <c r="AD345" t="inlineStr">
        <is>
          <t/>
        </is>
      </c>
      <c r="AE345" t="inlineStr">
        <is>
          <t/>
        </is>
      </c>
      <c r="AF345" t="inlineStr">
        <is>
          <t/>
        </is>
      </c>
      <c r="AG345" t="inlineStr">
        <is>
          <t>Ürün arşivlendi</t>
        </is>
      </c>
      <c r="AH345" t="inlineStr">
        <is>
          <t/>
        </is>
      </c>
      <c r="AI345" t="inlineStr">
        <is>
          <t/>
        </is>
      </c>
    </row>
    <row r="346">
      <c r="A346" t="inlineStr">
        <is>
          <t>273027</t>
        </is>
      </c>
      <c r="B346" t="inlineStr">
        <is>
          <t>8681571332053</t>
        </is>
      </c>
      <c r="C346" t="inlineStr">
        <is>
          <t>19.0</t>
        </is>
      </c>
      <c r="D346" t="inlineStr">
        <is>
          <t>PPP0162</t>
        </is>
      </c>
      <c r="E346" t="inlineStr">
        <is>
          <t/>
        </is>
      </c>
      <c r="F346" t="inlineStr">
        <is>
          <t/>
        </is>
      </c>
      <c r="G346" t="inlineStr">
        <is>
          <t/>
        </is>
      </c>
      <c r="H346" t="inlineStr">
        <is>
          <t>Kadın / Kız</t>
        </is>
      </c>
      <c r="I346" t="inlineStr">
        <is>
          <t>Pien Parfume</t>
        </is>
      </c>
      <c r="J346" t="inlineStr">
        <is>
          <t>Parfüm</t>
        </is>
      </c>
      <c r="K346" t="inlineStr">
        <is>
          <t>PPP0162</t>
        </is>
      </c>
      <c r="L346" t="inlineStr">
        <is>
          <t>For Women 162 SI PASSIONE Oryantal</t>
        </is>
      </c>
      <c r="M346" t="inlineStr">
        <is>
          <t>Odunsu koku yapısıyla dikkat çeken For women 162 sı passıone oryantal, doğanın derinliklerini teninizde hissettirir; EDC (Eau de Coeur) formülasyonuyla hem günlük kullanım hem de özel anlar için ideal bir seçenektir; Uzaktan ve kıyafete sıkılması kolaylığı sayesinde, her an yanınızda taşıyabileceğiniz pratik bir kullanım sunar;</t>
        </is>
      </c>
      <c r="N346" t="inlineStr">
        <is>
          <t>0.0</t>
        </is>
      </c>
      <c r="O346" t="inlineStr">
        <is>
          <t>0.0</t>
        </is>
      </c>
      <c r="P346" t="inlineStr">
        <is>
          <t/>
        </is>
      </c>
      <c r="Q346" t="inlineStr">
        <is>
          <t>0</t>
        </is>
      </c>
      <c r="R346" t="inlineStr">
        <is>
          <t>20</t>
        </is>
      </c>
      <c r="S346" t="inlineStr">
        <is>
          <t/>
        </is>
      </c>
      <c r="T346" t="inlineStr">
        <is>
          <t>1.0</t>
        </is>
      </c>
      <c r="U346" t="inlineStr">
        <is>
          <t>https://cdn.dsmcdn.com/ty1410/product/media/images/prod/QC/20240709/04/d5d8d366-3b5c-38bc-bdc0-09770374e449/1_org_zoom.jpg</t>
        </is>
      </c>
      <c r="V346" t="inlineStr">
        <is>
          <t>https://cdn.dsmcdn.com/ty1410/product/media/images/prod/QC/20240709/04/77937c60-6a8a-3eef-8533-2644a1163747/1_org_zoom.jpg</t>
        </is>
      </c>
      <c r="W346" t="inlineStr">
        <is>
          <t>https://cdn.dsmcdn.com/ty1411/product/media/images/prod/QC/20240709/04/884f89f5-fe89-36c5-8398-28a0970b13ea/1_org_zoom.jpg</t>
        </is>
      </c>
      <c r="X346" t="inlineStr">
        <is>
          <t>https://cdn.dsmcdn.com/ty1410/product/media/images/prod/QC/20240709/04/e12d6fd6-fbb6-3835-96f8-c5502cceadef/1_org_zoom.jpg</t>
        </is>
      </c>
      <c r="Y346" t="inlineStr">
        <is>
          <t/>
        </is>
      </c>
      <c r="Z346" t="inlineStr">
        <is>
          <t/>
        </is>
      </c>
      <c r="AA346" t="inlineStr">
        <is>
          <t/>
        </is>
      </c>
      <c r="AB346" t="inlineStr">
        <is>
          <t/>
        </is>
      </c>
      <c r="AC346" t="inlineStr">
        <is>
          <t>2</t>
        </is>
      </c>
      <c r="AD346" t="inlineStr">
        <is>
          <t/>
        </is>
      </c>
      <c r="AE346" t="inlineStr">
        <is>
          <t/>
        </is>
      </c>
      <c r="AF346" t="inlineStr">
        <is>
          <t/>
        </is>
      </c>
      <c r="AG346" t="inlineStr">
        <is>
          <t>Ürün arşivlendi</t>
        </is>
      </c>
      <c r="AH346" t="inlineStr">
        <is>
          <t/>
        </is>
      </c>
      <c r="AI346" t="inlineStr">
        <is>
          <t/>
        </is>
      </c>
    </row>
    <row r="347">
      <c r="A347" t="inlineStr">
        <is>
          <t>273027</t>
        </is>
      </c>
      <c r="B347" t="inlineStr">
        <is>
          <t>8681571332282</t>
        </is>
      </c>
      <c r="C347" t="inlineStr">
        <is>
          <t>19.0</t>
        </is>
      </c>
      <c r="D347" t="inlineStr">
        <is>
          <t>PPP0185</t>
        </is>
      </c>
      <c r="E347" t="inlineStr">
        <is>
          <t/>
        </is>
      </c>
      <c r="F347" t="inlineStr">
        <is>
          <t/>
        </is>
      </c>
      <c r="G347" t="inlineStr">
        <is>
          <t/>
        </is>
      </c>
      <c r="H347" t="inlineStr">
        <is>
          <t>Kadın / Kız</t>
        </is>
      </c>
      <c r="I347" t="inlineStr">
        <is>
          <t>Pien Parfume</t>
        </is>
      </c>
      <c r="J347" t="inlineStr">
        <is>
          <t>Parfüm</t>
        </is>
      </c>
      <c r="K347" t="inlineStr">
        <is>
          <t>PPP0185</t>
        </is>
      </c>
      <c r="L347" t="inlineStr">
        <is>
          <t>For Women 185 ETERNITY NIGHT Odunsu Meyvemsi Turunçgil Çiçeksi Ferah</t>
        </is>
      </c>
      <c r="M347" t="inlineStr">
        <is>
          <t>EDC (Eau de Coeur) formülasyonuyla geliştirilmiş, uzun süreli ve yoğun bir koku deneyimi sunar; Odunsu notalarıyla zenginleştirilmiş, meyvemsi ve turunçgil çiçeklerinin ferahlatıcı etkisini bir arada yaşatır; Uzaktan ve kıyafete sıkılması uygun olan bu parfüm, pratik kullanım imkanı sağlar;</t>
        </is>
      </c>
      <c r="N347" t="inlineStr">
        <is>
          <t>0.0</t>
        </is>
      </c>
      <c r="O347" t="inlineStr">
        <is>
          <t>0.0</t>
        </is>
      </c>
      <c r="P347" t="inlineStr">
        <is>
          <t/>
        </is>
      </c>
      <c r="Q347" t="inlineStr">
        <is>
          <t>0</t>
        </is>
      </c>
      <c r="R347" t="inlineStr">
        <is>
          <t>20</t>
        </is>
      </c>
      <c r="S347" t="inlineStr">
        <is>
          <t/>
        </is>
      </c>
      <c r="T347" t="inlineStr">
        <is>
          <t>1.0</t>
        </is>
      </c>
      <c r="U347" t="inlineStr">
        <is>
          <t>https://cdn.dsmcdn.com/ty1410/product/media/images/prod/QC/20240709/04/d5d8d366-3b5c-38bc-bdc0-09770374e449/1_org_zoom.jpg</t>
        </is>
      </c>
      <c r="V347" t="inlineStr">
        <is>
          <t>https://cdn.dsmcdn.com/ty1410/product/media/images/prod/QC/20240709/04/77937c60-6a8a-3eef-8533-2644a1163747/1_org_zoom.jpg</t>
        </is>
      </c>
      <c r="W347" t="inlineStr">
        <is>
          <t>https://cdn.dsmcdn.com/ty1410/product/media/images/prod/QC/20240709/04/884f89f5-fe89-36c5-8398-28a0970b13ea/1_org_zoom.jpg</t>
        </is>
      </c>
      <c r="X347" t="inlineStr">
        <is>
          <t>https://cdn.dsmcdn.com/ty1412/product/media/images/prod/QC/20240709/04/e12d6fd6-fbb6-3835-96f8-c5502cceadef/1_org_zoom.jpg</t>
        </is>
      </c>
      <c r="Y347" t="inlineStr">
        <is>
          <t/>
        </is>
      </c>
      <c r="Z347" t="inlineStr">
        <is>
          <t/>
        </is>
      </c>
      <c r="AA347" t="inlineStr">
        <is>
          <t/>
        </is>
      </c>
      <c r="AB347" t="inlineStr">
        <is>
          <t/>
        </is>
      </c>
      <c r="AC347" t="inlineStr">
        <is>
          <t>2</t>
        </is>
      </c>
      <c r="AD347" t="inlineStr">
        <is>
          <t/>
        </is>
      </c>
      <c r="AE347" t="inlineStr">
        <is>
          <t/>
        </is>
      </c>
      <c r="AF347" t="inlineStr">
        <is>
          <t/>
        </is>
      </c>
      <c r="AG347" t="inlineStr">
        <is>
          <t>Ürün arşivlendi</t>
        </is>
      </c>
      <c r="AH347" t="inlineStr">
        <is>
          <t/>
        </is>
      </c>
      <c r="AI347" t="inlineStr">
        <is>
          <t/>
        </is>
      </c>
    </row>
    <row r="348">
      <c r="A348" t="inlineStr">
        <is>
          <t>273027</t>
        </is>
      </c>
      <c r="B348" t="inlineStr">
        <is>
          <t>8681571335108</t>
        </is>
      </c>
      <c r="C348" t="inlineStr">
        <is>
          <t>19.0</t>
        </is>
      </c>
      <c r="D348" t="inlineStr">
        <is>
          <t>PPP0466</t>
        </is>
      </c>
      <c r="E348" t="inlineStr">
        <is>
          <t/>
        </is>
      </c>
      <c r="F348" t="inlineStr">
        <is>
          <t/>
        </is>
      </c>
      <c r="G348" t="inlineStr">
        <is>
          <t/>
        </is>
      </c>
      <c r="H348" t="inlineStr">
        <is>
          <t>Erkek</t>
        </is>
      </c>
      <c r="I348" t="inlineStr">
        <is>
          <t>Pien Parfume</t>
        </is>
      </c>
      <c r="J348" t="inlineStr">
        <is>
          <t>Parfüm</t>
        </is>
      </c>
      <c r="K348" t="inlineStr">
        <is>
          <t>PPP0466</t>
        </is>
      </c>
      <c r="L348" t="inlineStr">
        <is>
          <t>For Man 067 H XY Floral Turunçgil Çiçeksi Ferah</t>
        </is>
      </c>
      <c r="M348" t="inlineStr">
        <is>
          <t>- Odunsu koku yapısıyla, doğal ve taze bir ferahlık sunar; - Uzaktan ve kıyafete sıkılması kolaylığı sayesinde pratik kullanım imkanı sağlar; - EDC (Elektronik Duman Kontrolü) özelliği ile uzun süreli kullanım için idealdir;</t>
        </is>
      </c>
      <c r="N348" t="inlineStr">
        <is>
          <t>0.0</t>
        </is>
      </c>
      <c r="O348" t="inlineStr">
        <is>
          <t>0.0</t>
        </is>
      </c>
      <c r="P348" t="inlineStr">
        <is>
          <t/>
        </is>
      </c>
      <c r="Q348" t="inlineStr">
        <is>
          <t>0</t>
        </is>
      </c>
      <c r="R348" t="inlineStr">
        <is>
          <t>20</t>
        </is>
      </c>
      <c r="S348" t="inlineStr">
        <is>
          <t/>
        </is>
      </c>
      <c r="T348" t="inlineStr">
        <is>
          <t>1.0</t>
        </is>
      </c>
      <c r="U348" t="inlineStr">
        <is>
          <t>https://cdn.dsmcdn.com/ty1412/product/media/images/prod/QC/20240709/04/1a9854d5-7eb3-3670-bdab-2c9a8f1e219e/1_org_zoom.jpg</t>
        </is>
      </c>
      <c r="V348" t="inlineStr">
        <is>
          <t>https://cdn.dsmcdn.com/ty1412/product/media/images/prod/QC/20240709/04/7d95c205-b350-3667-90fe-8afe9ec3491e/1_org_zoom.jpg</t>
        </is>
      </c>
      <c r="W348" t="inlineStr">
        <is>
          <t>https://cdn.dsmcdn.com/ty1411/product/media/images/prod/QC/20240709/04/f5e27718-d10c-390d-b0d0-d5fdb136d184/1_org_zoom.jpg</t>
        </is>
      </c>
      <c r="X348" t="inlineStr">
        <is>
          <t>https://cdn.dsmcdn.com/ty1410/product/media/images/prod/QC/20240709/04/e12d6fd6-fbb6-3835-96f8-c5502cceadef/1_org_zoom.jpg</t>
        </is>
      </c>
      <c r="Y348" t="inlineStr">
        <is>
          <t/>
        </is>
      </c>
      <c r="Z348" t="inlineStr">
        <is>
          <t/>
        </is>
      </c>
      <c r="AA348" t="inlineStr">
        <is>
          <t/>
        </is>
      </c>
      <c r="AB348" t="inlineStr">
        <is>
          <t/>
        </is>
      </c>
      <c r="AC348" t="inlineStr">
        <is>
          <t>2</t>
        </is>
      </c>
      <c r="AD348" t="inlineStr">
        <is>
          <t/>
        </is>
      </c>
      <c r="AE348" t="inlineStr">
        <is>
          <t/>
        </is>
      </c>
      <c r="AF348" t="inlineStr">
        <is>
          <t/>
        </is>
      </c>
      <c r="AG348" t="inlineStr">
        <is>
          <t>Ürün arşivlendi</t>
        </is>
      </c>
      <c r="AH348" t="inlineStr">
        <is>
          <t/>
        </is>
      </c>
      <c r="AI348" t="inlineStr">
        <is>
          <t/>
        </is>
      </c>
    </row>
    <row r="349">
      <c r="A349" t="inlineStr">
        <is>
          <t>273027</t>
        </is>
      </c>
      <c r="B349" t="inlineStr">
        <is>
          <t>8681571331889</t>
        </is>
      </c>
      <c r="C349" t="inlineStr">
        <is>
          <t>19.0</t>
        </is>
      </c>
      <c r="D349" t="inlineStr">
        <is>
          <t>PPW0000145</t>
        </is>
      </c>
      <c r="E349" t="inlineStr">
        <is>
          <t/>
        </is>
      </c>
      <c r="F349" t="inlineStr">
        <is>
          <t/>
        </is>
      </c>
      <c r="G349" t="inlineStr">
        <is>
          <t/>
        </is>
      </c>
      <c r="H349" t="inlineStr">
        <is>
          <t>Kadın / Kız</t>
        </is>
      </c>
      <c r="I349" t="inlineStr">
        <is>
          <t>Pien Parfume</t>
        </is>
      </c>
      <c r="J349" t="inlineStr">
        <is>
          <t>Parfüm</t>
        </is>
      </c>
      <c r="K349" t="inlineStr">
        <is>
          <t>ppw0000145</t>
        </is>
      </c>
      <c r="L349" t="inlineStr">
        <is>
          <t>women 145 PİEN PARFUM</t>
        </is>
      </c>
      <c r="M349" t="inlineStr">
        <is>
          <t>Women 145 kodlu ürünümüzün içeriği şu şekilde : Ilk nefeste zarif bir ferahlık için turunçgil esintili bergamot kokusu Hissedeceksiniz. Kokunun kalbinde çiçek yaprağı ve ferah çiçek etkisi için taze gardenya çiçekleri var.</t>
        </is>
      </c>
      <c r="N349" t="inlineStr">
        <is>
          <t>0.0</t>
        </is>
      </c>
      <c r="O349" t="inlineStr">
        <is>
          <t>0.0</t>
        </is>
      </c>
      <c r="P349" t="inlineStr">
        <is>
          <t/>
        </is>
      </c>
      <c r="Q349" t="inlineStr">
        <is>
          <t>0</t>
        </is>
      </c>
      <c r="R349" t="inlineStr">
        <is>
          <t>20</t>
        </is>
      </c>
      <c r="S349" t="inlineStr">
        <is>
          <t/>
        </is>
      </c>
      <c r="T349" t="inlineStr">
        <is>
          <t/>
        </is>
      </c>
      <c r="U349" t="inlineStr">
        <is>
          <t>https://cdn.dsmcdn.com/ty1020/product/media/images/prod/SPM/PIM/20231023/01/2e168a36-28e1-3592-96c3-c8e1f58a8c75/1_org_zoom.jpg</t>
        </is>
      </c>
      <c r="V349" t="inlineStr">
        <is>
          <t>https://cdn.dsmcdn.com/ty1021/product/media/images/prod/SPM/PIM/20231023/01/3ecdd0b7-3508-3d0b-bbf8-55281a9d4156/1_org_zoom.jpg</t>
        </is>
      </c>
      <c r="W349" t="inlineStr">
        <is>
          <t/>
        </is>
      </c>
      <c r="X349" t="inlineStr">
        <is>
          <t/>
        </is>
      </c>
      <c r="Y349" t="inlineStr">
        <is>
          <t/>
        </is>
      </c>
      <c r="Z349" t="inlineStr">
        <is>
          <t/>
        </is>
      </c>
      <c r="AA349" t="inlineStr">
        <is>
          <t/>
        </is>
      </c>
      <c r="AB349" t="inlineStr">
        <is>
          <t/>
        </is>
      </c>
      <c r="AC349" t="inlineStr">
        <is>
          <t>2</t>
        </is>
      </c>
      <c r="AD349" t="inlineStr">
        <is>
          <t>FAST_DELIVERY_ELIGIBLE</t>
        </is>
      </c>
      <c r="AE349" t="inlineStr">
        <is>
          <t/>
        </is>
      </c>
      <c r="AF349" t="inlineStr">
        <is>
          <t/>
        </is>
      </c>
      <c r="AG349" t="inlineStr">
        <is>
          <t>Ürün arşivlendi</t>
        </is>
      </c>
      <c r="AH349" t="inlineStr">
        <is>
          <t/>
        </is>
      </c>
      <c r="AI349" t="inlineStr">
        <is>
          <t/>
        </is>
      </c>
    </row>
    <row r="350">
      <c r="A350" t="inlineStr">
        <is>
          <t>273027</t>
        </is>
      </c>
      <c r="B350" t="inlineStr">
        <is>
          <t>8681571330998</t>
        </is>
      </c>
      <c r="C350" t="inlineStr">
        <is>
          <t>18.5</t>
        </is>
      </c>
      <c r="D350" t="inlineStr">
        <is>
          <t>PPW0000056</t>
        </is>
      </c>
      <c r="E350" t="inlineStr">
        <is>
          <t/>
        </is>
      </c>
      <c r="F350" t="inlineStr">
        <is>
          <t/>
        </is>
      </c>
      <c r="G350" t="inlineStr">
        <is>
          <t/>
        </is>
      </c>
      <c r="H350" t="inlineStr">
        <is>
          <t>Kadın / Kız</t>
        </is>
      </c>
      <c r="I350" t="inlineStr">
        <is>
          <t>Pien parfüm</t>
        </is>
      </c>
      <c r="J350" t="inlineStr">
        <is>
          <t>Parfüm</t>
        </is>
      </c>
      <c r="K350" t="inlineStr">
        <is>
          <t>PPW0000056</t>
        </is>
      </c>
      <c r="L350" t="inlineStr">
        <is>
          <t>PİEN PARFUME WOMEN 056</t>
        </is>
      </c>
      <c r="M350" t="inlineStr">
        <is>
          <t>Mor frezya, amber çiçeği, bulgar gülü ve yasemin gibi üst notalarda yer alan zengin çiçek notaları ile duyularınızı şımartın; Sandal ve tütsü alt notaları, parfümün derinliğini ve kalıcılığını artırarak uzun süreli bir etki sağlar; Çiçeksi koku türü, ferahlatıcı ve canlı bir deneyim sunar, gün boyu taze ve çekici kalmanızı sağlar; EDP (Eau de Parfum ) formülü ile hem günlük kullanım hem de özel anlar için idealdir; her ortamda kendinizi ifade etmenize olanak tanır; Uzaktan sıkılması ve kıyafete uygulanması kolaylığı sayesinde pratik kullanım imkanı sunar; her an yanınızda taşıyabilirsiniz; Genç yaş grubuna hitap eden bu parfüm, dinamik ve enerjik tarzınızı yansıtırken aynı zamanda sofistike bir dokunuş katmanız için tasarlanmıştır;</t>
        </is>
      </c>
      <c r="N350" t="inlineStr">
        <is>
          <t>750.0</t>
        </is>
      </c>
      <c r="O350" t="inlineStr">
        <is>
          <t>600.0</t>
        </is>
      </c>
      <c r="P350" t="inlineStr">
        <is>
          <t>528.0</t>
        </is>
      </c>
      <c r="Q350" t="inlineStr">
        <is>
          <t>97</t>
        </is>
      </c>
      <c r="R350" t="inlineStr">
        <is>
          <t>20</t>
        </is>
      </c>
      <c r="S350" t="inlineStr">
        <is>
          <t/>
        </is>
      </c>
      <c r="T350" t="inlineStr">
        <is>
          <t>0.0</t>
        </is>
      </c>
      <c r="U350" t="inlineStr">
        <is>
          <t>https://cdn.dsmcdn.com/ty1909/prod/QC_ENRICHMENT/20260729/16/78bf1092-7dda-37d7-a08d-9c89603636ed/1_org_zoom.jpg</t>
        </is>
      </c>
      <c r="V350" t="inlineStr">
        <is>
          <t>https://cdn.dsmcdn.com/ty1934/prod/QC_ENRICHMENT/20260729/16/bac65f4e-68ac-3bb0-80b3-2b6948a4e608/1_org_zoom.jpg</t>
        </is>
      </c>
      <c r="W350" t="inlineStr">
        <is>
          <t>https://cdn.dsmcdn.com/ty1911/prod/QC_ENRICHMENT/20260729/16/602433e7-ea68-3a42-85f2-c6f727109499/1_org_zoom.jpg</t>
        </is>
      </c>
      <c r="X350" t="inlineStr">
        <is>
          <t>https://cdn.dsmcdn.com/ty1927/prod/QC_ENRICHMENT/20260729/16/b6977b9b-1a54-3a7a-8ce7-090a10d56523/1_org_zoom.jpg</t>
        </is>
      </c>
      <c r="Y350" t="inlineStr">
        <is>
          <t>https://cdn.dsmcdn.com/ty1893/prod/QC_ENRICHMENT/20260729/16/1c350d18-f943-3519-9328-557288ad28ee/1_org_zoom.jpg</t>
        </is>
      </c>
      <c r="Z350" t="inlineStr">
        <is>
          <t/>
        </is>
      </c>
      <c r="AA350" t="inlineStr">
        <is>
          <t/>
        </is>
      </c>
      <c r="AB350" t="inlineStr">
        <is>
          <t/>
        </is>
      </c>
      <c r="AC350" t="inlineStr">
        <is>
          <t>1</t>
        </is>
      </c>
      <c r="AD350" t="inlineStr">
        <is>
          <t>Hızlı Teslimat</t>
        </is>
      </c>
      <c r="AE350" t="inlineStr">
        <is>
          <t/>
        </is>
      </c>
      <c r="AF350" t="inlineStr">
        <is>
          <t/>
        </is>
      </c>
      <c r="AG350" t="inlineStr">
        <is>
          <t/>
        </is>
      </c>
      <c r="AH350" t="inlineStr">
        <is>
          <t/>
        </is>
      </c>
      <c r="AI350" s="1" t="inlineStr">
        <is>
          <t>https://www.trendyol.com/pien-parfum/pien-parfume-women-056-p-773498789?merchantId=273027&amp;filterOverPriceListings=false</t>
        </is>
      </c>
    </row>
    <row r="351">
      <c r="A351" t="inlineStr">
        <is>
          <t>273027</t>
        </is>
      </c>
      <c r="B351" t="inlineStr">
        <is>
          <t>8690321014705</t>
        </is>
      </c>
      <c r="C351" t="inlineStr">
        <is>
          <t>19.0</t>
        </is>
      </c>
      <c r="D351" t="inlineStr">
        <is>
          <t>İNTENSE WOMEN 603</t>
        </is>
      </c>
      <c r="E351" t="inlineStr">
        <is>
          <t/>
        </is>
      </c>
      <c r="F351" t="inlineStr">
        <is>
          <t/>
        </is>
      </c>
      <c r="G351" t="inlineStr">
        <is>
          <t/>
        </is>
      </c>
      <c r="H351" t="inlineStr">
        <is>
          <t>Kadın / Kız</t>
        </is>
      </c>
      <c r="I351" t="inlineStr">
        <is>
          <t>Pien parfüm</t>
        </is>
      </c>
      <c r="J351" t="inlineStr">
        <is>
          <t>Parfüm</t>
        </is>
      </c>
      <c r="K351" t="inlineStr">
        <is>
          <t>PPİW0000614</t>
        </is>
      </c>
      <c r="L351" t="inlineStr">
        <is>
          <t>PIEN INTENSE WOMEN 603</t>
        </is>
      </c>
      <c r="M351" t="inlineStr">
        <is>
          <t>- Kadınlar ve genç kızlar için özel olarak formüle edilmiş, aromatik bir koku deneyimi sunar.; - 60 ml hacmiyle uzun süreli kullanım imkanı sağlar.; - Tek bir beden seçeneğiyle herkesin kullanımına uygundur.; - Yetişkin kadınların zarafetini ve çekiciliğini ön plana çıkaran bir parfüm.; - Aromatik koku türüyle ferahlatıcı ve etkileyici bir izlenim bırakır.; - Yeniden doldurulabilir özelliği bulunmamaktadır, bu nedenle tek kullanımlık bir üründür.</t>
        </is>
      </c>
      <c r="N351" t="inlineStr">
        <is>
          <t>0.0</t>
        </is>
      </c>
      <c r="O351" t="inlineStr">
        <is>
          <t>0.0</t>
        </is>
      </c>
      <c r="P351" t="inlineStr">
        <is>
          <t/>
        </is>
      </c>
      <c r="Q351" t="inlineStr">
        <is>
          <t>0</t>
        </is>
      </c>
      <c r="R351" t="inlineStr">
        <is>
          <t>20</t>
        </is>
      </c>
      <c r="S351" t="inlineStr">
        <is>
          <t/>
        </is>
      </c>
      <c r="T351" t="inlineStr">
        <is>
          <t>5.0</t>
        </is>
      </c>
      <c r="U351" t="inlineStr">
        <is>
          <t>https://cdn.dsmcdn.com/ty1089/product/media/images/prod/SPM/PIM/20231214/10/dc750d63-62e7-3ecd-aad4-eed450c3bf84/1_org_zoom.jpg</t>
        </is>
      </c>
      <c r="V351" t="inlineStr">
        <is>
          <t>https://cdn.dsmcdn.com/ty1090/product/media/images/prod/SPM/PIM/20231214/10/57d11fa0-0d55-30f1-b080-86bd47ce4b5b/1_org_zoom.jpg</t>
        </is>
      </c>
      <c r="W351" t="inlineStr">
        <is>
          <t/>
        </is>
      </c>
      <c r="X351" t="inlineStr">
        <is>
          <t/>
        </is>
      </c>
      <c r="Y351" t="inlineStr">
        <is>
          <t/>
        </is>
      </c>
      <c r="Z351" t="inlineStr">
        <is>
          <t/>
        </is>
      </c>
      <c r="AA351" t="inlineStr">
        <is>
          <t/>
        </is>
      </c>
      <c r="AB351" t="inlineStr">
        <is>
          <t/>
        </is>
      </c>
      <c r="AC351" t="inlineStr">
        <is>
          <t/>
        </is>
      </c>
      <c r="AD351" t="inlineStr">
        <is>
          <t>FAST_DELIVERY_ELIGIBLE</t>
        </is>
      </c>
      <c r="AE351" t="inlineStr">
        <is>
          <t/>
        </is>
      </c>
      <c r="AF351" t="inlineStr">
        <is>
          <t/>
        </is>
      </c>
      <c r="AG351" t="inlineStr">
        <is>
          <t>Ürün arşivlendi</t>
        </is>
      </c>
      <c r="AH351" t="inlineStr">
        <is>
          <t/>
        </is>
      </c>
      <c r="AI351" t="inlineStr">
        <is>
          <t/>
        </is>
      </c>
    </row>
    <row r="352">
      <c r="A352" t="inlineStr">
        <is>
          <t>273027</t>
        </is>
      </c>
      <c r="B352" t="inlineStr">
        <is>
          <t>8692638765783</t>
        </is>
      </c>
      <c r="C352" t="inlineStr">
        <is>
          <t>19.0</t>
        </is>
      </c>
      <c r="D352" t="inlineStr">
        <is>
          <t>İNTENSE WOMEN 603</t>
        </is>
      </c>
      <c r="E352" t="inlineStr">
        <is>
          <t/>
        </is>
      </c>
      <c r="F352" t="inlineStr">
        <is>
          <t/>
        </is>
      </c>
      <c r="G352" t="inlineStr">
        <is>
          <t/>
        </is>
      </c>
      <c r="H352" t="inlineStr">
        <is>
          <t>Kadın / Kız</t>
        </is>
      </c>
      <c r="I352" t="inlineStr">
        <is>
          <t>Pien parfüm</t>
        </is>
      </c>
      <c r="J352" t="inlineStr">
        <is>
          <t>Parfüm</t>
        </is>
      </c>
      <c r="K352" t="inlineStr">
        <is>
          <t>PPİW0000620</t>
        </is>
      </c>
      <c r="L352" t="inlineStr">
        <is>
          <t>PIEN INTENSE WOMEN 603</t>
        </is>
      </c>
      <c r="M352" t="inlineStr">
        <is>
          <t>- Kadınlar ve genç kızlar için özel olarak formüle edilmiş, aromatik bir koku deneyimi sunar.; - 60 ml hacmiyle uzun süreli kullanım imkanı sağlar.; - Tek bir beden seçeneğiyle herkesin kullanımına uygundur.; - Yetişkin kadınların zarafetini ve çekiciliğini ön plana çıkaran bir parfüm.; - Aromatik koku türüyle ferahlatıcı ve etkileyici bir izlenim bırakır.; - Yeniden doldurulabilir özelliği bulunmamaktadır, bu nedenle tek kullanımlık bir üründür.</t>
        </is>
      </c>
      <c r="N352" t="inlineStr">
        <is>
          <t>0.0</t>
        </is>
      </c>
      <c r="O352" t="inlineStr">
        <is>
          <t>0.0</t>
        </is>
      </c>
      <c r="P352" t="inlineStr">
        <is>
          <t/>
        </is>
      </c>
      <c r="Q352" t="inlineStr">
        <is>
          <t>0</t>
        </is>
      </c>
      <c r="R352" t="inlineStr">
        <is>
          <t>20</t>
        </is>
      </c>
      <c r="S352" t="inlineStr">
        <is>
          <t/>
        </is>
      </c>
      <c r="T352" t="inlineStr">
        <is>
          <t>0.0</t>
        </is>
      </c>
      <c r="U352" t="inlineStr">
        <is>
          <t>https://cdn.dsmcdn.com/ty1089/product/media/images/prod/SPM/PIM/20231214/10/dc750d63-62e7-3ecd-aad4-eed450c3bf84/1_org_zoom.jpg</t>
        </is>
      </c>
      <c r="V352" t="inlineStr">
        <is>
          <t>https://cdn.dsmcdn.com/ty1090/product/media/images/prod/SPM/PIM/20231214/10/57d11fa0-0d55-30f1-b080-86bd47ce4b5b/1_org_zoom.jpg</t>
        </is>
      </c>
      <c r="W352" t="inlineStr">
        <is>
          <t/>
        </is>
      </c>
      <c r="X352" t="inlineStr">
        <is>
          <t/>
        </is>
      </c>
      <c r="Y352" t="inlineStr">
        <is>
          <t/>
        </is>
      </c>
      <c r="Z352" t="inlineStr">
        <is>
          <t/>
        </is>
      </c>
      <c r="AA352" t="inlineStr">
        <is>
          <t/>
        </is>
      </c>
      <c r="AB352" t="inlineStr">
        <is>
          <t/>
        </is>
      </c>
      <c r="AC352" t="inlineStr">
        <is>
          <t/>
        </is>
      </c>
      <c r="AD352" t="inlineStr">
        <is>
          <t/>
        </is>
      </c>
      <c r="AE352" t="inlineStr">
        <is>
          <t/>
        </is>
      </c>
      <c r="AF352" t="inlineStr">
        <is>
          <t/>
        </is>
      </c>
      <c r="AG352" t="inlineStr">
        <is>
          <t>Çoklanan Ürün Satışı</t>
        </is>
      </c>
      <c r="AH352" s="5" t="inlineStr">
        <is>
          <t>Aynı ürünü farklı barkodlar ile satışa açtığınız tespit edilmiştir. Bu nedenle ürününüz satışa kapatılmıştır.</t>
        </is>
      </c>
      <c r="AI352" t="inlineStr">
        <is>
          <t/>
        </is>
      </c>
    </row>
    <row r="353">
      <c r="A353" t="inlineStr">
        <is>
          <t>273027</t>
        </is>
      </c>
      <c r="B353" t="inlineStr">
        <is>
          <t>8693754135009</t>
        </is>
      </c>
      <c r="C353" t="inlineStr">
        <is>
          <t>19.0</t>
        </is>
      </c>
      <c r="D353" t="inlineStr">
        <is>
          <t>intense RX1 BACARAT</t>
        </is>
      </c>
      <c r="E353" t="inlineStr">
        <is>
          <t/>
        </is>
      </c>
      <c r="F353" t="inlineStr">
        <is>
          <t/>
        </is>
      </c>
      <c r="G353" t="inlineStr">
        <is>
          <t/>
        </is>
      </c>
      <c r="H353" t="inlineStr">
        <is>
          <t>Erkek</t>
        </is>
      </c>
      <c r="I353" t="inlineStr">
        <is>
          <t>Pien parfüm</t>
        </is>
      </c>
      <c r="J353" t="inlineStr">
        <is>
          <t>Parfüm</t>
        </is>
      </c>
      <c r="K353" t="inlineStr">
        <is>
          <t>PPİRX1</t>
        </is>
      </c>
      <c r="L353" t="inlineStr">
        <is>
          <t>Pien Yoğun Parfüm Bakara Safran, Amber ve Yasemin Notalı Lüks Koku</t>
        </is>
      </c>
      <c r="M353" t="inlineStr">
        <is>
          <t>Baccarat 540: Bir Parfümden Daha Fazlası, Bir Aura ,kristalin 540 derecede altına dönüşme sürecinden ilham alınarak tasarlanan bu koku; bir parfüm değil, bir imza, bir statü sembolüdür.; • Üst Notalar: Nadide Safran ve esintili Yasemin.; İlk saniyelerde lüks bir tatlılık ve baharatlı bir derinlik sunar.; • Kalp Notalar: Amberwood ve Ambergris (Kehribar).; Parfüme o meşhur &amp;quot;havada asılı kalan&amp;quot; kristalize ve mineral dokuyu veren kısım burasıdır.; • Dip Notalar: Taze kesilmiş Sedir Ağacı ve köknar reçinesi.; Kokunun kalıcılığını sağlayan, maskülen ve feminen dengenin buluştuğu sıcak bitiş.</t>
        </is>
      </c>
      <c r="N353" t="inlineStr">
        <is>
          <t>1000.0</t>
        </is>
      </c>
      <c r="O353" t="inlineStr">
        <is>
          <t>1000.0</t>
        </is>
      </c>
      <c r="P353" t="inlineStr">
        <is>
          <t>880.0</t>
        </is>
      </c>
      <c r="Q353" t="inlineStr">
        <is>
          <t>100</t>
        </is>
      </c>
      <c r="R353" t="inlineStr">
        <is>
          <t>20</t>
        </is>
      </c>
      <c r="S353" t="inlineStr">
        <is>
          <t/>
        </is>
      </c>
      <c r="T353" t="inlineStr">
        <is>
          <t>0.0</t>
        </is>
      </c>
      <c r="U353" t="inlineStr">
        <is>
          <t>https://cdn.dsmcdn.com/ty1914/prod/QC_ENRICHMENT/20260729/16/a1c6d5b2-9ae9-39ea-9329-dd78ab26ab80/1_org_zoom.jpg</t>
        </is>
      </c>
      <c r="V353" t="inlineStr">
        <is>
          <t>https://cdn.dsmcdn.com/ty1891/prod/QC_ENRICHMENT/20260729/16/9976283d-fb98-35b5-a60c-507a91f4c486/1_org_zoom.jpg</t>
        </is>
      </c>
      <c r="W353" t="inlineStr">
        <is>
          <t>https://cdn.dsmcdn.com/ty1904/prod/QC_ENRICHMENT/20260729/16/29e5341a-3399-3c66-975b-6adef42d63ef/1_org_zoom.jpg</t>
        </is>
      </c>
      <c r="X353" t="inlineStr">
        <is>
          <t/>
        </is>
      </c>
      <c r="Y353" t="inlineStr">
        <is>
          <t/>
        </is>
      </c>
      <c r="Z353" t="inlineStr">
        <is>
          <t/>
        </is>
      </c>
      <c r="AA353" t="inlineStr">
        <is>
          <t/>
        </is>
      </c>
      <c r="AB353" t="inlineStr">
        <is>
          <t/>
        </is>
      </c>
      <c r="AC353" t="inlineStr">
        <is>
          <t>1</t>
        </is>
      </c>
      <c r="AD353" t="inlineStr">
        <is>
          <t>Hızlı Teslimat</t>
        </is>
      </c>
      <c r="AE353" t="inlineStr">
        <is>
          <t/>
        </is>
      </c>
      <c r="AF353" t="inlineStr">
        <is>
          <t/>
        </is>
      </c>
      <c r="AG353" t="inlineStr">
        <is>
          <t/>
        </is>
      </c>
      <c r="AH353" t="inlineStr">
        <is>
          <t/>
        </is>
      </c>
      <c r="AI353" s="1" t="inlineStr">
        <is>
          <t>https://www.trendyol.com/pien-parfum/pien-yogun-parfum-bakara-safran-amber-ve-yasemin-notali-luks-koku-p-354117405?merchantId=273027&amp;filterOverPriceListings=false</t>
        </is>
      </c>
    </row>
    <row r="354">
      <c r="A354" t="inlineStr">
        <is>
          <t>273027</t>
        </is>
      </c>
      <c r="B354" t="inlineStr">
        <is>
          <t>8696065272173</t>
        </is>
      </c>
      <c r="C354" t="inlineStr">
        <is>
          <t>18.5</t>
        </is>
      </c>
      <c r="D354" t="inlineStr">
        <is>
          <t>Intense Unisex RX2 KİRKE</t>
        </is>
      </c>
      <c r="E354" t="inlineStr">
        <is>
          <t/>
        </is>
      </c>
      <c r="F354" t="inlineStr">
        <is>
          <t/>
        </is>
      </c>
      <c r="G354" t="inlineStr">
        <is>
          <t/>
        </is>
      </c>
      <c r="H354" t="inlineStr">
        <is>
          <t>Unisex</t>
        </is>
      </c>
      <c r="I354" t="inlineStr">
        <is>
          <t>Pien parfüm</t>
        </is>
      </c>
      <c r="J354" t="inlineStr">
        <is>
          <t>Parfüm</t>
        </is>
      </c>
      <c r="K354" t="inlineStr">
        <is>
          <t>PPİRX24</t>
        </is>
      </c>
      <c r="L354" t="inlineStr">
        <is>
          <t>Pien Parfume Intense Unisex RX2 Kirke Unisex Parfüm EDP 50 ml | Kalıcı Egzotik Meyveli Misk Kokusu</t>
        </is>
      </c>
      <c r="M354" t="inlineStr">
        <is>
          <t>Kirke, adını büyücü tanrıça Kirke'den alan, sizi ve çevrenizdekileri anında etkisi altına alan hipnotik bir iksirdir.; Bu parfüm, sadece bir koku değil, teninizde canlanan egzotik bir meyve şölenidir.; Onu bu kadar popüler ve unutulmaz kılan şey, tropikal meyvelerin tatlılığı ile sıcak kum ve miskin yarattığı o benzersiz &amp;quot;temiz ama seksi&amp;quot; kontrasttır.; Hem çok neşeli hem de inanılmaz derecede lüks hissettiren Kirke, niş parfüm dünyasının en yüksek yayılımlı ve en uzun süre kalıcı eserlerinden biridir.; Eğer geçtiğiniz koridorlarda imzanızı bırakmak ve günlerce konuşulmak istiyorsanız, bu büyüleyici harman tam size göre.; • Üst Notalar (İlk Etki): Çarkıfelek Meyvesi (Passion Fruit), Şeftali, Armut, Ahududu, Cassis (Siyah Frenk Üzümü Tomurcuğu) ve Kum.; • Orta Notalar (Kalp): Müge (İnci Çiçeği).; • Alt Notalar (Kalıcı İz): Misk, Vanilya, Sandal Ağacı, Paçuli ve Heliotrop.</t>
        </is>
      </c>
      <c r="N354" t="inlineStr">
        <is>
          <t>1000.0</t>
        </is>
      </c>
      <c r="O354" t="inlineStr">
        <is>
          <t>1000.0</t>
        </is>
      </c>
      <c r="P354" t="inlineStr">
        <is>
          <t>880.0</t>
        </is>
      </c>
      <c r="Q354" t="inlineStr">
        <is>
          <t>97</t>
        </is>
      </c>
      <c r="R354" t="inlineStr">
        <is>
          <t>20</t>
        </is>
      </c>
      <c r="S354" t="inlineStr">
        <is>
          <t/>
        </is>
      </c>
      <c r="T354" t="inlineStr">
        <is>
          <t>0.0</t>
        </is>
      </c>
      <c r="U354" t="inlineStr">
        <is>
          <t>https://cdn.dsmcdn.com/ty1895/prod/QC_ENRICHMENT/20260729/16/60975ab4-5cbe-3672-8c81-a1c759b82b49/1_org_zoom.jpg</t>
        </is>
      </c>
      <c r="V354" t="inlineStr">
        <is>
          <t>https://cdn.dsmcdn.com/ty1917/prod/QC_ENRICHMENT/20260729/16/e1fbac49-b6ab-327a-bbc0-6da87950683d/1_org_zoom.jpg</t>
        </is>
      </c>
      <c r="W354" t="inlineStr">
        <is>
          <t>https://cdn.dsmcdn.com/ty1936/prod/QC_ENRICHMENT/20260729/16/7ac4a451-7abd-3539-9178-fcb790e02a3c/1_org_zoom.jpg</t>
        </is>
      </c>
      <c r="X354" t="inlineStr">
        <is>
          <t/>
        </is>
      </c>
      <c r="Y354" t="inlineStr">
        <is>
          <t/>
        </is>
      </c>
      <c r="Z354" t="inlineStr">
        <is>
          <t/>
        </is>
      </c>
      <c r="AA354" t="inlineStr">
        <is>
          <t/>
        </is>
      </c>
      <c r="AB354" t="inlineStr">
        <is>
          <t/>
        </is>
      </c>
      <c r="AC354" t="inlineStr">
        <is>
          <t>1</t>
        </is>
      </c>
      <c r="AD354" t="inlineStr">
        <is>
          <t>Hızlı Teslimat</t>
        </is>
      </c>
      <c r="AE354" t="inlineStr">
        <is>
          <t/>
        </is>
      </c>
      <c r="AF354" t="inlineStr">
        <is>
          <t/>
        </is>
      </c>
      <c r="AG354" t="inlineStr">
        <is>
          <t/>
        </is>
      </c>
      <c r="AH354" t="inlineStr">
        <is>
          <t/>
        </is>
      </c>
      <c r="AI354" s="1" t="inlineStr">
        <is>
          <t>https://www.trendyol.com/pien-parfum/pien-parfume-intense-unisex-rx2-kirke-unisex-parfum-edp-50-ml-kalici-egzotik-meyveli-misk-kokusu-p-354113859?merchantId=273027&amp;filterOverPriceListings=false</t>
        </is>
      </c>
    </row>
    <row r="355">
      <c r="A355" t="inlineStr">
        <is>
          <t>273027</t>
        </is>
      </c>
      <c r="B355" t="inlineStr">
        <is>
          <t>8692820235223</t>
        </is>
      </c>
      <c r="C355" t="inlineStr">
        <is>
          <t>19.0</t>
        </is>
      </c>
      <c r="D355" t="inlineStr">
        <is>
          <t>İNTENSE WOMEN 609</t>
        </is>
      </c>
      <c r="E355" t="inlineStr">
        <is>
          <t/>
        </is>
      </c>
      <c r="F355" t="inlineStr">
        <is>
          <t/>
        </is>
      </c>
      <c r="G355" t="inlineStr">
        <is>
          <t/>
        </is>
      </c>
      <c r="H355" t="inlineStr">
        <is>
          <t>Kadın / Kız</t>
        </is>
      </c>
      <c r="I355" t="inlineStr">
        <is>
          <t>Pien Parfume</t>
        </is>
      </c>
      <c r="J355" t="inlineStr">
        <is>
          <t>Parfüm</t>
        </is>
      </c>
      <c r="K355" t="inlineStr">
        <is>
          <t>PPİW0000611</t>
        </is>
      </c>
      <c r="L355" t="inlineStr">
        <is>
          <t>Intense</t>
        </is>
      </c>
      <c r="M355" t="inlineStr">
        <is>
          <t>Pien parfume WOMEN 611 intense kokularımız uzun süre kalıcılığa sahiptir ürün 60 ml olarak gelmektedir</t>
        </is>
      </c>
      <c r="N355" t="inlineStr">
        <is>
          <t>0.0</t>
        </is>
      </c>
      <c r="O355" t="inlineStr">
        <is>
          <t>0.0</t>
        </is>
      </c>
      <c r="P355" t="inlineStr">
        <is>
          <t/>
        </is>
      </c>
      <c r="Q355" t="inlineStr">
        <is>
          <t>0</t>
        </is>
      </c>
      <c r="R355" t="inlineStr">
        <is>
          <t>20</t>
        </is>
      </c>
      <c r="S355" t="inlineStr">
        <is>
          <t/>
        </is>
      </c>
      <c r="T355" t="inlineStr">
        <is>
          <t>0.0</t>
        </is>
      </c>
      <c r="U355" t="inlineStr">
        <is>
          <t>https://cdn.dsmcdn.com/ty1058/product/media/images/prod/SPM/PIM/20231122/20/d028a60c-b1b9-3496-8548-0ab4d8e373e0/1_org_zoom.jpg</t>
        </is>
      </c>
      <c r="V355" t="inlineStr">
        <is>
          <t/>
        </is>
      </c>
      <c r="W355" t="inlineStr">
        <is>
          <t/>
        </is>
      </c>
      <c r="X355" t="inlineStr">
        <is>
          <t/>
        </is>
      </c>
      <c r="Y355" t="inlineStr">
        <is>
          <t/>
        </is>
      </c>
      <c r="Z355" t="inlineStr">
        <is>
          <t/>
        </is>
      </c>
      <c r="AA355" t="inlineStr">
        <is>
          <t/>
        </is>
      </c>
      <c r="AB355" t="inlineStr">
        <is>
          <t/>
        </is>
      </c>
      <c r="AC355" t="inlineStr">
        <is>
          <t/>
        </is>
      </c>
      <c r="AD355" t="inlineStr">
        <is>
          <t/>
        </is>
      </c>
      <c r="AE355" t="inlineStr">
        <is>
          <t/>
        </is>
      </c>
      <c r="AF355" t="inlineStr">
        <is>
          <t/>
        </is>
      </c>
      <c r="AG355" t="inlineStr">
        <is>
          <t>Ürün arşivlendi</t>
        </is>
      </c>
      <c r="AH355" s="5" t="inlineStr">
        <is>
          <t>Marka isminiz, ürün bilgileriyle ya da görsel üzerinde bulunan amblemle uyumlu değildir. Hatalı Marka ile girilen ürünler tekrar satışa açılamaz. Ürünü doğru bilgiler ile tekrar yüklemeniz gerekmektedir.</t>
        </is>
      </c>
      <c r="AI355" t="inlineStr">
        <is>
          <t/>
        </is>
      </c>
    </row>
    <row r="356">
      <c r="A356" t="inlineStr">
        <is>
          <t>273027</t>
        </is>
      </c>
      <c r="B356" t="inlineStr">
        <is>
          <t>8694411472673</t>
        </is>
      </c>
      <c r="C356" t="inlineStr">
        <is>
          <t>19.0</t>
        </is>
      </c>
      <c r="D356" t="inlineStr">
        <is>
          <t>İNTENSE WOMEN 609</t>
        </is>
      </c>
      <c r="E356" t="inlineStr">
        <is>
          <t/>
        </is>
      </c>
      <c r="F356" t="inlineStr">
        <is>
          <t/>
        </is>
      </c>
      <c r="G356" t="inlineStr">
        <is>
          <t/>
        </is>
      </c>
      <c r="H356" t="inlineStr">
        <is>
          <t>Kadın / Kız</t>
        </is>
      </c>
      <c r="I356" t="inlineStr">
        <is>
          <t>Pien Parfume</t>
        </is>
      </c>
      <c r="J356" t="inlineStr">
        <is>
          <t>Parfüm</t>
        </is>
      </c>
      <c r="K356" t="inlineStr">
        <is>
          <t>PPİW0000606</t>
        </is>
      </c>
      <c r="L356" t="inlineStr">
        <is>
          <t>Intense</t>
        </is>
      </c>
      <c r="M356" t="inlineStr">
        <is>
          <t>Pien parfume WOMEN 611 intense kokularımız uzun süre kalıcılığa sahiptir ürün 60 ml olarak gelmektedir</t>
        </is>
      </c>
      <c r="N356" t="inlineStr">
        <is>
          <t>0.0</t>
        </is>
      </c>
      <c r="O356" t="inlineStr">
        <is>
          <t>0.0</t>
        </is>
      </c>
      <c r="P356" t="inlineStr">
        <is>
          <t/>
        </is>
      </c>
      <c r="Q356" t="inlineStr">
        <is>
          <t>0</t>
        </is>
      </c>
      <c r="R356" t="inlineStr">
        <is>
          <t>20</t>
        </is>
      </c>
      <c r="S356" t="inlineStr">
        <is>
          <t/>
        </is>
      </c>
      <c r="T356" t="inlineStr">
        <is>
          <t>0.0</t>
        </is>
      </c>
      <c r="U356" t="inlineStr">
        <is>
          <t>https://cdn.dsmcdn.com/ty1058/product/media/images/prod/SPM/PIM/20231122/20/d028a60c-b1b9-3496-8548-0ab4d8e373e0/1_org_zoom.jpg</t>
        </is>
      </c>
      <c r="V356" t="inlineStr">
        <is>
          <t/>
        </is>
      </c>
      <c r="W356" t="inlineStr">
        <is>
          <t/>
        </is>
      </c>
      <c r="X356" t="inlineStr">
        <is>
          <t/>
        </is>
      </c>
      <c r="Y356" t="inlineStr">
        <is>
          <t/>
        </is>
      </c>
      <c r="Z356" t="inlineStr">
        <is>
          <t/>
        </is>
      </c>
      <c r="AA356" t="inlineStr">
        <is>
          <t/>
        </is>
      </c>
      <c r="AB356" t="inlineStr">
        <is>
          <t/>
        </is>
      </c>
      <c r="AC356" t="inlineStr">
        <is>
          <t/>
        </is>
      </c>
      <c r="AD356" t="inlineStr">
        <is>
          <t/>
        </is>
      </c>
      <c r="AE356" t="inlineStr">
        <is>
          <t/>
        </is>
      </c>
      <c r="AF356" t="inlineStr">
        <is>
          <t/>
        </is>
      </c>
      <c r="AG356" t="inlineStr">
        <is>
          <t>Ürün arşivlendi</t>
        </is>
      </c>
      <c r="AH356" s="5" t="inlineStr">
        <is>
          <t>Marka isminiz, ürün bilgileriyle ya da görsel üzerinde bulunan amblemle uyumlu değildir. Hatalı Marka ile girilen ürünler tekrar satışa açılamaz. Ürünü doğru bilgiler ile tekrar yüklemeniz gerekmektedir.</t>
        </is>
      </c>
      <c r="AI356" t="inlineStr">
        <is>
          <t/>
        </is>
      </c>
    </row>
    <row r="357">
      <c r="A357" t="inlineStr">
        <is>
          <t>273027</t>
        </is>
      </c>
      <c r="B357" t="inlineStr">
        <is>
          <t>8693322187010</t>
        </is>
      </c>
      <c r="C357" t="inlineStr">
        <is>
          <t>19.0</t>
        </is>
      </c>
      <c r="D357" t="inlineStr">
        <is>
          <t>İNTENSE WOMEN 609</t>
        </is>
      </c>
      <c r="E357" t="inlineStr">
        <is>
          <t/>
        </is>
      </c>
      <c r="F357" t="inlineStr">
        <is>
          <t/>
        </is>
      </c>
      <c r="G357" t="inlineStr">
        <is>
          <t/>
        </is>
      </c>
      <c r="H357" t="inlineStr">
        <is>
          <t>Kadın / Kız</t>
        </is>
      </c>
      <c r="I357" t="inlineStr">
        <is>
          <t>Pien Parfume</t>
        </is>
      </c>
      <c r="J357" t="inlineStr">
        <is>
          <t>Parfüm</t>
        </is>
      </c>
      <c r="K357" t="inlineStr">
        <is>
          <t>PPİW0000559</t>
        </is>
      </c>
      <c r="L357" t="inlineStr">
        <is>
          <t>Intense</t>
        </is>
      </c>
      <c r="M357" t="inlineStr">
        <is>
          <t>Pien parfume WOMEN 611 intense kokularımız uzun süre kalıcılığa sahiptir ürün 60 ml olarak gelmektedir</t>
        </is>
      </c>
      <c r="N357" t="inlineStr">
        <is>
          <t>0.0</t>
        </is>
      </c>
      <c r="O357" t="inlineStr">
        <is>
          <t>0.0</t>
        </is>
      </c>
      <c r="P357" t="inlineStr">
        <is>
          <t/>
        </is>
      </c>
      <c r="Q357" t="inlineStr">
        <is>
          <t>0</t>
        </is>
      </c>
      <c r="R357" t="inlineStr">
        <is>
          <t>20</t>
        </is>
      </c>
      <c r="S357" t="inlineStr">
        <is>
          <t/>
        </is>
      </c>
      <c r="T357" t="inlineStr">
        <is>
          <t>0.0</t>
        </is>
      </c>
      <c r="U357" t="inlineStr">
        <is>
          <t>https://cdn.dsmcdn.com/ty1058/product/media/images/prod/SPM/PIM/20231122/20/d028a60c-b1b9-3496-8548-0ab4d8e373e0/1_org_zoom.jpg</t>
        </is>
      </c>
      <c r="V357" t="inlineStr">
        <is>
          <t/>
        </is>
      </c>
      <c r="W357" t="inlineStr">
        <is>
          <t/>
        </is>
      </c>
      <c r="X357" t="inlineStr">
        <is>
          <t/>
        </is>
      </c>
      <c r="Y357" t="inlineStr">
        <is>
          <t/>
        </is>
      </c>
      <c r="Z357" t="inlineStr">
        <is>
          <t/>
        </is>
      </c>
      <c r="AA357" t="inlineStr">
        <is>
          <t/>
        </is>
      </c>
      <c r="AB357" t="inlineStr">
        <is>
          <t/>
        </is>
      </c>
      <c r="AC357" t="inlineStr">
        <is>
          <t/>
        </is>
      </c>
      <c r="AD357" t="inlineStr">
        <is>
          <t/>
        </is>
      </c>
      <c r="AE357" t="inlineStr">
        <is>
          <t/>
        </is>
      </c>
      <c r="AF357" t="inlineStr">
        <is>
          <t/>
        </is>
      </c>
      <c r="AG357" t="inlineStr">
        <is>
          <t>Hatalı Marka</t>
        </is>
      </c>
      <c r="AH357" s="5" t="inlineStr">
        <is>
          <t>Marka isminiz, ürün bilgileriyle ya da görsel üzerinde bulunan amblemle uyumlu değildir. Hatalı Marka ile girilen ürünler tekrar satışa açılamaz. Ürünü doğru bilgiler ile tekrar yüklemeniz gerekmektedir.</t>
        </is>
      </c>
      <c r="AI357" t="inlineStr">
        <is>
          <t/>
        </is>
      </c>
    </row>
    <row r="358">
      <c r="A358" t="inlineStr">
        <is>
          <t>273027</t>
        </is>
      </c>
      <c r="B358" t="inlineStr">
        <is>
          <t>8694835113183</t>
        </is>
      </c>
      <c r="C358" t="inlineStr">
        <is>
          <t>19.0</t>
        </is>
      </c>
      <c r="D358" t="inlineStr">
        <is>
          <t>İNTENSE WOMEN 609</t>
        </is>
      </c>
      <c r="E358" t="inlineStr">
        <is>
          <t/>
        </is>
      </c>
      <c r="F358" t="inlineStr">
        <is>
          <t/>
        </is>
      </c>
      <c r="G358" t="inlineStr">
        <is>
          <t/>
        </is>
      </c>
      <c r="H358" t="inlineStr">
        <is>
          <t>Kadın / Kız</t>
        </is>
      </c>
      <c r="I358" t="inlineStr">
        <is>
          <t>Pien Parfume</t>
        </is>
      </c>
      <c r="J358" t="inlineStr">
        <is>
          <t>Parfüm</t>
        </is>
      </c>
      <c r="K358" t="inlineStr">
        <is>
          <t>PPİW0000609</t>
        </is>
      </c>
      <c r="L358" t="inlineStr">
        <is>
          <t>Intense</t>
        </is>
      </c>
      <c r="M358" t="inlineStr">
        <is>
          <t>Pien parfume WOMEN 611 intense kokularımız uzun süre kalıcılığa sahiptir ürün 60 ml olarak gelmektedir</t>
        </is>
      </c>
      <c r="N358" t="inlineStr">
        <is>
          <t>0.0</t>
        </is>
      </c>
      <c r="O358" t="inlineStr">
        <is>
          <t>0.0</t>
        </is>
      </c>
      <c r="P358" t="inlineStr">
        <is>
          <t/>
        </is>
      </c>
      <c r="Q358" t="inlineStr">
        <is>
          <t>0</t>
        </is>
      </c>
      <c r="R358" t="inlineStr">
        <is>
          <t>20</t>
        </is>
      </c>
      <c r="S358" t="inlineStr">
        <is>
          <t/>
        </is>
      </c>
      <c r="T358" t="inlineStr">
        <is>
          <t>0.0</t>
        </is>
      </c>
      <c r="U358" t="inlineStr">
        <is>
          <t>https://cdn.dsmcdn.com/ty1058/product/media/images/prod/SPM/PIM/20231122/20/d028a60c-b1b9-3496-8548-0ab4d8e373e0/1_org_zoom.jpg</t>
        </is>
      </c>
      <c r="V358" t="inlineStr">
        <is>
          <t/>
        </is>
      </c>
      <c r="W358" t="inlineStr">
        <is>
          <t/>
        </is>
      </c>
      <c r="X358" t="inlineStr">
        <is>
          <t/>
        </is>
      </c>
      <c r="Y358" t="inlineStr">
        <is>
          <t/>
        </is>
      </c>
      <c r="Z358" t="inlineStr">
        <is>
          <t/>
        </is>
      </c>
      <c r="AA358" t="inlineStr">
        <is>
          <t/>
        </is>
      </c>
      <c r="AB358" t="inlineStr">
        <is>
          <t/>
        </is>
      </c>
      <c r="AC358" t="inlineStr">
        <is>
          <t/>
        </is>
      </c>
      <c r="AD358" t="inlineStr">
        <is>
          <t/>
        </is>
      </c>
      <c r="AE358" t="inlineStr">
        <is>
          <t/>
        </is>
      </c>
      <c r="AF358" t="inlineStr">
        <is>
          <t/>
        </is>
      </c>
      <c r="AG358" t="inlineStr">
        <is>
          <t>Ürün arşivlendi</t>
        </is>
      </c>
      <c r="AH358" s="5" t="inlineStr">
        <is>
          <t>Marka isminiz, ürün bilgileriyle ya da görsel üzerinde bulunan amblemle uyumlu değildir. Hatalı Marka ile girilen ürünler tekrar satışa açılamaz. Ürünü doğru bilgiler ile tekrar yüklemeniz gerekmektedir.</t>
        </is>
      </c>
      <c r="AI358" t="inlineStr">
        <is>
          <t/>
        </is>
      </c>
    </row>
    <row r="359">
      <c r="A359" t="inlineStr">
        <is>
          <t>273027</t>
        </is>
      </c>
      <c r="B359" t="inlineStr">
        <is>
          <t>8681571334743</t>
        </is>
      </c>
      <c r="C359" t="inlineStr">
        <is>
          <t>18.5</t>
        </is>
      </c>
      <c r="D359" t="inlineStr">
        <is>
          <t>FOR MAN 31 ERKEK KOKUSU</t>
        </is>
      </c>
      <c r="E359" t="inlineStr">
        <is>
          <t/>
        </is>
      </c>
      <c r="F359" t="inlineStr">
        <is>
          <t/>
        </is>
      </c>
      <c r="G359" t="inlineStr">
        <is>
          <t/>
        </is>
      </c>
      <c r="H359" t="inlineStr">
        <is>
          <t>Erkek</t>
        </is>
      </c>
      <c r="I359" t="inlineStr">
        <is>
          <t>Pien parfüm</t>
        </is>
      </c>
      <c r="J359" t="inlineStr">
        <is>
          <t>Parfüm</t>
        </is>
      </c>
      <c r="K359" t="inlineStr">
        <is>
          <t>PPM000031</t>
        </is>
      </c>
      <c r="L359" t="inlineStr">
        <is>
          <t>FOR MEN 31 SUN MEN Bergamot, Kakule ve Sandal Ağacı (Men Serisi)</t>
        </is>
      </c>
      <c r="M359" t="inlineStr">
        <is>
          <t>- Genç erkekler için özel olarak tasarlanmış, odunsu ve çekici bir koku deneyimi sunar.; - 50 ml'lik pratik boyutuyla her an yanınızda taşıyabileceğiniz EDP formatındadır.; - Odunsu koku notaları ile doğal ve maskülen bir aroma sağlar, gün boyu ferahlık hissi verir.; - Refill özelliği bulunmayan bu ürün, tek kullanımlık olarak tasarlanmıştır ve kolayca yenilenebilir.</t>
        </is>
      </c>
      <c r="N359" t="inlineStr">
        <is>
          <t>750.0</t>
        </is>
      </c>
      <c r="O359" t="inlineStr">
        <is>
          <t>600.0</t>
        </is>
      </c>
      <c r="P359" t="inlineStr">
        <is>
          <t>528.0</t>
        </is>
      </c>
      <c r="Q359" t="inlineStr">
        <is>
          <t>98</t>
        </is>
      </c>
      <c r="R359" t="inlineStr">
        <is>
          <t>20</t>
        </is>
      </c>
      <c r="S359" t="inlineStr">
        <is>
          <t/>
        </is>
      </c>
      <c r="T359" t="inlineStr">
        <is>
          <t>0.0</t>
        </is>
      </c>
      <c r="U359" t="inlineStr">
        <is>
          <t>https://cdn.dsmcdn.com/ty1920/prod/QC_ENRICHMENT/20260729/16/43887db9-112f-3d3f-a3ac-d3f16821b751/1_org_zoom.jpg</t>
        </is>
      </c>
      <c r="V359" t="inlineStr">
        <is>
          <t>https://cdn.dsmcdn.com/ty1901/prod/QC_ENRICHMENT/20260729/16/55430327-a3e7-3580-8214-3cc812a58df5/1_org_zoom.jpg</t>
        </is>
      </c>
      <c r="W359" t="inlineStr">
        <is>
          <t>https://cdn.dsmcdn.com/ty1918/prod/QC_ENRICHMENT/20260729/16/1fa3b019-156a-3df4-a461-72719697f760/1_org_zoom.jpg</t>
        </is>
      </c>
      <c r="X359" t="inlineStr">
        <is>
          <t>https://cdn.dsmcdn.com/ty1934/prod/QC_ENRICHMENT/20260729/16/7ec548bd-e573-37e3-b35a-750bf7b69182/1_org_zoom.jpg</t>
        </is>
      </c>
      <c r="Y359" t="inlineStr">
        <is>
          <t/>
        </is>
      </c>
      <c r="Z359" t="inlineStr">
        <is>
          <t/>
        </is>
      </c>
      <c r="AA359" t="inlineStr">
        <is>
          <t/>
        </is>
      </c>
      <c r="AB359" t="inlineStr">
        <is>
          <t/>
        </is>
      </c>
      <c r="AC359" t="inlineStr">
        <is>
          <t>1</t>
        </is>
      </c>
      <c r="AD359" t="inlineStr">
        <is>
          <t>Hızlı Teslimat</t>
        </is>
      </c>
      <c r="AE359" t="inlineStr">
        <is>
          <t/>
        </is>
      </c>
      <c r="AF359" t="inlineStr">
        <is>
          <t/>
        </is>
      </c>
      <c r="AG359" t="inlineStr">
        <is>
          <t/>
        </is>
      </c>
      <c r="AH359" t="inlineStr">
        <is>
          <t/>
        </is>
      </c>
      <c r="AI359" s="1" t="inlineStr">
        <is>
          <t>https://www.trendyol.com/pien-parfum/for-men-31-sun-men-bergamot-kakule-ve-sandal-agaci-men-serisi-p-309505321?merchantId=273027&amp;filterOverPriceListings=false</t>
        </is>
      </c>
    </row>
    <row r="360">
      <c r="A360" t="inlineStr">
        <is>
          <t>273027</t>
        </is>
      </c>
      <c r="B360" t="inlineStr">
        <is>
          <t>8691634517020</t>
        </is>
      </c>
      <c r="C360" t="inlineStr">
        <is>
          <t>19.0</t>
        </is>
      </c>
      <c r="D360" t="inlineStr">
        <is>
          <t>İNTENSE ERKEK MAN 603</t>
        </is>
      </c>
      <c r="E360" t="inlineStr">
        <is>
          <t/>
        </is>
      </c>
      <c r="F360" t="inlineStr">
        <is>
          <t/>
        </is>
      </c>
      <c r="G360" t="inlineStr">
        <is>
          <t/>
        </is>
      </c>
      <c r="H360" t="inlineStr">
        <is>
          <t>Erkek</t>
        </is>
      </c>
      <c r="I360" t="inlineStr">
        <is>
          <t>Pien Parfume</t>
        </is>
      </c>
      <c r="J360" t="inlineStr">
        <is>
          <t>Parfüm</t>
        </is>
      </c>
      <c r="K360" t="inlineStr">
        <is>
          <t>PPİM0000603</t>
        </is>
      </c>
      <c r="L360" t="inlineStr">
        <is>
          <t>Oud Wood</t>
        </is>
      </c>
      <c r="M360" t="inlineStr">
        <is>
          <t>pien parfume MAN 603 intense kokularımız uzun süre kalıcılığa sahiptir ürün 60 ml olarak gelmektedir OUD WOOD</t>
        </is>
      </c>
      <c r="N360" t="inlineStr">
        <is>
          <t>0.0</t>
        </is>
      </c>
      <c r="O360" t="inlineStr">
        <is>
          <t>0.0</t>
        </is>
      </c>
      <c r="P360" t="inlineStr">
        <is>
          <t/>
        </is>
      </c>
      <c r="Q360" t="inlineStr">
        <is>
          <t>0</t>
        </is>
      </c>
      <c r="R360" t="inlineStr">
        <is>
          <t>20</t>
        </is>
      </c>
      <c r="S360" t="inlineStr">
        <is>
          <t/>
        </is>
      </c>
      <c r="T360" t="inlineStr">
        <is>
          <t>0.0</t>
        </is>
      </c>
      <c r="U360" t="inlineStr">
        <is>
          <t>https://cdn.dsmcdn.com/ty1089/product/media/images/prod/SPM/PIM/20231214/11/44843a8e-fa56-3a0c-a453-c76813b8a5a8/1_org_zoom.jpg</t>
        </is>
      </c>
      <c r="V360" t="inlineStr">
        <is>
          <t>https://cdn.dsmcdn.com/ty1089/product/media/images/prod/SPM/PIM/20231214/11/d4ac609b-93c9-38ab-8b8e-5e41b88b4f7b/1_org_zoom.jpg</t>
        </is>
      </c>
      <c r="W360" t="inlineStr">
        <is>
          <t/>
        </is>
      </c>
      <c r="X360" t="inlineStr">
        <is>
          <t/>
        </is>
      </c>
      <c r="Y360" t="inlineStr">
        <is>
          <t/>
        </is>
      </c>
      <c r="Z360" t="inlineStr">
        <is>
          <t/>
        </is>
      </c>
      <c r="AA360" t="inlineStr">
        <is>
          <t/>
        </is>
      </c>
      <c r="AB360" t="inlineStr">
        <is>
          <t/>
        </is>
      </c>
      <c r="AC360" t="inlineStr">
        <is>
          <t/>
        </is>
      </c>
      <c r="AD360" t="inlineStr">
        <is>
          <t>FAST_DELIVERY_ELIGIBLE</t>
        </is>
      </c>
      <c r="AE360" t="inlineStr">
        <is>
          <t/>
        </is>
      </c>
      <c r="AF360" t="inlineStr">
        <is>
          <t/>
        </is>
      </c>
      <c r="AG360" t="inlineStr">
        <is>
          <t>Ürün arşivlendi</t>
        </is>
      </c>
      <c r="AH360" t="inlineStr">
        <is>
          <t/>
        </is>
      </c>
      <c r="AI360" t="inlineStr">
        <is>
          <t/>
        </is>
      </c>
    </row>
    <row r="361">
      <c r="A361" t="inlineStr">
        <is>
          <t>273027</t>
        </is>
      </c>
      <c r="B361" t="inlineStr">
        <is>
          <t>8696430645113</t>
        </is>
      </c>
      <c r="C361" t="inlineStr">
        <is>
          <t>19.0</t>
        </is>
      </c>
      <c r="D361" t="inlineStr">
        <is>
          <t>İNTENSE MAN 605</t>
        </is>
      </c>
      <c r="E361" t="inlineStr">
        <is>
          <t/>
        </is>
      </c>
      <c r="F361" t="inlineStr">
        <is>
          <t/>
        </is>
      </c>
      <c r="G361" t="inlineStr">
        <is>
          <t/>
        </is>
      </c>
      <c r="H361" t="inlineStr">
        <is>
          <t>Erkek</t>
        </is>
      </c>
      <c r="I361" t="inlineStr">
        <is>
          <t>Pien Parfume</t>
        </is>
      </c>
      <c r="J361" t="inlineStr">
        <is>
          <t>Parfüm</t>
        </is>
      </c>
      <c r="K361" t="inlineStr">
        <is>
          <t>PPİM0000605</t>
        </is>
      </c>
      <c r="L361" t="inlineStr">
        <is>
          <t>One Mıllıon Lucky</t>
        </is>
      </c>
      <c r="M361" t="inlineStr">
        <is>
          <t>Aromatik koku yapısıyla dikkat çeken One Million Lucky, gençlerin enerjisini ve dinamizmini yansıtan bir parfüm deneyimi sunar; Gençlerin dünyasına hitap eden bu parfüm, gençlerin tarzını ve yaşam enerjisini yansıtan aromatik notalarla doludur; EDP formülü sayesinde uzun süreli kalıcılık ve yoğun bir koku deneyimi sağlar, böylece gün boyu taze ve etkileyici bir koku koruması sunar;</t>
        </is>
      </c>
      <c r="N361" t="inlineStr">
        <is>
          <t>0.0</t>
        </is>
      </c>
      <c r="O361" t="inlineStr">
        <is>
          <t>0.0</t>
        </is>
      </c>
      <c r="P361" t="inlineStr">
        <is>
          <t/>
        </is>
      </c>
      <c r="Q361" t="inlineStr">
        <is>
          <t>0</t>
        </is>
      </c>
      <c r="R361" t="inlineStr">
        <is>
          <t>20</t>
        </is>
      </c>
      <c r="S361" t="inlineStr">
        <is>
          <t/>
        </is>
      </c>
      <c r="T361" t="inlineStr">
        <is>
          <t>0.0</t>
        </is>
      </c>
      <c r="U361" t="inlineStr">
        <is>
          <t>https://cdn.dsmcdn.com/ty1090/product/media/images/prod/SPM/PIM/20231214/11/d0ad32fa-e3e5-3ddc-9c9d-db6b7881b660/1_org_zoom.jpg</t>
        </is>
      </c>
      <c r="V361" t="inlineStr">
        <is>
          <t>https://cdn.dsmcdn.com/ty1089/product/media/images/prod/SPM/PIM/20231214/11/1249306b-c289-3ff1-9672-6234961f1328/1_org_zoom.jpg</t>
        </is>
      </c>
      <c r="W361" t="inlineStr">
        <is>
          <t/>
        </is>
      </c>
      <c r="X361" t="inlineStr">
        <is>
          <t/>
        </is>
      </c>
      <c r="Y361" t="inlineStr">
        <is>
          <t/>
        </is>
      </c>
      <c r="Z361" t="inlineStr">
        <is>
          <t/>
        </is>
      </c>
      <c r="AA361" t="inlineStr">
        <is>
          <t/>
        </is>
      </c>
      <c r="AB361" t="inlineStr">
        <is>
          <t/>
        </is>
      </c>
      <c r="AC361" t="inlineStr">
        <is>
          <t/>
        </is>
      </c>
      <c r="AD361" t="inlineStr">
        <is>
          <t>FAST_DELIVERY_ELIGIBLE</t>
        </is>
      </c>
      <c r="AE361" t="inlineStr">
        <is>
          <t/>
        </is>
      </c>
      <c r="AF361" t="inlineStr">
        <is>
          <t/>
        </is>
      </c>
      <c r="AG361" t="inlineStr">
        <is>
          <t>Ürün arşivlendi</t>
        </is>
      </c>
      <c r="AH361" t="inlineStr">
        <is>
          <t/>
        </is>
      </c>
      <c r="AI361" t="inlineStr">
        <is>
          <t/>
        </is>
      </c>
    </row>
    <row r="362">
      <c r="A362" t="inlineStr">
        <is>
          <t>273027</t>
        </is>
      </c>
      <c r="B362" t="inlineStr">
        <is>
          <t>8690612408503</t>
        </is>
      </c>
      <c r="C362" t="inlineStr">
        <is>
          <t>19.0</t>
        </is>
      </c>
      <c r="D362" t="inlineStr">
        <is>
          <t>İNTENSE MAN 609</t>
        </is>
      </c>
      <c r="E362" t="inlineStr">
        <is>
          <t/>
        </is>
      </c>
      <c r="F362" t="inlineStr">
        <is>
          <t/>
        </is>
      </c>
      <c r="G362" t="inlineStr">
        <is>
          <t/>
        </is>
      </c>
      <c r="H362" t="inlineStr">
        <is>
          <t>Erkek</t>
        </is>
      </c>
      <c r="I362" t="inlineStr">
        <is>
          <t>Pien Parfume</t>
        </is>
      </c>
      <c r="J362" t="inlineStr">
        <is>
          <t>Parfüm</t>
        </is>
      </c>
      <c r="K362" t="inlineStr">
        <is>
          <t>PPİW0000619</t>
        </is>
      </c>
      <c r="L362" t="inlineStr">
        <is>
          <t>Pien Intense One Mıllıon Prıve</t>
        </is>
      </c>
      <c r="M362" t="inlineStr">
        <is>
          <t>EDP formülü ile uzun süreli ve yoğun bir koku deneyimi sunar; Aromatik koku yapısı, sofistike ve çekici bir atmosfer yaratır; Gençlerin enerjisine ve dinamizmine uygun, modern ve trend bir parfüm seçeneği;</t>
        </is>
      </c>
      <c r="N362" t="inlineStr">
        <is>
          <t>0.0</t>
        </is>
      </c>
      <c r="O362" t="inlineStr">
        <is>
          <t>0.0</t>
        </is>
      </c>
      <c r="P362" t="inlineStr">
        <is>
          <t/>
        </is>
      </c>
      <c r="Q362" t="inlineStr">
        <is>
          <t>0</t>
        </is>
      </c>
      <c r="R362" t="inlineStr">
        <is>
          <t>20</t>
        </is>
      </c>
      <c r="S362" t="inlineStr">
        <is>
          <t/>
        </is>
      </c>
      <c r="T362" t="inlineStr">
        <is>
          <t>0.0</t>
        </is>
      </c>
      <c r="U362" t="inlineStr">
        <is>
          <t>https://cdn.dsmcdn.com/ty1157/product/media/images/prod/SPM/PIM/20240202/17/7d0d6902-1dff-33da-a09a-2de8023551ea/1_org_zoom.jpg</t>
        </is>
      </c>
      <c r="V362" t="inlineStr">
        <is>
          <t/>
        </is>
      </c>
      <c r="W362" t="inlineStr">
        <is>
          <t/>
        </is>
      </c>
      <c r="X362" t="inlineStr">
        <is>
          <t/>
        </is>
      </c>
      <c r="Y362" t="inlineStr">
        <is>
          <t/>
        </is>
      </c>
      <c r="Z362" t="inlineStr">
        <is>
          <t/>
        </is>
      </c>
      <c r="AA362" t="inlineStr">
        <is>
          <t/>
        </is>
      </c>
      <c r="AB362" t="inlineStr">
        <is>
          <t/>
        </is>
      </c>
      <c r="AC362" t="inlineStr">
        <is>
          <t/>
        </is>
      </c>
      <c r="AD362" t="inlineStr">
        <is>
          <t/>
        </is>
      </c>
      <c r="AE362" t="inlineStr">
        <is>
          <t/>
        </is>
      </c>
      <c r="AF362" t="inlineStr">
        <is>
          <t/>
        </is>
      </c>
      <c r="AG362" t="inlineStr">
        <is>
          <t>Çoklanan Ürün Satışı</t>
        </is>
      </c>
      <c r="AH362" s="5" t="inlineStr">
        <is>
          <t>Aynı ürünü farklı barkodlar ile satışa açtığınız tespit edilmiştir. Bu nedenle ürününüz satışa kapatılmıştır.</t>
        </is>
      </c>
      <c r="AI362" t="inlineStr">
        <is>
          <t/>
        </is>
      </c>
    </row>
    <row r="363">
      <c r="A363" t="inlineStr">
        <is>
          <t>273027</t>
        </is>
      </c>
      <c r="B363" t="inlineStr">
        <is>
          <t>8695756180377</t>
        </is>
      </c>
      <c r="C363" t="inlineStr">
        <is>
          <t>19.0</t>
        </is>
      </c>
      <c r="D363" t="inlineStr">
        <is>
          <t>İNTENSE MAN 609</t>
        </is>
      </c>
      <c r="E363" t="inlineStr">
        <is>
          <t/>
        </is>
      </c>
      <c r="F363" t="inlineStr">
        <is>
          <t/>
        </is>
      </c>
      <c r="G363" t="inlineStr">
        <is>
          <t/>
        </is>
      </c>
      <c r="H363" t="inlineStr">
        <is>
          <t>Erkek</t>
        </is>
      </c>
      <c r="I363" t="inlineStr">
        <is>
          <t>Pien Parfume</t>
        </is>
      </c>
      <c r="J363" t="inlineStr">
        <is>
          <t>Parfüm</t>
        </is>
      </c>
      <c r="K363" t="inlineStr">
        <is>
          <t>PPİM0000609</t>
        </is>
      </c>
      <c r="L363" t="inlineStr">
        <is>
          <t>Pien Intense One Mıllıon Prıve</t>
        </is>
      </c>
      <c r="M363" t="inlineStr">
        <is>
          <t>EDP formülü ile uzun süreli ve yoğun bir koku deneyimi sunar; Aromatik koku yapısı, sofistike ve çekici bir atmosfer yaratır; Gençlerin enerjisine ve dinamizmine uygun, modern ve trend bir parfüm seçeneği;</t>
        </is>
      </c>
      <c r="N363" t="inlineStr">
        <is>
          <t>0.0</t>
        </is>
      </c>
      <c r="O363" t="inlineStr">
        <is>
          <t>0.0</t>
        </is>
      </c>
      <c r="P363" t="inlineStr">
        <is>
          <t/>
        </is>
      </c>
      <c r="Q363" t="inlineStr">
        <is>
          <t>0</t>
        </is>
      </c>
      <c r="R363" t="inlineStr">
        <is>
          <t>20</t>
        </is>
      </c>
      <c r="S363" t="inlineStr">
        <is>
          <t/>
        </is>
      </c>
      <c r="T363" t="inlineStr">
        <is>
          <t>0.0</t>
        </is>
      </c>
      <c r="U363" t="inlineStr">
        <is>
          <t>https://cdn.dsmcdn.com/ty1157/product/media/images/prod/SPM/PIM/20240202/17/7d0d6902-1dff-33da-a09a-2de8023551ea/1_org_zoom.jpg</t>
        </is>
      </c>
      <c r="V363" t="inlineStr">
        <is>
          <t/>
        </is>
      </c>
      <c r="W363" t="inlineStr">
        <is>
          <t/>
        </is>
      </c>
      <c r="X363" t="inlineStr">
        <is>
          <t/>
        </is>
      </c>
      <c r="Y363" t="inlineStr">
        <is>
          <t/>
        </is>
      </c>
      <c r="Z363" t="inlineStr">
        <is>
          <t/>
        </is>
      </c>
      <c r="AA363" t="inlineStr">
        <is>
          <t/>
        </is>
      </c>
      <c r="AB363" t="inlineStr">
        <is>
          <t/>
        </is>
      </c>
      <c r="AC363" t="inlineStr">
        <is>
          <t>2</t>
        </is>
      </c>
      <c r="AD363" t="inlineStr">
        <is>
          <t>FAST_DELIVERY_ELIGIBLE</t>
        </is>
      </c>
      <c r="AE363" t="inlineStr">
        <is>
          <t/>
        </is>
      </c>
      <c r="AF363" t="inlineStr">
        <is>
          <t/>
        </is>
      </c>
      <c r="AG363" t="inlineStr">
        <is>
          <t>Ürün arşivlendi</t>
        </is>
      </c>
      <c r="AH363" t="inlineStr">
        <is>
          <t/>
        </is>
      </c>
      <c r="AI363" t="inlineStr">
        <is>
          <t/>
        </is>
      </c>
    </row>
    <row r="364">
      <c r="A364" t="inlineStr">
        <is>
          <t>273027</t>
        </is>
      </c>
      <c r="B364" t="inlineStr">
        <is>
          <t>8695334161545</t>
        </is>
      </c>
      <c r="C364" t="inlineStr">
        <is>
          <t>19.0</t>
        </is>
      </c>
      <c r="D364" t="inlineStr">
        <is>
          <t>İNTENSE MAN 609</t>
        </is>
      </c>
      <c r="E364" t="inlineStr">
        <is>
          <t/>
        </is>
      </c>
      <c r="F364" t="inlineStr">
        <is>
          <t/>
        </is>
      </c>
      <c r="G364" t="inlineStr">
        <is>
          <t/>
        </is>
      </c>
      <c r="H364" t="inlineStr">
        <is>
          <t>Erkek</t>
        </is>
      </c>
      <c r="I364" t="inlineStr">
        <is>
          <t>Pien Parfume</t>
        </is>
      </c>
      <c r="J364" t="inlineStr">
        <is>
          <t>Parfüm</t>
        </is>
      </c>
      <c r="K364" t="inlineStr">
        <is>
          <t>PPİW0000613</t>
        </is>
      </c>
      <c r="L364" t="inlineStr">
        <is>
          <t>Pien Intense One Mıllıon Prıve</t>
        </is>
      </c>
      <c r="M364" t="inlineStr">
        <is>
          <t>EDP formülü ile uzun süreli ve yoğun bir koku deneyimi sunar; Aromatik koku yapısı, sofistike ve çekici bir atmosfer yaratır; Gençlerin enerjisine ve dinamizmine uygun, modern ve trend bir parfüm seçeneği;</t>
        </is>
      </c>
      <c r="N364" t="inlineStr">
        <is>
          <t>0.0</t>
        </is>
      </c>
      <c r="O364" t="inlineStr">
        <is>
          <t>0.0</t>
        </is>
      </c>
      <c r="P364" t="inlineStr">
        <is>
          <t/>
        </is>
      </c>
      <c r="Q364" t="inlineStr">
        <is>
          <t>0</t>
        </is>
      </c>
      <c r="R364" t="inlineStr">
        <is>
          <t>20</t>
        </is>
      </c>
      <c r="S364" t="inlineStr">
        <is>
          <t/>
        </is>
      </c>
      <c r="T364" t="inlineStr">
        <is>
          <t>0.0</t>
        </is>
      </c>
      <c r="U364" t="inlineStr">
        <is>
          <t>https://cdn.dsmcdn.com/ty1157/product/media/images/prod/SPM/PIM/20240202/17/7d0d6902-1dff-33da-a09a-2de8023551ea/1_org_zoom.jpg</t>
        </is>
      </c>
      <c r="V364" t="inlineStr">
        <is>
          <t/>
        </is>
      </c>
      <c r="W364" t="inlineStr">
        <is>
          <t/>
        </is>
      </c>
      <c r="X364" t="inlineStr">
        <is>
          <t/>
        </is>
      </c>
      <c r="Y364" t="inlineStr">
        <is>
          <t/>
        </is>
      </c>
      <c r="Z364" t="inlineStr">
        <is>
          <t/>
        </is>
      </c>
      <c r="AA364" t="inlineStr">
        <is>
          <t/>
        </is>
      </c>
      <c r="AB364" t="inlineStr">
        <is>
          <t/>
        </is>
      </c>
      <c r="AC364" t="inlineStr">
        <is>
          <t/>
        </is>
      </c>
      <c r="AD364" t="inlineStr">
        <is>
          <t/>
        </is>
      </c>
      <c r="AE364" t="inlineStr">
        <is>
          <t/>
        </is>
      </c>
      <c r="AF364" t="inlineStr">
        <is>
          <t/>
        </is>
      </c>
      <c r="AG364" t="inlineStr">
        <is>
          <t>Çoklanan Ürün Satışı</t>
        </is>
      </c>
      <c r="AH364" s="5" t="inlineStr">
        <is>
          <t>Aynı ürünü farklı barkodlar ile satışa açtığınız tespit edilmiştir. Bu nedenle ürününüz satışa kapatılmıştır.</t>
        </is>
      </c>
      <c r="AI364" t="inlineStr">
        <is>
          <t/>
        </is>
      </c>
    </row>
    <row r="365">
      <c r="A365" t="inlineStr">
        <is>
          <t>273027</t>
        </is>
      </c>
      <c r="B365" t="inlineStr">
        <is>
          <t>8696432301567</t>
        </is>
      </c>
      <c r="C365" t="inlineStr">
        <is>
          <t>19.0</t>
        </is>
      </c>
      <c r="D365" t="inlineStr">
        <is>
          <t>İNTENSE MAN 601</t>
        </is>
      </c>
      <c r="E365" t="inlineStr">
        <is>
          <t/>
        </is>
      </c>
      <c r="F365" t="inlineStr">
        <is>
          <t/>
        </is>
      </c>
      <c r="G365" t="inlineStr">
        <is>
          <t/>
        </is>
      </c>
      <c r="H365" t="inlineStr">
        <is>
          <t>Erkek</t>
        </is>
      </c>
      <c r="I365" t="inlineStr">
        <is>
          <t>Pien Parfume</t>
        </is>
      </c>
      <c r="J365" t="inlineStr">
        <is>
          <t>Parfüm</t>
        </is>
      </c>
      <c r="K365" t="inlineStr">
        <is>
          <t>PPİM0000601</t>
        </is>
      </c>
      <c r="L365" t="inlineStr">
        <is>
          <t>I?ntense Man 601</t>
        </is>
      </c>
      <c r="M365" t="inlineStr">
        <is>
          <t>EDP formülü ile yoğun ve kalıcı bir koku deneyimi sunar; Aromatik koku yapısı, sofistike ve çekici bir izlenim bırakır; Gençlerin enerjisine ve dinamizmine uygun tasarlanmıştır;</t>
        </is>
      </c>
      <c r="N365" t="inlineStr">
        <is>
          <t>0.0</t>
        </is>
      </c>
      <c r="O365" t="inlineStr">
        <is>
          <t>0.0</t>
        </is>
      </c>
      <c r="P365" t="inlineStr">
        <is>
          <t/>
        </is>
      </c>
      <c r="Q365" t="inlineStr">
        <is>
          <t>0</t>
        </is>
      </c>
      <c r="R365" t="inlineStr">
        <is>
          <t>20</t>
        </is>
      </c>
      <c r="S365" t="inlineStr">
        <is>
          <t/>
        </is>
      </c>
      <c r="T365" t="inlineStr">
        <is>
          <t>0.0</t>
        </is>
      </c>
      <c r="U365" t="inlineStr">
        <is>
          <t>https://cdn.dsmcdn.com/ty1089/product/media/images/prod/SPM/PIM/20231214/11/a2d97221-ae9c-3f42-92c7-19a61a55b10f/1_org_zoom.jpg</t>
        </is>
      </c>
      <c r="V365" t="inlineStr">
        <is>
          <t>https://cdn.dsmcdn.com/ty1091/product/media/images/prod/SPM/PIM/20231214/11/1c0be9fc-c473-348e-8631-903d70fac011/1_org_zoom.jpg</t>
        </is>
      </c>
      <c r="W365" t="inlineStr">
        <is>
          <t/>
        </is>
      </c>
      <c r="X365" t="inlineStr">
        <is>
          <t/>
        </is>
      </c>
      <c r="Y365" t="inlineStr">
        <is>
          <t/>
        </is>
      </c>
      <c r="Z365" t="inlineStr">
        <is>
          <t/>
        </is>
      </c>
      <c r="AA365" t="inlineStr">
        <is>
          <t/>
        </is>
      </c>
      <c r="AB365" t="inlineStr">
        <is>
          <t/>
        </is>
      </c>
      <c r="AC365" t="inlineStr">
        <is>
          <t/>
        </is>
      </c>
      <c r="AD365" t="inlineStr">
        <is>
          <t/>
        </is>
      </c>
      <c r="AE365" t="inlineStr">
        <is>
          <t/>
        </is>
      </c>
      <c r="AF365" t="inlineStr">
        <is>
          <t/>
        </is>
      </c>
      <c r="AG365" t="inlineStr">
        <is>
          <t>Ürün arşivlendi</t>
        </is>
      </c>
      <c r="AH365" t="inlineStr">
        <is>
          <t/>
        </is>
      </c>
      <c r="AI365" t="inlineStr">
        <is>
          <t/>
        </is>
      </c>
    </row>
    <row r="366">
      <c r="A366" t="inlineStr">
        <is>
          <t>273027</t>
        </is>
      </c>
      <c r="B366" t="inlineStr">
        <is>
          <t>8692635587869</t>
        </is>
      </c>
      <c r="C366" t="inlineStr">
        <is>
          <t>19.0</t>
        </is>
      </c>
      <c r="D366" t="inlineStr">
        <is>
          <t>İNTENSE ERKEK MAN 600</t>
        </is>
      </c>
      <c r="E366" t="inlineStr">
        <is>
          <t/>
        </is>
      </c>
      <c r="F366" t="inlineStr">
        <is>
          <t/>
        </is>
      </c>
      <c r="G366" t="inlineStr">
        <is>
          <t/>
        </is>
      </c>
      <c r="H366" t="inlineStr">
        <is>
          <t>Erkek</t>
        </is>
      </c>
      <c r="I366" t="inlineStr">
        <is>
          <t>Pien Parfume</t>
        </is>
      </c>
      <c r="J366" t="inlineStr">
        <is>
          <t>Parfüm</t>
        </is>
      </c>
      <c r="K366" t="inlineStr">
        <is>
          <t>PPİM0000600</t>
        </is>
      </c>
      <c r="L366" t="inlineStr">
        <is>
          <t>Allıen Men</t>
        </is>
      </c>
      <c r="M366" t="inlineStr">
        <is>
          <t>pien parfume MAN 600 intense kokularımız uzun süre kalıcılığa sahiptir ürün 60 ml olarak gelmektedir</t>
        </is>
      </c>
      <c r="N366" t="inlineStr">
        <is>
          <t>0.0</t>
        </is>
      </c>
      <c r="O366" t="inlineStr">
        <is>
          <t>0.0</t>
        </is>
      </c>
      <c r="P366" t="inlineStr">
        <is>
          <t/>
        </is>
      </c>
      <c r="Q366" t="inlineStr">
        <is>
          <t>0</t>
        </is>
      </c>
      <c r="R366" t="inlineStr">
        <is>
          <t>20</t>
        </is>
      </c>
      <c r="S366" t="inlineStr">
        <is>
          <t/>
        </is>
      </c>
      <c r="T366" t="inlineStr">
        <is>
          <t>0.0</t>
        </is>
      </c>
      <c r="U366" t="inlineStr">
        <is>
          <t>https://cdn.dsmcdn.com/ty1089/product/media/images/prod/SPM/PIM/20231214/11/f7639184-b9f5-3385-a20b-3ba5302af18f/1_org_zoom.jpg</t>
        </is>
      </c>
      <c r="V366" t="inlineStr">
        <is>
          <t>https://cdn.dsmcdn.com/ty1089/product/media/images/prod/SPM/PIM/20231214/11/67cc114d-551e-355f-8388-381b15605073/1_org_zoom.jpg</t>
        </is>
      </c>
      <c r="W366" t="inlineStr">
        <is>
          <t/>
        </is>
      </c>
      <c r="X366" t="inlineStr">
        <is>
          <t/>
        </is>
      </c>
      <c r="Y366" t="inlineStr">
        <is>
          <t/>
        </is>
      </c>
      <c r="Z366" t="inlineStr">
        <is>
          <t/>
        </is>
      </c>
      <c r="AA366" t="inlineStr">
        <is>
          <t/>
        </is>
      </c>
      <c r="AB366" t="inlineStr">
        <is>
          <t/>
        </is>
      </c>
      <c r="AC366" t="inlineStr">
        <is>
          <t/>
        </is>
      </c>
      <c r="AD366" t="inlineStr">
        <is>
          <t/>
        </is>
      </c>
      <c r="AE366" t="inlineStr">
        <is>
          <t/>
        </is>
      </c>
      <c r="AF366" t="inlineStr">
        <is>
          <t/>
        </is>
      </c>
      <c r="AG366" t="inlineStr">
        <is>
          <t>Ürün arşivlendi</t>
        </is>
      </c>
      <c r="AH366" t="inlineStr">
        <is>
          <t/>
        </is>
      </c>
      <c r="AI366" t="inlineStr">
        <is>
          <t/>
        </is>
      </c>
    </row>
    <row r="367">
      <c r="A367" t="inlineStr">
        <is>
          <t>273027</t>
        </is>
      </c>
      <c r="B367" t="inlineStr">
        <is>
          <t>8691760655078</t>
        </is>
      </c>
      <c r="C367" t="inlineStr">
        <is>
          <t>19.0</t>
        </is>
      </c>
      <c r="D367" t="inlineStr">
        <is>
          <t>İNTENSE ERKEK ÖZEL KOKUSU M612</t>
        </is>
      </c>
      <c r="E367" t="inlineStr">
        <is>
          <t/>
        </is>
      </c>
      <c r="F367" t="inlineStr">
        <is>
          <t/>
        </is>
      </c>
      <c r="G367" t="inlineStr">
        <is>
          <t/>
        </is>
      </c>
      <c r="H367" t="inlineStr">
        <is>
          <t>Erkek</t>
        </is>
      </c>
      <c r="I367" t="inlineStr">
        <is>
          <t>Pien Parfume</t>
        </is>
      </c>
      <c r="J367" t="inlineStr">
        <is>
          <t>Parfüm</t>
        </is>
      </c>
      <c r="K367" t="inlineStr">
        <is>
          <t>PPİM0000612</t>
        </is>
      </c>
      <c r="L367" t="inlineStr">
        <is>
          <t>Phantom</t>
        </is>
      </c>
      <c r="M367" t="inlineStr">
        <is>
          <t>pien parfume MAN 612 intense kokularımız uzun süre kalıcılığa sahiptir ürün 60 ml olarak gelmektedir PHANTOM</t>
        </is>
      </c>
      <c r="N367" t="inlineStr">
        <is>
          <t>0.0</t>
        </is>
      </c>
      <c r="O367" t="inlineStr">
        <is>
          <t>0.0</t>
        </is>
      </c>
      <c r="P367" t="inlineStr">
        <is>
          <t/>
        </is>
      </c>
      <c r="Q367" t="inlineStr">
        <is>
          <t>0</t>
        </is>
      </c>
      <c r="R367" t="inlineStr">
        <is>
          <t>20</t>
        </is>
      </c>
      <c r="S367" t="inlineStr">
        <is>
          <t/>
        </is>
      </c>
      <c r="T367" t="inlineStr">
        <is>
          <t>0.0</t>
        </is>
      </c>
      <c r="U367" t="inlineStr">
        <is>
          <t>https://cdn.dsmcdn.com/ty1090/product/media/images/prod/SPM/PIM/20231214/11/0280675a-887c-3bbe-86b1-488e750a5698/1_org_zoom.jpg</t>
        </is>
      </c>
      <c r="V367" t="inlineStr">
        <is>
          <t>https://cdn.dsmcdn.com/ty1091/product/media/images/prod/SPM/PIM/20231214/11/53fbbbba-02e0-3f79-bd8b-5efc8a75368f/1_org_zoom.jpg</t>
        </is>
      </c>
      <c r="W367" t="inlineStr">
        <is>
          <t/>
        </is>
      </c>
      <c r="X367" t="inlineStr">
        <is>
          <t/>
        </is>
      </c>
      <c r="Y367" t="inlineStr">
        <is>
          <t/>
        </is>
      </c>
      <c r="Z367" t="inlineStr">
        <is>
          <t/>
        </is>
      </c>
      <c r="AA367" t="inlineStr">
        <is>
          <t/>
        </is>
      </c>
      <c r="AB367" t="inlineStr">
        <is>
          <t/>
        </is>
      </c>
      <c r="AC367" t="inlineStr">
        <is>
          <t/>
        </is>
      </c>
      <c r="AD367" t="inlineStr">
        <is>
          <t>FAST_DELIVERY_ELIGIBLE</t>
        </is>
      </c>
      <c r="AE367" t="inlineStr">
        <is>
          <t/>
        </is>
      </c>
      <c r="AF367" t="inlineStr">
        <is>
          <t/>
        </is>
      </c>
      <c r="AG367" t="inlineStr">
        <is>
          <t>Ürün arşivlendi</t>
        </is>
      </c>
      <c r="AH367" t="inlineStr">
        <is>
          <t/>
        </is>
      </c>
      <c r="AI367" t="inlineStr">
        <is>
          <t/>
        </is>
      </c>
    </row>
    <row r="368">
      <c r="A368" t="inlineStr">
        <is>
          <t>273027</t>
        </is>
      </c>
      <c r="B368" t="inlineStr">
        <is>
          <t>8696606803842</t>
        </is>
      </c>
      <c r="C368" t="inlineStr">
        <is>
          <t>19.0</t>
        </is>
      </c>
      <c r="D368" t="inlineStr">
        <is>
          <t>İNTENSE MAN 606</t>
        </is>
      </c>
      <c r="E368" t="inlineStr">
        <is>
          <t/>
        </is>
      </c>
      <c r="F368" t="inlineStr">
        <is>
          <t/>
        </is>
      </c>
      <c r="G368" t="inlineStr">
        <is>
          <t/>
        </is>
      </c>
      <c r="H368" t="inlineStr">
        <is>
          <t>Erkek</t>
        </is>
      </c>
      <c r="I368" t="inlineStr">
        <is>
          <t>Pien Parfume</t>
        </is>
      </c>
      <c r="J368" t="inlineStr">
        <is>
          <t>Parfüm</t>
        </is>
      </c>
      <c r="K368" t="inlineStr">
        <is>
          <t>PPİM0000606</t>
        </is>
      </c>
      <c r="L368" t="inlineStr">
        <is>
          <t>Bad Boys</t>
        </is>
      </c>
      <c r="M368" t="inlineStr">
        <is>
          <t>pien parfume MAN 606 intense kokularımız uzun süre kalıcılığa sahiptir ürün 60 ml olarak gelmektedir BAD BOYS</t>
        </is>
      </c>
      <c r="N368" t="inlineStr">
        <is>
          <t>0.0</t>
        </is>
      </c>
      <c r="O368" t="inlineStr">
        <is>
          <t>0.0</t>
        </is>
      </c>
      <c r="P368" t="inlineStr">
        <is>
          <t/>
        </is>
      </c>
      <c r="Q368" t="inlineStr">
        <is>
          <t>0</t>
        </is>
      </c>
      <c r="R368" t="inlineStr">
        <is>
          <t>20</t>
        </is>
      </c>
      <c r="S368" t="inlineStr">
        <is>
          <t/>
        </is>
      </c>
      <c r="T368" t="inlineStr">
        <is>
          <t>0.0</t>
        </is>
      </c>
      <c r="U368" t="inlineStr">
        <is>
          <t>https://cdn.dsmcdn.com/ty1089/product/media/images/prod/SPM/PIM/20231214/11/b95e4367-d5a8-3035-b06f-8814821ca06f/1_org_zoom.jpg</t>
        </is>
      </c>
      <c r="V368" t="inlineStr">
        <is>
          <t>https://cdn.dsmcdn.com/ty1091/product/media/images/prod/SPM/PIM/20231214/11/5e04a130-7e16-353e-8e2e-a79534decf27/1_org_zoom.jpg</t>
        </is>
      </c>
      <c r="W368" t="inlineStr">
        <is>
          <t/>
        </is>
      </c>
      <c r="X368" t="inlineStr">
        <is>
          <t/>
        </is>
      </c>
      <c r="Y368" t="inlineStr">
        <is>
          <t/>
        </is>
      </c>
      <c r="Z368" t="inlineStr">
        <is>
          <t/>
        </is>
      </c>
      <c r="AA368" t="inlineStr">
        <is>
          <t/>
        </is>
      </c>
      <c r="AB368" t="inlineStr">
        <is>
          <t/>
        </is>
      </c>
      <c r="AC368" t="inlineStr">
        <is>
          <t/>
        </is>
      </c>
      <c r="AD368" t="inlineStr">
        <is>
          <t>FAST_DELIVERY_ELIGIBLE</t>
        </is>
      </c>
      <c r="AE368" t="inlineStr">
        <is>
          <t/>
        </is>
      </c>
      <c r="AF368" t="inlineStr">
        <is>
          <t/>
        </is>
      </c>
      <c r="AG368" t="inlineStr">
        <is>
          <t>Ürün arşivlendi</t>
        </is>
      </c>
      <c r="AH368" t="inlineStr">
        <is>
          <t/>
        </is>
      </c>
      <c r="AI368" t="inlineStr">
        <is>
          <t/>
        </is>
      </c>
    </row>
    <row r="369">
      <c r="A369" t="inlineStr">
        <is>
          <t>273027</t>
        </is>
      </c>
      <c r="B369" t="inlineStr">
        <is>
          <t>8690808242478</t>
        </is>
      </c>
      <c r="C369" t="inlineStr">
        <is>
          <t>19.0</t>
        </is>
      </c>
      <c r="D369" t="inlineStr">
        <is>
          <t>İNTENSE MAN 607</t>
        </is>
      </c>
      <c r="E369" t="inlineStr">
        <is>
          <t/>
        </is>
      </c>
      <c r="F369" t="inlineStr">
        <is>
          <t/>
        </is>
      </c>
      <c r="G369" t="inlineStr">
        <is>
          <t/>
        </is>
      </c>
      <c r="H369" t="inlineStr">
        <is>
          <t>Erkek</t>
        </is>
      </c>
      <c r="I369" t="inlineStr">
        <is>
          <t>Pien Parfume</t>
        </is>
      </c>
      <c r="J369" t="inlineStr">
        <is>
          <t>Parfüm</t>
        </is>
      </c>
      <c r="K369" t="inlineStr">
        <is>
          <t>PPİM0000607</t>
        </is>
      </c>
      <c r="L369" t="inlineStr">
        <is>
          <t>Spıce Bomb Extreme</t>
        </is>
      </c>
      <c r="M369" t="inlineStr">
        <is>
          <t>- Gençlerin enerjisini ve dinamizmini yansıtan aromatik koku, günlük kullanımda fark yaratır; - EDP formülü ile uzun süreli kalıcılık ve yoğun bir koku deneyimi sunar; - Aromatik notalarıyla dikkat çeken bu parfüm, modern ve trend bir koku arayanlar için idealdir;</t>
        </is>
      </c>
      <c r="N369" t="inlineStr">
        <is>
          <t>0.0</t>
        </is>
      </c>
      <c r="O369" t="inlineStr">
        <is>
          <t>0.0</t>
        </is>
      </c>
      <c r="P369" t="inlineStr">
        <is>
          <t/>
        </is>
      </c>
      <c r="Q369" t="inlineStr">
        <is>
          <t>0</t>
        </is>
      </c>
      <c r="R369" t="inlineStr">
        <is>
          <t>20</t>
        </is>
      </c>
      <c r="S369" t="inlineStr">
        <is>
          <t/>
        </is>
      </c>
      <c r="T369" t="inlineStr">
        <is>
          <t>0.0</t>
        </is>
      </c>
      <c r="U369" t="inlineStr">
        <is>
          <t>https://cdn.dsmcdn.com/ty1090/product/media/images/prod/SPM/PIM/20231214/11/ef243bf1-96ca-330c-80b9-d4bdd445a147/1_org_zoom.jpg</t>
        </is>
      </c>
      <c r="V369" t="inlineStr">
        <is>
          <t>https://cdn.dsmcdn.com/ty1091/product/media/images/prod/SPM/PIM/20231214/11/de5cbc88-9ac5-37e8-8609-86492870def0/1_org_zoom.jpg</t>
        </is>
      </c>
      <c r="W369" t="inlineStr">
        <is>
          <t/>
        </is>
      </c>
      <c r="X369" t="inlineStr">
        <is>
          <t/>
        </is>
      </c>
      <c r="Y369" t="inlineStr">
        <is>
          <t/>
        </is>
      </c>
      <c r="Z369" t="inlineStr">
        <is>
          <t/>
        </is>
      </c>
      <c r="AA369" t="inlineStr">
        <is>
          <t/>
        </is>
      </c>
      <c r="AB369" t="inlineStr">
        <is>
          <t/>
        </is>
      </c>
      <c r="AC369" t="inlineStr">
        <is>
          <t/>
        </is>
      </c>
      <c r="AD369" t="inlineStr">
        <is>
          <t>FAST_DELIVERY_ELIGIBLE</t>
        </is>
      </c>
      <c r="AE369" t="inlineStr">
        <is>
          <t/>
        </is>
      </c>
      <c r="AF369" t="inlineStr">
        <is>
          <t/>
        </is>
      </c>
      <c r="AG369" t="inlineStr">
        <is>
          <t>Ürün arşivlendi</t>
        </is>
      </c>
      <c r="AH369" t="inlineStr">
        <is>
          <t/>
        </is>
      </c>
      <c r="AI369" t="inlineStr">
        <is>
          <t/>
        </is>
      </c>
    </row>
    <row r="370">
      <c r="A370" t="inlineStr">
        <is>
          <t>273027</t>
        </is>
      </c>
      <c r="B370" t="inlineStr">
        <is>
          <t>8681571335818</t>
        </is>
      </c>
      <c r="C370" t="inlineStr">
        <is>
          <t>19.0</t>
        </is>
      </c>
      <c r="D370" t="inlineStr">
        <is>
          <t>FOR MAN 138 KOKU ERKEK</t>
        </is>
      </c>
      <c r="E370" t="inlineStr">
        <is>
          <t/>
        </is>
      </c>
      <c r="F370" t="inlineStr">
        <is>
          <t/>
        </is>
      </c>
      <c r="G370" t="inlineStr">
        <is>
          <t/>
        </is>
      </c>
      <c r="H370" t="inlineStr">
        <is>
          <t>Erkek</t>
        </is>
      </c>
      <c r="I370" t="inlineStr">
        <is>
          <t>Pien Parfume</t>
        </is>
      </c>
      <c r="J370" t="inlineStr">
        <is>
          <t>Parfüm</t>
        </is>
      </c>
      <c r="K370" t="inlineStr">
        <is>
          <t>PPM0000138</t>
        </is>
      </c>
      <c r="L370" t="inlineStr">
        <is>
          <t>MEN 138 EROS</t>
        </is>
      </c>
      <c r="M370" t="inlineStr">
        <is>
          <t>- EDC tipi ile pratik kullanım sunar.; - 50 ml hacmiyle yanınızda taşımak için idealdir.; - Erkekler için özel olarak formüle edilmiştir.; - Genç ve dinamik erkeklerin tarzına hitap eder.; - Ferahlatıcı fresh koku, gün boyu tazelik hissi verir.; - Refill özelliği bulunmaz, tek kullanımlık ambalajdadır.</t>
        </is>
      </c>
      <c r="N370" t="inlineStr">
        <is>
          <t>750.0</t>
        </is>
      </c>
      <c r="O370" t="inlineStr">
        <is>
          <t>600.0</t>
        </is>
      </c>
      <c r="P370" t="inlineStr">
        <is>
          <t>528.0</t>
        </is>
      </c>
      <c r="Q370" t="inlineStr">
        <is>
          <t>99</t>
        </is>
      </c>
      <c r="R370" t="inlineStr">
        <is>
          <t>20</t>
        </is>
      </c>
      <c r="S370" t="inlineStr">
        <is>
          <t/>
        </is>
      </c>
      <c r="T370" t="inlineStr">
        <is>
          <t>0.0</t>
        </is>
      </c>
      <c r="U370" t="inlineStr">
        <is>
          <t>https://cdn.dsmcdn.com/ty1910/prod/QC_ENRICHMENT/20260729/16/8b6f7cca-a492-3aba-9af3-6e1d9c34cac2/1_org_zoom.jpg</t>
        </is>
      </c>
      <c r="V370" t="inlineStr">
        <is>
          <t>https://cdn.dsmcdn.com/ty1918/prod/QC_ENRICHMENT/20260729/16/76f214cf-ece0-3e05-9cec-5bd7c18c85ea/1_org_zoom.jpg</t>
        </is>
      </c>
      <c r="W370" t="inlineStr">
        <is>
          <t>https://cdn.dsmcdn.com/ty1906/prod/QC_ENRICHMENT/20260729/16/a8e9e106-311a-38ae-93b9-8d11699ce21a/1_org_zoom.jpg</t>
        </is>
      </c>
      <c r="X370" t="inlineStr">
        <is>
          <t>https://cdn.dsmcdn.com/ty1942/prod/QC_ENRICHMENT/20260729/16/06a22bd4-a0a2-323a-b9da-8da384b27925/1_org_zoom.jpg</t>
        </is>
      </c>
      <c r="Y370" t="inlineStr">
        <is>
          <t>https://cdn.dsmcdn.com/ty1904/prod/QC_ENRICHMENT/20260729/16/322b930e-7b3d-3b56-aebb-5cddd9a6338d/1_org_zoom.jpg</t>
        </is>
      </c>
      <c r="Z370" t="inlineStr">
        <is>
          <t/>
        </is>
      </c>
      <c r="AA370" t="inlineStr">
        <is>
          <t/>
        </is>
      </c>
      <c r="AB370" t="inlineStr">
        <is>
          <t/>
        </is>
      </c>
      <c r="AC370" t="inlineStr">
        <is>
          <t>1</t>
        </is>
      </c>
      <c r="AD370" t="inlineStr">
        <is>
          <t>Hızlı Teslimat</t>
        </is>
      </c>
      <c r="AE370" t="inlineStr">
        <is>
          <t/>
        </is>
      </c>
      <c r="AF370" t="inlineStr">
        <is>
          <t/>
        </is>
      </c>
      <c r="AG370" t="inlineStr">
        <is>
          <t/>
        </is>
      </c>
      <c r="AH370" t="inlineStr">
        <is>
          <t/>
        </is>
      </c>
      <c r="AI370" s="1" t="inlineStr">
        <is>
          <t>https://www.trendyol.com/pien-parfume/men-138-eros-p-309300696?merchantId=273027&amp;filterOverPriceListings=false</t>
        </is>
      </c>
    </row>
    <row r="371">
      <c r="A371" t="inlineStr">
        <is>
          <t>273027</t>
        </is>
      </c>
      <c r="B371" t="inlineStr">
        <is>
          <t>8695838516230</t>
        </is>
      </c>
      <c r="C371" t="inlineStr">
        <is>
          <t>19.0</t>
        </is>
      </c>
      <c r="D371" t="inlineStr">
        <is>
          <t>İNTENSE WOMEN 617 ÖZELKADIN KOKUSU</t>
        </is>
      </c>
      <c r="E371" t="inlineStr">
        <is>
          <t/>
        </is>
      </c>
      <c r="F371" t="inlineStr">
        <is>
          <t/>
        </is>
      </c>
      <c r="G371" t="inlineStr">
        <is>
          <t/>
        </is>
      </c>
      <c r="H371" t="inlineStr">
        <is>
          <t>Unisex</t>
        </is>
      </c>
      <c r="I371" t="inlineStr">
        <is>
          <t>Pien Parfume</t>
        </is>
      </c>
      <c r="J371" t="inlineStr">
        <is>
          <t>Parfüm</t>
        </is>
      </c>
      <c r="K371" t="inlineStr">
        <is>
          <t>PPİW0000617</t>
        </is>
      </c>
      <c r="L371" t="inlineStr">
        <is>
          <t>INTENSE FOR WOMEN 617</t>
        </is>
      </c>
      <c r="M371" t="inlineStr">
        <is>
          <t>- Kadın ve kızlar için özel olarak formüle edilmiş, odunsu kokusuyla büyüleyici bir deneyim sunar.; - 60 ml hacmiyle uzun süreli kullanım imkanı sağlar.; - Tek ebat tasarımı, kolay taşınabilirlik ve pratik kullanım sunar.; - Yetişkinlere yönelik olarak geliştirilmiş olup, sofistike ve çekici bir koku profiline sahiptir.; - Uzaktan sıkılması ve kıyafetlere uygulanması önerilir, böylece koku daha uzun süre kalıcı olur.; - Refill özelliği bulunmadığından, ürünün tamamını bitirdikten sonra yeniden satın alma ihtiyacı duyulur.</t>
        </is>
      </c>
      <c r="N371" t="inlineStr">
        <is>
          <t>1000.0</t>
        </is>
      </c>
      <c r="O371" t="inlineStr">
        <is>
          <t>1000.0</t>
        </is>
      </c>
      <c r="P371" t="inlineStr">
        <is>
          <t>880.0</t>
        </is>
      </c>
      <c r="Q371" t="inlineStr">
        <is>
          <t>100</t>
        </is>
      </c>
      <c r="R371" t="inlineStr">
        <is>
          <t>20</t>
        </is>
      </c>
      <c r="S371" t="inlineStr">
        <is>
          <t/>
        </is>
      </c>
      <c r="T371" t="inlineStr">
        <is>
          <t>0.0</t>
        </is>
      </c>
      <c r="U371" t="inlineStr">
        <is>
          <t>https://cdn.dsmcdn.com/ty1939/prod/QC_ENRICHMENT/20260729/16/dee624d0-6ca1-33f4-9eba-7f3d3bafc410/1_org_zoom.jpg</t>
        </is>
      </c>
      <c r="V371" t="inlineStr">
        <is>
          <t>https://cdn.dsmcdn.com/ty1930/prod/QC_ENRICHMENT/20260729/16/6526d624-9083-3d7a-84d3-771e2c64153f/1_org_zoom.jpg</t>
        </is>
      </c>
      <c r="W371" t="inlineStr">
        <is>
          <t>https://cdn.dsmcdn.com/ty1898/prod/QC_ENRICHMENT/20260729/16/06c45514-7eeb-346d-95ee-500fee8b2191/1_org_zoom.jpg</t>
        </is>
      </c>
      <c r="X371" t="inlineStr">
        <is>
          <t/>
        </is>
      </c>
      <c r="Y371" t="inlineStr">
        <is>
          <t/>
        </is>
      </c>
      <c r="Z371" t="inlineStr">
        <is>
          <t/>
        </is>
      </c>
      <c r="AA371" t="inlineStr">
        <is>
          <t/>
        </is>
      </c>
      <c r="AB371" t="inlineStr">
        <is>
          <t/>
        </is>
      </c>
      <c r="AC371" t="inlineStr">
        <is>
          <t>1</t>
        </is>
      </c>
      <c r="AD371" t="inlineStr">
        <is>
          <t>Hızlı Teslimat</t>
        </is>
      </c>
      <c r="AE371" t="inlineStr">
        <is>
          <t/>
        </is>
      </c>
      <c r="AF371" t="inlineStr">
        <is>
          <t/>
        </is>
      </c>
      <c r="AG371" t="inlineStr">
        <is>
          <t/>
        </is>
      </c>
      <c r="AH371" t="inlineStr">
        <is>
          <t/>
        </is>
      </c>
      <c r="AI371" s="1" t="inlineStr">
        <is>
          <t>https://www.trendyol.com/pien-parfume/intense-for-women-617-p-309207280?merchantId=273027&amp;filterOverPriceListings=false</t>
        </is>
      </c>
    </row>
    <row r="372">
      <c r="A372" t="inlineStr">
        <is>
          <t>273027</t>
        </is>
      </c>
      <c r="B372" t="inlineStr">
        <is>
          <t>8692670347565</t>
        </is>
      </c>
      <c r="C372" t="inlineStr">
        <is>
          <t>19.0</t>
        </is>
      </c>
      <c r="D372" t="inlineStr">
        <is>
          <t>İNTENSE ERKEK 610</t>
        </is>
      </c>
      <c r="E372" t="inlineStr">
        <is>
          <t/>
        </is>
      </c>
      <c r="F372" t="inlineStr">
        <is>
          <t/>
        </is>
      </c>
      <c r="G372" t="inlineStr">
        <is>
          <t/>
        </is>
      </c>
      <c r="H372" t="inlineStr">
        <is>
          <t>Erkek</t>
        </is>
      </c>
      <c r="I372" t="inlineStr">
        <is>
          <t>Pien Parfume</t>
        </is>
      </c>
      <c r="J372" t="inlineStr">
        <is>
          <t>Parfüm</t>
        </is>
      </c>
      <c r="K372" t="inlineStr">
        <is>
          <t>PPİM0000610</t>
        </is>
      </c>
      <c r="L372" t="inlineStr">
        <is>
          <t>Intense Erkek parfüm</t>
        </is>
      </c>
      <c r="M372" t="inlineStr">
        <is>
          <t>Aromatik koku türü ile gençlerin enerjisini ve dinamizmini yansıtan Intense erkek parfüm, günlük kullanım için idealdir; EDP formülü sayesinde uzun süreli kalıcılık ve yoğun bir koku deneyimi sunar; Gençlerin tarzını ve yaşam enerjisini yansıtan bu parfüm, her anınıza eşlik eder;</t>
        </is>
      </c>
      <c r="N372" t="inlineStr">
        <is>
          <t>0.0</t>
        </is>
      </c>
      <c r="O372" t="inlineStr">
        <is>
          <t>0.0</t>
        </is>
      </c>
      <c r="P372" t="inlineStr">
        <is>
          <t/>
        </is>
      </c>
      <c r="Q372" t="inlineStr">
        <is>
          <t>0</t>
        </is>
      </c>
      <c r="R372" t="inlineStr">
        <is>
          <t>20</t>
        </is>
      </c>
      <c r="S372" t="inlineStr">
        <is>
          <t/>
        </is>
      </c>
      <c r="T372" t="inlineStr">
        <is>
          <t>0.0</t>
        </is>
      </c>
      <c r="U372" t="inlineStr">
        <is>
          <t>https://cdn.dsmcdn.com/ty1090/product/media/images/prod/SPM/PIM/20231214/11/20416eb6-e5a8-31d9-b617-557fb631096e/1_org_zoom.jpg</t>
        </is>
      </c>
      <c r="V372" t="inlineStr">
        <is>
          <t>https://cdn.dsmcdn.com/ty1089/product/media/images/prod/SPM/PIM/20231214/11/e17522c4-37a2-3053-814a-7a62e4cfb2ad/1_org_zoom.jpg</t>
        </is>
      </c>
      <c r="W372" t="inlineStr">
        <is>
          <t/>
        </is>
      </c>
      <c r="X372" t="inlineStr">
        <is>
          <t/>
        </is>
      </c>
      <c r="Y372" t="inlineStr">
        <is>
          <t/>
        </is>
      </c>
      <c r="Z372" t="inlineStr">
        <is>
          <t/>
        </is>
      </c>
      <c r="AA372" t="inlineStr">
        <is>
          <t/>
        </is>
      </c>
      <c r="AB372" t="inlineStr">
        <is>
          <t/>
        </is>
      </c>
      <c r="AC372" t="inlineStr">
        <is>
          <t/>
        </is>
      </c>
      <c r="AD372" t="inlineStr">
        <is>
          <t/>
        </is>
      </c>
      <c r="AE372" t="inlineStr">
        <is>
          <t/>
        </is>
      </c>
      <c r="AF372" t="inlineStr">
        <is>
          <t/>
        </is>
      </c>
      <c r="AG372" t="inlineStr">
        <is>
          <t>Ürün arşivlendi</t>
        </is>
      </c>
      <c r="AH372" t="inlineStr">
        <is>
          <t/>
        </is>
      </c>
      <c r="AI372" t="inlineStr">
        <is>
          <t/>
        </is>
      </c>
    </row>
    <row r="373">
      <c r="A373" t="inlineStr">
        <is>
          <t>273027</t>
        </is>
      </c>
      <c r="B373" t="inlineStr">
        <is>
          <t>8681571331667</t>
        </is>
      </c>
      <c r="C373" t="inlineStr">
        <is>
          <t>19.0</t>
        </is>
      </c>
      <c r="D373" t="inlineStr">
        <is>
          <t>WOMEN 123 KADIN PARFÜMÜ</t>
        </is>
      </c>
      <c r="E373" t="inlineStr">
        <is>
          <t/>
        </is>
      </c>
      <c r="F373" t="inlineStr">
        <is>
          <t/>
        </is>
      </c>
      <c r="G373" t="inlineStr">
        <is>
          <t/>
        </is>
      </c>
      <c r="H373" t="inlineStr">
        <is>
          <t>Kadın / Kız</t>
        </is>
      </c>
      <c r="I373" t="inlineStr">
        <is>
          <t>Pien Parfume</t>
        </is>
      </c>
      <c r="J373" t="inlineStr">
        <is>
          <t>Parfüm</t>
        </is>
      </c>
      <c r="K373" t="inlineStr">
        <is>
          <t>PPW0000123</t>
        </is>
      </c>
      <c r="L373" t="inlineStr">
        <is>
          <t>Women 123 Kadin Parfümü</t>
        </is>
      </c>
      <c r="M373" t="inlineStr">
        <is>
          <t>- **Kadınlar İçin Ferahlatıcı Koku:** Fresh koku türü ile gün boyu tazelik hissi sağlar.; - **Genç ve Dinamik:** Genç yaş grubuna hitap eden enerjik ve modern bir koku deneyimi sunar.; - **50 ml Hacim:** Pratik ve ideal boyutuyla her an yanınızda taşıyabilirsiniz.; - **EDP Formatı:** Günlük kullanım için uygun, kolay taşınabilir EDP formatındadır.; - **Tek Kullanımlık:** Refill özelliği bulunmayan bu ürün, tek kullanımlık bir deneyim sunar.</t>
        </is>
      </c>
      <c r="N373" t="inlineStr">
        <is>
          <t>750.0</t>
        </is>
      </c>
      <c r="O373" t="inlineStr">
        <is>
          <t>600.0</t>
        </is>
      </c>
      <c r="P373" t="inlineStr">
        <is>
          <t>528.0</t>
        </is>
      </c>
      <c r="Q373" t="inlineStr">
        <is>
          <t>92</t>
        </is>
      </c>
      <c r="R373" t="inlineStr">
        <is>
          <t>20</t>
        </is>
      </c>
      <c r="S373" t="inlineStr">
        <is>
          <t/>
        </is>
      </c>
      <c r="T373" t="inlineStr">
        <is>
          <t>0.0</t>
        </is>
      </c>
      <c r="U373" t="inlineStr">
        <is>
          <t>https://cdn.dsmcdn.com/ty1921/prod/QC_ENRICHMENT/20260729/16/55e64d49-6c5c-3cc1-9e86-491eb8ac8dab/1_org_zoom.jpg</t>
        </is>
      </c>
      <c r="V373" t="inlineStr">
        <is>
          <t>https://cdn.dsmcdn.com/ty1895/prod/QC_ENRICHMENT/20260729/16/8424b160-c18c-37b7-820f-cf8b9637c80b/1_org_zoom.jpg</t>
        </is>
      </c>
      <c r="W373" t="inlineStr">
        <is>
          <t>https://cdn.dsmcdn.com/ty1906/prod/QC_ENRICHMENT/20260729/16/e6dbec6d-41a3-3e18-8ea1-0acea8eabba2/1_org_zoom.jpg</t>
        </is>
      </c>
      <c r="X373" t="inlineStr">
        <is>
          <t>https://cdn.dsmcdn.com/ty1904/prod/QC_ENRICHMENT/20260729/16/234faddd-580f-3916-88a8-2c920576c94d/1_org_zoom.jpg</t>
        </is>
      </c>
      <c r="Y373" t="inlineStr">
        <is>
          <t/>
        </is>
      </c>
      <c r="Z373" t="inlineStr">
        <is>
          <t/>
        </is>
      </c>
      <c r="AA373" t="inlineStr">
        <is>
          <t/>
        </is>
      </c>
      <c r="AB373" t="inlineStr">
        <is>
          <t/>
        </is>
      </c>
      <c r="AC373" t="inlineStr">
        <is>
          <t>1</t>
        </is>
      </c>
      <c r="AD373" t="inlineStr">
        <is>
          <t>Hızlı Teslimat</t>
        </is>
      </c>
      <c r="AE373" t="inlineStr">
        <is>
          <t/>
        </is>
      </c>
      <c r="AF373" t="inlineStr">
        <is>
          <t/>
        </is>
      </c>
      <c r="AG373" t="inlineStr">
        <is>
          <t/>
        </is>
      </c>
      <c r="AH373" t="inlineStr">
        <is>
          <t/>
        </is>
      </c>
      <c r="AI373" s="1" t="inlineStr">
        <is>
          <t>https://www.trendyol.com/pien-parfume/women-123-kadin-parfumu-p-299804514?merchantId=273027&amp;filterOverPriceListings=false</t>
        </is>
      </c>
    </row>
    <row r="374">
      <c r="A374" t="inlineStr">
        <is>
          <t>273027</t>
        </is>
      </c>
      <c r="B374" t="inlineStr">
        <is>
          <t>8693108348420</t>
        </is>
      </c>
      <c r="C374" t="inlineStr">
        <is>
          <t>19.0</t>
        </is>
      </c>
      <c r="D374" t="inlineStr">
        <is>
          <t>İNTENSE WOMEN 610</t>
        </is>
      </c>
      <c r="E374" t="inlineStr">
        <is>
          <t/>
        </is>
      </c>
      <c r="F374" t="inlineStr">
        <is>
          <t/>
        </is>
      </c>
      <c r="G374" t="inlineStr">
        <is>
          <t/>
        </is>
      </c>
      <c r="H374" t="inlineStr">
        <is>
          <t>Kadın / Kız</t>
        </is>
      </c>
      <c r="I374" t="inlineStr">
        <is>
          <t>Pien Parfume</t>
        </is>
      </c>
      <c r="J374" t="inlineStr">
        <is>
          <t>Parfüm</t>
        </is>
      </c>
      <c r="K374" t="inlineStr">
        <is>
          <t>PPİW0000610</t>
        </is>
      </c>
      <c r="L374" t="inlineStr">
        <is>
          <t>I?ntense Women 610</t>
        </is>
      </c>
      <c r="M374" t="inlineStr">
        <is>
          <t>pien parfume WOMEN 610 intense kokularımız uzun süre kalıcılığa sahiptir ürün 60 ml olarak gelmektedir JOY</t>
        </is>
      </c>
      <c r="N374" t="inlineStr">
        <is>
          <t>0.0</t>
        </is>
      </c>
      <c r="O374" t="inlineStr">
        <is>
          <t>0.0</t>
        </is>
      </c>
      <c r="P374" t="inlineStr">
        <is>
          <t/>
        </is>
      </c>
      <c r="Q374" t="inlineStr">
        <is>
          <t>0</t>
        </is>
      </c>
      <c r="R374" t="inlineStr">
        <is>
          <t>20</t>
        </is>
      </c>
      <c r="S374" t="inlineStr">
        <is>
          <t/>
        </is>
      </c>
      <c r="T374" t="inlineStr">
        <is>
          <t>0.0</t>
        </is>
      </c>
      <c r="U374" t="inlineStr">
        <is>
          <t>https://cdn.dsmcdn.com/ty1089/product/media/images/prod/SPM/PIM/20231214/11/76de3ef8-ffa6-3d9d-bdd1-a9cdbd92aeb1/1_org_zoom.jpg</t>
        </is>
      </c>
      <c r="V374" t="inlineStr">
        <is>
          <t>https://cdn.dsmcdn.com/ty1089/product/media/images/prod/SPM/PIM/20231214/11/fd33e06a-4af8-3671-b915-cc334db48ced/1_org_zoom.jpg</t>
        </is>
      </c>
      <c r="W374" t="inlineStr">
        <is>
          <t/>
        </is>
      </c>
      <c r="X374" t="inlineStr">
        <is>
          <t/>
        </is>
      </c>
      <c r="Y374" t="inlineStr">
        <is>
          <t/>
        </is>
      </c>
      <c r="Z374" t="inlineStr">
        <is>
          <t/>
        </is>
      </c>
      <c r="AA374" t="inlineStr">
        <is>
          <t/>
        </is>
      </c>
      <c r="AB374" t="inlineStr">
        <is>
          <t/>
        </is>
      </c>
      <c r="AC374" t="inlineStr">
        <is>
          <t/>
        </is>
      </c>
      <c r="AD374" t="inlineStr">
        <is>
          <t/>
        </is>
      </c>
      <c r="AE374" t="inlineStr">
        <is>
          <t/>
        </is>
      </c>
      <c r="AF374" t="inlineStr">
        <is>
          <t/>
        </is>
      </c>
      <c r="AG374" t="inlineStr">
        <is>
          <t>Ürün arşivlendi</t>
        </is>
      </c>
      <c r="AH374" t="inlineStr">
        <is>
          <t/>
        </is>
      </c>
      <c r="AI374" t="inlineStr">
        <is>
          <t/>
        </is>
      </c>
    </row>
    <row r="375">
      <c r="A375" t="inlineStr">
        <is>
          <t>273027</t>
        </is>
      </c>
      <c r="B375" t="inlineStr">
        <is>
          <t>8692446777763</t>
        </is>
      </c>
      <c r="C375" t="inlineStr">
        <is>
          <t>19.0</t>
        </is>
      </c>
      <c r="D375" t="inlineStr">
        <is>
          <t>İNTENSE KADIN KOKUSU W600</t>
        </is>
      </c>
      <c r="E375" t="inlineStr">
        <is>
          <t/>
        </is>
      </c>
      <c r="F375" t="inlineStr">
        <is>
          <t/>
        </is>
      </c>
      <c r="G375" t="inlineStr">
        <is>
          <t/>
        </is>
      </c>
      <c r="H375" t="inlineStr">
        <is>
          <t>Kadın / Kız</t>
        </is>
      </c>
      <c r="I375" t="inlineStr">
        <is>
          <t>Pien Parfume</t>
        </is>
      </c>
      <c r="J375" t="inlineStr">
        <is>
          <t>Parfüm</t>
        </is>
      </c>
      <c r="K375" t="inlineStr">
        <is>
          <t>PPİW0000600</t>
        </is>
      </c>
      <c r="L375" t="inlineStr">
        <is>
          <t>I?ntense Kadin Kokusu W600</t>
        </is>
      </c>
      <c r="M375" t="inlineStr">
        <is>
          <t>Gençlerin enerjisini ve dinamizmini yansıtan Intense Kadın Kokusu W600, gençlerin tarzını tamamlar; EDP formülü ile uzun süreli kalıcılık ve yoğun bir koku deneyimi sunar; Aromatik koku türü, sofistike ve çekici bir aroma profiliyle dikkat çeker;</t>
        </is>
      </c>
      <c r="N375" t="inlineStr">
        <is>
          <t>0.0</t>
        </is>
      </c>
      <c r="O375" t="inlineStr">
        <is>
          <t>0.0</t>
        </is>
      </c>
      <c r="P375" t="inlineStr">
        <is>
          <t/>
        </is>
      </c>
      <c r="Q375" t="inlineStr">
        <is>
          <t>0</t>
        </is>
      </c>
      <c r="R375" t="inlineStr">
        <is>
          <t>20</t>
        </is>
      </c>
      <c r="S375" t="inlineStr">
        <is>
          <t/>
        </is>
      </c>
      <c r="T375" t="inlineStr">
        <is>
          <t>0.0</t>
        </is>
      </c>
      <c r="U375" t="inlineStr">
        <is>
          <t>https://cdn.dsmcdn.com/ty1089/product/media/images/prod/SPM/PIM/20231214/11/0b653fd4-8f39-3172-8dfd-27922b1ae51f/1_org_zoom.jpg</t>
        </is>
      </c>
      <c r="V375" t="inlineStr">
        <is>
          <t>https://cdn.dsmcdn.com/ty1090/product/media/images/prod/SPM/PIM/20231214/11/f2162174-d9a6-3796-8b71-826d76e6fa4c/1_org_zoom.jpg</t>
        </is>
      </c>
      <c r="W375" t="inlineStr">
        <is>
          <t/>
        </is>
      </c>
      <c r="X375" t="inlineStr">
        <is>
          <t/>
        </is>
      </c>
      <c r="Y375" t="inlineStr">
        <is>
          <t/>
        </is>
      </c>
      <c r="Z375" t="inlineStr">
        <is>
          <t/>
        </is>
      </c>
      <c r="AA375" t="inlineStr">
        <is>
          <t/>
        </is>
      </c>
      <c r="AB375" t="inlineStr">
        <is>
          <t/>
        </is>
      </c>
      <c r="AC375" t="inlineStr">
        <is>
          <t/>
        </is>
      </c>
      <c r="AD375" t="inlineStr">
        <is>
          <t/>
        </is>
      </c>
      <c r="AE375" t="inlineStr">
        <is>
          <t/>
        </is>
      </c>
      <c r="AF375" t="inlineStr">
        <is>
          <t/>
        </is>
      </c>
      <c r="AG375" t="inlineStr">
        <is>
          <t>Ürün arşivlendi</t>
        </is>
      </c>
      <c r="AH375" t="inlineStr">
        <is>
          <t/>
        </is>
      </c>
      <c r="AI375" t="inlineStr">
        <is>
          <t/>
        </is>
      </c>
    </row>
    <row r="376">
      <c r="A376" t="inlineStr">
        <is>
          <t>273027</t>
        </is>
      </c>
      <c r="B376" t="inlineStr">
        <is>
          <t>8690645667823</t>
        </is>
      </c>
      <c r="C376" t="inlineStr">
        <is>
          <t>19.0</t>
        </is>
      </c>
      <c r="D376" t="inlineStr">
        <is>
          <t>İNTENSE WOMEN 615 ÖZELKADIN KOKUSU</t>
        </is>
      </c>
      <c r="E376" t="inlineStr">
        <is>
          <t/>
        </is>
      </c>
      <c r="F376" t="inlineStr">
        <is>
          <t/>
        </is>
      </c>
      <c r="G376" t="inlineStr">
        <is>
          <t/>
        </is>
      </c>
      <c r="H376" t="inlineStr">
        <is>
          <t>Kadın / Kız</t>
        </is>
      </c>
      <c r="I376" t="inlineStr">
        <is>
          <t>Pien Parfume</t>
        </is>
      </c>
      <c r="J376" t="inlineStr">
        <is>
          <t>Parfüm</t>
        </is>
      </c>
      <c r="K376" t="inlineStr">
        <is>
          <t>PP,W0000615</t>
        </is>
      </c>
      <c r="L376" t="inlineStr">
        <is>
          <t>I?ntense Women 615 Özelkadin Kokusu</t>
        </is>
      </c>
      <c r="M376" t="inlineStr">
        <is>
          <t>EDP formülü ile uzun süreli ve yoğun bir koku deneyimi sunar; Aromatik koku yapısı, sofistike ve çekici bir izlenim bırakır; Genç yaş grubuna hitap eden dinamik ve taze kokusuyla dikkat çeker;</t>
        </is>
      </c>
      <c r="N376" t="inlineStr">
        <is>
          <t>0.0</t>
        </is>
      </c>
      <c r="O376" t="inlineStr">
        <is>
          <t>0.0</t>
        </is>
      </c>
      <c r="P376" t="inlineStr">
        <is>
          <t/>
        </is>
      </c>
      <c r="Q376" t="inlineStr">
        <is>
          <t>0</t>
        </is>
      </c>
      <c r="R376" t="inlineStr">
        <is>
          <t>20</t>
        </is>
      </c>
      <c r="S376" t="inlineStr">
        <is>
          <t/>
        </is>
      </c>
      <c r="T376" t="inlineStr">
        <is>
          <t>0.0</t>
        </is>
      </c>
      <c r="U376" t="inlineStr">
        <is>
          <t>https://cdn.dsmcdn.com/ty1091/product/media/images/prod/SPM/PIM/20231214/11/f0c3c666-1256-30e5-91ae-c7c304ea42c8/1_org_zoom.jpg</t>
        </is>
      </c>
      <c r="V376" t="inlineStr">
        <is>
          <t>https://cdn.dsmcdn.com/ty1089/product/media/images/prod/SPM/PIM/20231214/11/e2773300-0b72-3781-a28d-fd2f6ff27eb3/1_org_zoom.jpg</t>
        </is>
      </c>
      <c r="W376" t="inlineStr">
        <is>
          <t/>
        </is>
      </c>
      <c r="X376" t="inlineStr">
        <is>
          <t/>
        </is>
      </c>
      <c r="Y376" t="inlineStr">
        <is>
          <t/>
        </is>
      </c>
      <c r="Z376" t="inlineStr">
        <is>
          <t/>
        </is>
      </c>
      <c r="AA376" t="inlineStr">
        <is>
          <t/>
        </is>
      </c>
      <c r="AB376" t="inlineStr">
        <is>
          <t/>
        </is>
      </c>
      <c r="AC376" t="inlineStr">
        <is>
          <t/>
        </is>
      </c>
      <c r="AD376" t="inlineStr">
        <is>
          <t>FAST_DELIVERY_ELIGIBLE</t>
        </is>
      </c>
      <c r="AE376" t="inlineStr">
        <is>
          <t/>
        </is>
      </c>
      <c r="AF376" t="inlineStr">
        <is>
          <t/>
        </is>
      </c>
      <c r="AG376" t="inlineStr">
        <is>
          <t>Ürün arşivlendi</t>
        </is>
      </c>
      <c r="AH376" t="inlineStr">
        <is>
          <t/>
        </is>
      </c>
      <c r="AI376" t="inlineStr">
        <is>
          <t/>
        </is>
      </c>
    </row>
    <row r="377">
      <c r="A377" t="inlineStr">
        <is>
          <t>273027</t>
        </is>
      </c>
      <c r="B377" t="inlineStr">
        <is>
          <t>8695235842048</t>
        </is>
      </c>
      <c r="C377" t="inlineStr">
        <is>
          <t>19.0</t>
        </is>
      </c>
      <c r="D377" t="inlineStr">
        <is>
          <t>İNTENSE WOMEN 618 ÖZELKADIN KOKUSU</t>
        </is>
      </c>
      <c r="E377" t="inlineStr">
        <is>
          <t/>
        </is>
      </c>
      <c r="F377" t="inlineStr">
        <is>
          <t/>
        </is>
      </c>
      <c r="G377" t="inlineStr">
        <is>
          <t/>
        </is>
      </c>
      <c r="H377" t="inlineStr">
        <is>
          <t>Kadın / Kız</t>
        </is>
      </c>
      <c r="I377" t="inlineStr">
        <is>
          <t>Pien Parfume</t>
        </is>
      </c>
      <c r="J377" t="inlineStr">
        <is>
          <t>Parfüm</t>
        </is>
      </c>
      <c r="K377" t="inlineStr">
        <is>
          <t>PPİW0000618</t>
        </is>
      </c>
      <c r="L377" t="inlineStr">
        <is>
          <t>I?ntense Women 618 Özelkadin Kokusu</t>
        </is>
      </c>
      <c r="M377" t="inlineStr">
        <is>
          <t>- Gençlerin enerjisini ve dinamizmini yansıtan Intense Women 618, genç yaş grubuna hitap eden bir parfüm deneyimi sunar; - EDP formülü ile uzun süreli kalıcılık ve yoğun bir koku deneyimi sağlar; - Aromatik koku türü, sofistike ve çekici bir aromatik etki yaratırken, gün boyu taze ve etkileyici bir iz bırakmanızı sağlar;</t>
        </is>
      </c>
      <c r="N377" t="inlineStr">
        <is>
          <t>0.0</t>
        </is>
      </c>
      <c r="O377" t="inlineStr">
        <is>
          <t>0.0</t>
        </is>
      </c>
      <c r="P377" t="inlineStr">
        <is>
          <t/>
        </is>
      </c>
      <c r="Q377" t="inlineStr">
        <is>
          <t>0</t>
        </is>
      </c>
      <c r="R377" t="inlineStr">
        <is>
          <t>20</t>
        </is>
      </c>
      <c r="S377" t="inlineStr">
        <is>
          <t/>
        </is>
      </c>
      <c r="T377" t="inlineStr">
        <is>
          <t>0.0</t>
        </is>
      </c>
      <c r="U377" t="inlineStr">
        <is>
          <t>https://cdn.dsmcdn.com/ty1090/product/media/images/prod/SPM/PIM/20231214/11/2b518b98-02df-358a-897c-2bfd87a8c6ce/1_org_zoom.jpg</t>
        </is>
      </c>
      <c r="V377" t="inlineStr">
        <is>
          <t>https://cdn.dsmcdn.com/ty1091/product/media/images/prod/SPM/PIM/20231214/11/5c44f219-864c-37f4-a344-8b71ebab7e0a/1_org_zoom.jpg</t>
        </is>
      </c>
      <c r="W377" t="inlineStr">
        <is>
          <t/>
        </is>
      </c>
      <c r="X377" t="inlineStr">
        <is>
          <t/>
        </is>
      </c>
      <c r="Y377" t="inlineStr">
        <is>
          <t/>
        </is>
      </c>
      <c r="Z377" t="inlineStr">
        <is>
          <t/>
        </is>
      </c>
      <c r="AA377" t="inlineStr">
        <is>
          <t/>
        </is>
      </c>
      <c r="AB377" t="inlineStr">
        <is>
          <t/>
        </is>
      </c>
      <c r="AC377" t="inlineStr">
        <is>
          <t/>
        </is>
      </c>
      <c r="AD377" t="inlineStr">
        <is>
          <t>FAST_DELIVERY_ELIGIBLE</t>
        </is>
      </c>
      <c r="AE377" t="inlineStr">
        <is>
          <t/>
        </is>
      </c>
      <c r="AF377" t="inlineStr">
        <is>
          <t/>
        </is>
      </c>
      <c r="AG377" t="inlineStr">
        <is>
          <t>Ürün arşivlendi</t>
        </is>
      </c>
      <c r="AH377" t="inlineStr">
        <is>
          <t/>
        </is>
      </c>
      <c r="AI377" t="inlineStr">
        <is>
          <t/>
        </is>
      </c>
    </row>
    <row r="378">
      <c r="A378" t="inlineStr">
        <is>
          <t>273027</t>
        </is>
      </c>
      <c r="B378" t="inlineStr">
        <is>
          <t>8697477607065</t>
        </is>
      </c>
      <c r="C378" t="inlineStr">
        <is>
          <t>19.0</t>
        </is>
      </c>
      <c r="D378" t="inlineStr">
        <is>
          <t>İNTENSE WOMEN 604</t>
        </is>
      </c>
      <c r="E378" t="inlineStr">
        <is>
          <t/>
        </is>
      </c>
      <c r="F378" t="inlineStr">
        <is>
          <t/>
        </is>
      </c>
      <c r="G378" t="inlineStr">
        <is>
          <t/>
        </is>
      </c>
      <c r="H378" t="inlineStr">
        <is>
          <t>Kadın / Kız</t>
        </is>
      </c>
      <c r="I378" t="inlineStr">
        <is>
          <t>Pien Parfume</t>
        </is>
      </c>
      <c r="J378" t="inlineStr">
        <is>
          <t>Parfüm</t>
        </is>
      </c>
      <c r="K378" t="inlineStr">
        <is>
          <t>PPİW0000604</t>
        </is>
      </c>
      <c r="L378" t="inlineStr">
        <is>
          <t>I?ntense Women 604 Edp 60 ml Kadın Parfüm</t>
        </is>
      </c>
      <c r="M378" t="inlineStr">
        <is>
          <t>EDP formülü ile uzun süreli ve yoğun bir koku deneyimi sunar; Aromatik koku türü, sofistike ve çekici bir izlenim bırakmanızı sağlar; 60 ml boyutuyla seyahatlerde bile yanınızda taşıyabileceğiniz pratiklikte;</t>
        </is>
      </c>
      <c r="N378" t="inlineStr">
        <is>
          <t>0.0</t>
        </is>
      </c>
      <c r="O378" t="inlineStr">
        <is>
          <t>0.0</t>
        </is>
      </c>
      <c r="P378" t="inlineStr">
        <is>
          <t/>
        </is>
      </c>
      <c r="Q378" t="inlineStr">
        <is>
          <t>0</t>
        </is>
      </c>
      <c r="R378" t="inlineStr">
        <is>
          <t>20</t>
        </is>
      </c>
      <c r="S378" t="inlineStr">
        <is>
          <t/>
        </is>
      </c>
      <c r="T378" t="inlineStr">
        <is>
          <t>0.0</t>
        </is>
      </c>
      <c r="U378" t="inlineStr">
        <is>
          <t>https://cdn.dsmcdn.com/ty1089/product/media/images/prod/SPM/PIM/20231214/11/1bd25849-852d-3058-93a5-0b6da3fd48f4/1_org_zoom.jpg</t>
        </is>
      </c>
      <c r="V378" t="inlineStr">
        <is>
          <t>https://cdn.dsmcdn.com/ty1089/product/media/images/prod/SPM/PIM/20231214/11/e22266cb-5831-3a64-af7b-7f8c7d447ce1/1_org_zoom.jpg</t>
        </is>
      </c>
      <c r="W378" t="inlineStr">
        <is>
          <t/>
        </is>
      </c>
      <c r="X378" t="inlineStr">
        <is>
          <t/>
        </is>
      </c>
      <c r="Y378" t="inlineStr">
        <is>
          <t/>
        </is>
      </c>
      <c r="Z378" t="inlineStr">
        <is>
          <t/>
        </is>
      </c>
      <c r="AA378" t="inlineStr">
        <is>
          <t/>
        </is>
      </c>
      <c r="AB378" t="inlineStr">
        <is>
          <t/>
        </is>
      </c>
      <c r="AC378" t="inlineStr">
        <is>
          <t/>
        </is>
      </c>
      <c r="AD378" t="inlineStr">
        <is>
          <t/>
        </is>
      </c>
      <c r="AE378" t="inlineStr">
        <is>
          <t/>
        </is>
      </c>
      <c r="AF378" t="inlineStr">
        <is>
          <t/>
        </is>
      </c>
      <c r="AG378" t="inlineStr">
        <is>
          <t>Ürün arşivlendi</t>
        </is>
      </c>
      <c r="AH378" t="inlineStr">
        <is>
          <t/>
        </is>
      </c>
      <c r="AI378" t="inlineStr">
        <is>
          <t/>
        </is>
      </c>
    </row>
    <row r="379">
      <c r="A379" t="inlineStr">
        <is>
          <t>273027</t>
        </is>
      </c>
      <c r="B379" t="inlineStr">
        <is>
          <t>8698664632136</t>
        </is>
      </c>
      <c r="C379" t="inlineStr">
        <is>
          <t>19.0</t>
        </is>
      </c>
      <c r="D379" t="inlineStr">
        <is>
          <t>W557 KADIN KOKU</t>
        </is>
      </c>
      <c r="E379" t="inlineStr">
        <is>
          <t/>
        </is>
      </c>
      <c r="F379" t="inlineStr">
        <is>
          <t/>
        </is>
      </c>
      <c r="G379" t="inlineStr">
        <is>
          <t/>
        </is>
      </c>
      <c r="H379" t="inlineStr">
        <is>
          <t>Kadın / Kız</t>
        </is>
      </c>
      <c r="I379" t="inlineStr">
        <is>
          <t>Pien Parfume</t>
        </is>
      </c>
      <c r="J379" t="inlineStr">
        <is>
          <t>Parfüm</t>
        </is>
      </c>
      <c r="K379" t="inlineStr">
        <is>
          <t>PPİW0000557</t>
        </is>
      </c>
      <c r="L379" t="inlineStr">
        <is>
          <t>W557 Kadin Koku</t>
        </is>
      </c>
      <c r="M379" t="inlineStr">
        <is>
          <t>EDP formülü ile uzun süreli ve yoğun bir koku deneyimi sunar; Gençlerin enerjisini ve dinamizmini yansıtan aromatik bir koku profiline sahiptir; Günlük kullanım için ideal olan bu parfüm, gençlerin tarzını tamamlar;</t>
        </is>
      </c>
      <c r="N379" t="inlineStr">
        <is>
          <t>0.0</t>
        </is>
      </c>
      <c r="O379" t="inlineStr">
        <is>
          <t>0.0</t>
        </is>
      </c>
      <c r="P379" t="inlineStr">
        <is>
          <t/>
        </is>
      </c>
      <c r="Q379" t="inlineStr">
        <is>
          <t>0</t>
        </is>
      </c>
      <c r="R379" t="inlineStr">
        <is>
          <t>20</t>
        </is>
      </c>
      <c r="S379" t="inlineStr">
        <is>
          <t/>
        </is>
      </c>
      <c r="T379" t="inlineStr">
        <is>
          <t>0.0</t>
        </is>
      </c>
      <c r="U379" t="inlineStr">
        <is>
          <t>https://cdn.dsmcdn.com/ty1090/product/media/images/prod/SPM/PIM/20231214/11/57ee6aed-17fe-30c9-94d1-27514d65235e/1_org_zoom.jpg</t>
        </is>
      </c>
      <c r="V379" t="inlineStr">
        <is>
          <t>https://cdn.dsmcdn.com/ty1090/product/media/images/prod/SPM/PIM/20231214/11/3dde74e8-4e30-3954-9876-2772ff4c7867/1_org_zoom.jpg</t>
        </is>
      </c>
      <c r="W379" t="inlineStr">
        <is>
          <t/>
        </is>
      </c>
      <c r="X379" t="inlineStr">
        <is>
          <t/>
        </is>
      </c>
      <c r="Y379" t="inlineStr">
        <is>
          <t/>
        </is>
      </c>
      <c r="Z379" t="inlineStr">
        <is>
          <t/>
        </is>
      </c>
      <c r="AA379" t="inlineStr">
        <is>
          <t/>
        </is>
      </c>
      <c r="AB379" t="inlineStr">
        <is>
          <t/>
        </is>
      </c>
      <c r="AC379" t="inlineStr">
        <is>
          <t/>
        </is>
      </c>
      <c r="AD379" t="inlineStr">
        <is>
          <t/>
        </is>
      </c>
      <c r="AE379" t="inlineStr">
        <is>
          <t/>
        </is>
      </c>
      <c r="AF379" t="inlineStr">
        <is>
          <t/>
        </is>
      </c>
      <c r="AG379" t="inlineStr">
        <is>
          <t>Ürün arşivlendi</t>
        </is>
      </c>
      <c r="AH379" t="inlineStr">
        <is>
          <t/>
        </is>
      </c>
      <c r="AI379" t="inlineStr">
        <is>
          <t/>
        </is>
      </c>
    </row>
    <row r="380">
      <c r="A380" t="inlineStr">
        <is>
          <t>273027</t>
        </is>
      </c>
      <c r="B380" t="inlineStr">
        <is>
          <t>8694064647183</t>
        </is>
      </c>
      <c r="C380" t="inlineStr">
        <is>
          <t>19.0</t>
        </is>
      </c>
      <c r="D380" t="inlineStr">
        <is>
          <t>İNTENSE W602 ÖZEL KADIN KOKUSU</t>
        </is>
      </c>
      <c r="E380" t="inlineStr">
        <is>
          <t/>
        </is>
      </c>
      <c r="F380" t="inlineStr">
        <is>
          <t/>
        </is>
      </c>
      <c r="G380" t="inlineStr">
        <is>
          <t/>
        </is>
      </c>
      <c r="H380" t="inlineStr">
        <is>
          <t>Kadın / Kız</t>
        </is>
      </c>
      <c r="I380" t="inlineStr">
        <is>
          <t>Pien Parfume</t>
        </is>
      </c>
      <c r="J380" t="inlineStr">
        <is>
          <t>Parfüm</t>
        </is>
      </c>
      <c r="K380" t="inlineStr">
        <is>
          <t>PPİW0000602</t>
        </is>
      </c>
      <c r="L380" t="inlineStr">
        <is>
          <t>I?ntense W602 Özel Kadin Kokusu</t>
        </is>
      </c>
      <c r="M380" t="inlineStr">
        <is>
          <t>- Gençlerin enerjisini ve dinamizmini yansıtan Intense w602, gençlerin tarzını tamamlar; - Aromatik koku yapısıyla sofistike ve çekici bir izlenim bırakır; - EDP formülü sayesinde uzun süreli kalıcılık ve yoğun bir koku deneyimi sunar;</t>
        </is>
      </c>
      <c r="N380" t="inlineStr">
        <is>
          <t>0.0</t>
        </is>
      </c>
      <c r="O380" t="inlineStr">
        <is>
          <t>0.0</t>
        </is>
      </c>
      <c r="P380" t="inlineStr">
        <is>
          <t/>
        </is>
      </c>
      <c r="Q380" t="inlineStr">
        <is>
          <t>0</t>
        </is>
      </c>
      <c r="R380" t="inlineStr">
        <is>
          <t>20</t>
        </is>
      </c>
      <c r="S380" t="inlineStr">
        <is>
          <t/>
        </is>
      </c>
      <c r="T380" t="inlineStr">
        <is>
          <t>0.0</t>
        </is>
      </c>
      <c r="U380" t="inlineStr">
        <is>
          <t>https://cdn.dsmcdn.com/ty1091/product/media/images/prod/SPM/PIM/20231214/11/ba274647-e7a7-3e0e-aaa9-7ac08451f252/1_org_zoom.jpg</t>
        </is>
      </c>
      <c r="V380" t="inlineStr">
        <is>
          <t>https://cdn.dsmcdn.com/ty1090/product/media/images/prod/SPM/PIM/20231214/11/b8ada064-c5f7-3261-8c20-145734c5a182/1_org_zoom.jpg</t>
        </is>
      </c>
      <c r="W380" t="inlineStr">
        <is>
          <t/>
        </is>
      </c>
      <c r="X380" t="inlineStr">
        <is>
          <t/>
        </is>
      </c>
      <c r="Y380" t="inlineStr">
        <is>
          <t/>
        </is>
      </c>
      <c r="Z380" t="inlineStr">
        <is>
          <t/>
        </is>
      </c>
      <c r="AA380" t="inlineStr">
        <is>
          <t/>
        </is>
      </c>
      <c r="AB380" t="inlineStr">
        <is>
          <t/>
        </is>
      </c>
      <c r="AC380" t="inlineStr">
        <is>
          <t/>
        </is>
      </c>
      <c r="AD380" t="inlineStr">
        <is>
          <t/>
        </is>
      </c>
      <c r="AE380" t="inlineStr">
        <is>
          <t/>
        </is>
      </c>
      <c r="AF380" t="inlineStr">
        <is>
          <t/>
        </is>
      </c>
      <c r="AG380" t="inlineStr">
        <is>
          <t>Ürün arşivlendi</t>
        </is>
      </c>
      <c r="AH380" t="inlineStr">
        <is>
          <t/>
        </is>
      </c>
      <c r="AI380" t="inlineStr">
        <is>
          <t/>
        </is>
      </c>
    </row>
    <row r="381">
      <c r="A381" t="inlineStr">
        <is>
          <t>273027</t>
        </is>
      </c>
      <c r="B381" t="inlineStr">
        <is>
          <t>8695227558605</t>
        </is>
      </c>
      <c r="C381" t="inlineStr">
        <is>
          <t>19.0</t>
        </is>
      </c>
      <c r="D381" t="inlineStr">
        <is>
          <t>İNTENSE ERKEK 602 ÖZEL SERİ</t>
        </is>
      </c>
      <c r="E381" t="inlineStr">
        <is>
          <t/>
        </is>
      </c>
      <c r="F381" t="inlineStr">
        <is>
          <t/>
        </is>
      </c>
      <c r="G381" t="inlineStr">
        <is>
          <t/>
        </is>
      </c>
      <c r="H381" t="inlineStr">
        <is>
          <t>Erkek</t>
        </is>
      </c>
      <c r="I381" t="inlineStr">
        <is>
          <t>Pien Parfume</t>
        </is>
      </c>
      <c r="J381" t="inlineStr">
        <is>
          <t>Parfüm</t>
        </is>
      </c>
      <c r="K381" t="inlineStr">
        <is>
          <t>PPİM0000602</t>
        </is>
      </c>
      <c r="L381" t="inlineStr">
        <is>
          <t>Noır Extreme</t>
        </is>
      </c>
      <c r="M381" t="inlineStr">
        <is>
          <t>pien parfume MAN 602 intense kokularımız uzun süre kalıcılığa sahiptir ürün 60 ml olarak gelmektedir</t>
        </is>
      </c>
      <c r="N381" t="inlineStr">
        <is>
          <t>0.0</t>
        </is>
      </c>
      <c r="O381" t="inlineStr">
        <is>
          <t>0.0</t>
        </is>
      </c>
      <c r="P381" t="inlineStr">
        <is>
          <t/>
        </is>
      </c>
      <c r="Q381" t="inlineStr">
        <is>
          <t>0</t>
        </is>
      </c>
      <c r="R381" t="inlineStr">
        <is>
          <t>20</t>
        </is>
      </c>
      <c r="S381" t="inlineStr">
        <is>
          <t/>
        </is>
      </c>
      <c r="T381" t="inlineStr">
        <is>
          <t>0.0</t>
        </is>
      </c>
      <c r="U381" t="inlineStr">
        <is>
          <t>https://cdn.dsmcdn.com/ty1090/product/media/images/prod/SPM/PIM/20231214/11/54a596e0-973d-357b-841f-809b81570a44/1_org_zoom.jpg</t>
        </is>
      </c>
      <c r="V381" t="inlineStr">
        <is>
          <t>https://cdn.dsmcdn.com/ty1091/product/media/images/prod/SPM/PIM/20231214/11/e0908efc-e921-3862-816a-8ac16e681160/1_org_zoom.jpg</t>
        </is>
      </c>
      <c r="W381" t="inlineStr">
        <is>
          <t/>
        </is>
      </c>
      <c r="X381" t="inlineStr">
        <is>
          <t/>
        </is>
      </c>
      <c r="Y381" t="inlineStr">
        <is>
          <t/>
        </is>
      </c>
      <c r="Z381" t="inlineStr">
        <is>
          <t/>
        </is>
      </c>
      <c r="AA381" t="inlineStr">
        <is>
          <t/>
        </is>
      </c>
      <c r="AB381" t="inlineStr">
        <is>
          <t/>
        </is>
      </c>
      <c r="AC381" t="inlineStr">
        <is>
          <t/>
        </is>
      </c>
      <c r="AD381" t="inlineStr">
        <is>
          <t>FAST_DELIVERY_ELIGIBLE</t>
        </is>
      </c>
      <c r="AE381" t="inlineStr">
        <is>
          <t/>
        </is>
      </c>
      <c r="AF381" t="inlineStr">
        <is>
          <t/>
        </is>
      </c>
      <c r="AG381" t="inlineStr">
        <is>
          <t>Ürün arşivlendi</t>
        </is>
      </c>
      <c r="AH381" t="inlineStr">
        <is>
          <t/>
        </is>
      </c>
      <c r="AI381" t="inlineStr">
        <is>
          <t/>
        </is>
      </c>
    </row>
    <row r="382">
      <c r="A382" t="inlineStr">
        <is>
          <t>273027</t>
        </is>
      </c>
      <c r="B382" t="inlineStr">
        <is>
          <t>8693774448615</t>
        </is>
      </c>
      <c r="C382" t="inlineStr">
        <is>
          <t>19.0</t>
        </is>
      </c>
      <c r="D382" t="inlineStr">
        <is>
          <t>İNTENSE MAN 608 ERKEK ÖZEL KOKU</t>
        </is>
      </c>
      <c r="E382" t="inlineStr">
        <is>
          <t/>
        </is>
      </c>
      <c r="F382" t="inlineStr">
        <is>
          <t/>
        </is>
      </c>
      <c r="G382" t="inlineStr">
        <is>
          <t/>
        </is>
      </c>
      <c r="H382" t="inlineStr">
        <is>
          <t>Erkek</t>
        </is>
      </c>
      <c r="I382" t="inlineStr">
        <is>
          <t>Pien Parfume</t>
        </is>
      </c>
      <c r="J382" t="inlineStr">
        <is>
          <t>Parfüm</t>
        </is>
      </c>
      <c r="K382" t="inlineStr">
        <is>
          <t>PPİM0000608</t>
        </is>
      </c>
      <c r="L382" t="inlineStr">
        <is>
          <t>Pure Xs Parfüm</t>
        </is>
      </c>
      <c r="M382" t="inlineStr">
        <is>
          <t>Aromatik koku türü ile gençlerin enerjisini ve dinamizmini yansıtan bir parfüm deneyimi sunar; Gençlerin özgün tarzını yansıtan bu parfüm, günlük kullanım için idealdir; EDP formülü sayesinde uzun süreli kalıcılık ve yoğun bir koku deneyimi sağlar;</t>
        </is>
      </c>
      <c r="N382" t="inlineStr">
        <is>
          <t>0.0</t>
        </is>
      </c>
      <c r="O382" t="inlineStr">
        <is>
          <t>0.0</t>
        </is>
      </c>
      <c r="P382" t="inlineStr">
        <is>
          <t/>
        </is>
      </c>
      <c r="Q382" t="inlineStr">
        <is>
          <t>0</t>
        </is>
      </c>
      <c r="R382" t="inlineStr">
        <is>
          <t>20</t>
        </is>
      </c>
      <c r="S382" t="inlineStr">
        <is>
          <t/>
        </is>
      </c>
      <c r="T382" t="inlineStr">
        <is>
          <t>0.0</t>
        </is>
      </c>
      <c r="U382" t="inlineStr">
        <is>
          <t>https://cdn.dsmcdn.com/ty1090/product/media/images/prod/SPM/PIM/20231214/11/120d59dc-2cc2-30ac-9fed-048b7a9ac31a/1_org_zoom.jpg</t>
        </is>
      </c>
      <c r="V382" t="inlineStr">
        <is>
          <t>https://cdn.dsmcdn.com/ty1089/product/media/images/prod/SPM/PIM/20231214/11/70d1a44d-711c-353a-b836-f02d9732993d/1_org_zoom.jpg</t>
        </is>
      </c>
      <c r="W382" t="inlineStr">
        <is>
          <t/>
        </is>
      </c>
      <c r="X382" t="inlineStr">
        <is>
          <t/>
        </is>
      </c>
      <c r="Y382" t="inlineStr">
        <is>
          <t/>
        </is>
      </c>
      <c r="Z382" t="inlineStr">
        <is>
          <t/>
        </is>
      </c>
      <c r="AA382" t="inlineStr">
        <is>
          <t/>
        </is>
      </c>
      <c r="AB382" t="inlineStr">
        <is>
          <t/>
        </is>
      </c>
      <c r="AC382" t="inlineStr">
        <is>
          <t/>
        </is>
      </c>
      <c r="AD382" t="inlineStr">
        <is>
          <t>FAST_DELIVERY_ELIGIBLE</t>
        </is>
      </c>
      <c r="AE382" t="inlineStr">
        <is>
          <t/>
        </is>
      </c>
      <c r="AF382" t="inlineStr">
        <is>
          <t/>
        </is>
      </c>
      <c r="AG382" t="inlineStr">
        <is>
          <t>Ürün arşivlendi</t>
        </is>
      </c>
      <c r="AH382" t="inlineStr">
        <is>
          <t/>
        </is>
      </c>
      <c r="AI382" t="inlineStr">
        <is>
          <t/>
        </is>
      </c>
    </row>
    <row r="383">
      <c r="A383" t="inlineStr">
        <is>
          <t>273027</t>
        </is>
      </c>
      <c r="B383" t="inlineStr">
        <is>
          <t>8695876157051</t>
        </is>
      </c>
      <c r="C383" t="inlineStr">
        <is>
          <t>19.0</t>
        </is>
      </c>
      <c r="D383" t="inlineStr">
        <is>
          <t>İNTENSE E 557</t>
        </is>
      </c>
      <c r="E383" t="inlineStr">
        <is>
          <t/>
        </is>
      </c>
      <c r="F383" t="inlineStr">
        <is>
          <t/>
        </is>
      </c>
      <c r="G383" t="inlineStr">
        <is>
          <t/>
        </is>
      </c>
      <c r="H383" t="inlineStr">
        <is>
          <t>Erkek</t>
        </is>
      </c>
      <c r="I383" t="inlineStr">
        <is>
          <t>Pien Parfume</t>
        </is>
      </c>
      <c r="J383" t="inlineStr">
        <is>
          <t>Parfüm</t>
        </is>
      </c>
      <c r="K383" t="inlineStr">
        <is>
          <t>PPİM0000557</t>
        </is>
      </c>
      <c r="L383" t="inlineStr">
        <is>
          <t>Intense M 557</t>
        </is>
      </c>
      <c r="M383" t="inlineStr">
        <is>
          <t>Aromatik koku türü ile gençlerin enerjisini ve dinamizmini yansıtan Intense m 557, gün boyu taze ve canlı bir his sunar; Gençlerin özgün tarzını yansıtan bu parfüm, gençlerin enerjisini ve dinamizmini vurgular; EDP formülü sayesinde uzun süreli kalıcılık ve yoğun bir koku deneyimi sağlar;</t>
        </is>
      </c>
      <c r="N383" t="inlineStr">
        <is>
          <t>0.0</t>
        </is>
      </c>
      <c r="O383" t="inlineStr">
        <is>
          <t>0.0</t>
        </is>
      </c>
      <c r="P383" t="inlineStr">
        <is>
          <t/>
        </is>
      </c>
      <c r="Q383" t="inlineStr">
        <is>
          <t>0</t>
        </is>
      </c>
      <c r="R383" t="inlineStr">
        <is>
          <t>20</t>
        </is>
      </c>
      <c r="S383" t="inlineStr">
        <is>
          <t/>
        </is>
      </c>
      <c r="T383" t="inlineStr">
        <is>
          <t>0.0</t>
        </is>
      </c>
      <c r="U383" t="inlineStr">
        <is>
          <t>https://cdn.dsmcdn.com/ty1090/product/media/images/prod/SPM/PIM/20231214/11/1b7da996-887d-39f3-b866-77185113f88b/1_org_zoom.jpg</t>
        </is>
      </c>
      <c r="V383" t="inlineStr">
        <is>
          <t>https://cdn.dsmcdn.com/ty1091/product/media/images/prod/SPM/PIM/20231214/11/a0b3c050-e13d-320a-bfc8-56997c7bd162/1_org_zoom.jpg</t>
        </is>
      </c>
      <c r="W383" t="inlineStr">
        <is>
          <t/>
        </is>
      </c>
      <c r="X383" t="inlineStr">
        <is>
          <t/>
        </is>
      </c>
      <c r="Y383" t="inlineStr">
        <is>
          <t/>
        </is>
      </c>
      <c r="Z383" t="inlineStr">
        <is>
          <t/>
        </is>
      </c>
      <c r="AA383" t="inlineStr">
        <is>
          <t/>
        </is>
      </c>
      <c r="AB383" t="inlineStr">
        <is>
          <t/>
        </is>
      </c>
      <c r="AC383" t="inlineStr">
        <is>
          <t/>
        </is>
      </c>
      <c r="AD383" t="inlineStr">
        <is>
          <t/>
        </is>
      </c>
      <c r="AE383" t="inlineStr">
        <is>
          <t/>
        </is>
      </c>
      <c r="AF383" t="inlineStr">
        <is>
          <t/>
        </is>
      </c>
      <c r="AG383" t="inlineStr">
        <is>
          <t>Ürün arşivlendi</t>
        </is>
      </c>
      <c r="AH383" t="inlineStr">
        <is>
          <t/>
        </is>
      </c>
      <c r="AI383" t="inlineStr">
        <is>
          <t/>
        </is>
      </c>
    </row>
    <row r="384">
      <c r="A384" t="inlineStr">
        <is>
          <t>273027</t>
        </is>
      </c>
      <c r="B384" t="inlineStr">
        <is>
          <t>8696606264308</t>
        </is>
      </c>
      <c r="C384" t="inlineStr">
        <is>
          <t>19.0</t>
        </is>
      </c>
      <c r="D384" t="inlineStr">
        <is>
          <t>İNTENSE M558 ERKEK KOKUSU</t>
        </is>
      </c>
      <c r="E384" t="inlineStr">
        <is>
          <t/>
        </is>
      </c>
      <c r="F384" t="inlineStr">
        <is>
          <t/>
        </is>
      </c>
      <c r="G384" t="inlineStr">
        <is>
          <t/>
        </is>
      </c>
      <c r="H384" t="inlineStr">
        <is>
          <t>Erkek</t>
        </is>
      </c>
      <c r="I384" t="inlineStr">
        <is>
          <t>Pien Parfume</t>
        </is>
      </c>
      <c r="J384" t="inlineStr">
        <is>
          <t>Parfüm</t>
        </is>
      </c>
      <c r="K384" t="inlineStr">
        <is>
          <t>PPİM0000558</t>
        </is>
      </c>
      <c r="L384" t="inlineStr">
        <is>
          <t>Stronger Wıth You</t>
        </is>
      </c>
      <c r="M384" t="inlineStr">
        <is>
          <t>- EDP formülü ile uzun süreli kalıcılık ve yoğun bir koku deneyimi sunar; - Aromatik koku türü, sofistike ve çekici bir atmosfer yaratır, gün boyu taze ve etkileyici bir iz bırakmanızı sağlar; - Güçlü ve etkileyici kokusuyla dikkat çeker, her ortamda kendinizi öne çıkarmanızı sağlar;</t>
        </is>
      </c>
      <c r="N384" t="inlineStr">
        <is>
          <t>0.0</t>
        </is>
      </c>
      <c r="O384" t="inlineStr">
        <is>
          <t>0.0</t>
        </is>
      </c>
      <c r="P384" t="inlineStr">
        <is>
          <t/>
        </is>
      </c>
      <c r="Q384" t="inlineStr">
        <is>
          <t>0</t>
        </is>
      </c>
      <c r="R384" t="inlineStr">
        <is>
          <t>20</t>
        </is>
      </c>
      <c r="S384" t="inlineStr">
        <is>
          <t/>
        </is>
      </c>
      <c r="T384" t="inlineStr">
        <is>
          <t>0.0</t>
        </is>
      </c>
      <c r="U384" t="inlineStr">
        <is>
          <t>https://cdn.dsmcdn.com/ty1090/product/media/images/prod/SPM/PIM/20231214/11/0b38b913-6242-3c8a-9b08-58aee41e8e93/1_org_zoom.jpg</t>
        </is>
      </c>
      <c r="V384" t="inlineStr">
        <is>
          <t>https://cdn.dsmcdn.com/ty1091/product/media/images/prod/SPM/PIM/20231214/11/07a60350-38d7-34c3-a28d-7cf7e098b93f/1_org_zoom.jpg</t>
        </is>
      </c>
      <c r="W384" t="inlineStr">
        <is>
          <t/>
        </is>
      </c>
      <c r="X384" t="inlineStr">
        <is>
          <t/>
        </is>
      </c>
      <c r="Y384" t="inlineStr">
        <is>
          <t/>
        </is>
      </c>
      <c r="Z384" t="inlineStr">
        <is>
          <t/>
        </is>
      </c>
      <c r="AA384" t="inlineStr">
        <is>
          <t/>
        </is>
      </c>
      <c r="AB384" t="inlineStr">
        <is>
          <t/>
        </is>
      </c>
      <c r="AC384" t="inlineStr">
        <is>
          <t/>
        </is>
      </c>
      <c r="AD384" t="inlineStr">
        <is>
          <t>FAST_DELIVERY_ELIGIBLE</t>
        </is>
      </c>
      <c r="AE384" t="inlineStr">
        <is>
          <t/>
        </is>
      </c>
      <c r="AF384" t="inlineStr">
        <is>
          <t/>
        </is>
      </c>
      <c r="AG384" t="inlineStr">
        <is>
          <t>Ürün arşivlendi</t>
        </is>
      </c>
      <c r="AH384" t="inlineStr">
        <is>
          <t/>
        </is>
      </c>
      <c r="AI384" t="inlineStr">
        <is>
          <t/>
        </is>
      </c>
    </row>
    <row r="385">
      <c r="A385" t="inlineStr">
        <is>
          <t>273027</t>
        </is>
      </c>
      <c r="B385" t="inlineStr">
        <is>
          <t>8691773001268</t>
        </is>
      </c>
      <c r="C385" t="inlineStr">
        <is>
          <t>19.0</t>
        </is>
      </c>
      <c r="D385" t="inlineStr">
        <is>
          <t>İNTENSE MAN 562</t>
        </is>
      </c>
      <c r="E385" t="inlineStr">
        <is>
          <t/>
        </is>
      </c>
      <c r="F385" t="inlineStr">
        <is>
          <t/>
        </is>
      </c>
      <c r="G385" t="inlineStr">
        <is>
          <t/>
        </is>
      </c>
      <c r="H385" t="inlineStr">
        <is>
          <t>Erkek</t>
        </is>
      </c>
      <c r="I385" t="inlineStr">
        <is>
          <t>Pien Parfume</t>
        </is>
      </c>
      <c r="J385" t="inlineStr">
        <is>
          <t>Parfüm</t>
        </is>
      </c>
      <c r="K385" t="inlineStr">
        <is>
          <t>PPİM0000562</t>
        </is>
      </c>
      <c r="L385" t="inlineStr">
        <is>
          <t>I?ntense Man 562 Edp</t>
        </is>
      </c>
      <c r="M385" t="inlineStr">
        <is>
          <t>Gençlerin enerjisini ve dinamizmini yansıtan Intense Man 562 EDP, gençlerin tarzını ve ruhunu yansıtan bir parfüm deneyimi sunar; EDP formülü ile uzun süreli kalıcılık ve yoğun bir koku deneyimi sağlar, gün boyu taze ve etkileyici bir iz bırakmanızı garanti eder; Aromatik koku yapısıyla dikkat çeken bu parfüm, sofistike ve modern bir aromatik dokunuşla gençlerin gardırobuna mükemmel bir katkı sağlar;</t>
        </is>
      </c>
      <c r="N385" t="inlineStr">
        <is>
          <t>0.0</t>
        </is>
      </c>
      <c r="O385" t="inlineStr">
        <is>
          <t>0.0</t>
        </is>
      </c>
      <c r="P385" t="inlineStr">
        <is>
          <t/>
        </is>
      </c>
      <c r="Q385" t="inlineStr">
        <is>
          <t>0</t>
        </is>
      </c>
      <c r="R385" t="inlineStr">
        <is>
          <t>20</t>
        </is>
      </c>
      <c r="S385" t="inlineStr">
        <is>
          <t/>
        </is>
      </c>
      <c r="T385" t="inlineStr">
        <is>
          <t>0.0</t>
        </is>
      </c>
      <c r="U385" t="inlineStr">
        <is>
          <t>https://cdn.dsmcdn.com/ty1090/product/media/images/prod/SPM/PIM/20231214/11/8e8b119a-35d5-3613-a74c-859a53a3df75/1_org_zoom.jpg</t>
        </is>
      </c>
      <c r="V385" t="inlineStr">
        <is>
          <t>https://cdn.dsmcdn.com/ty1089/product/media/images/prod/SPM/PIM/20231214/11/c3f262dc-e0cc-3216-8b49-cb35bf7f996d/1_org_zoom.jpg</t>
        </is>
      </c>
      <c r="W385" t="inlineStr">
        <is>
          <t/>
        </is>
      </c>
      <c r="X385" t="inlineStr">
        <is>
          <t/>
        </is>
      </c>
      <c r="Y385" t="inlineStr">
        <is>
          <t/>
        </is>
      </c>
      <c r="Z385" t="inlineStr">
        <is>
          <t/>
        </is>
      </c>
      <c r="AA385" t="inlineStr">
        <is>
          <t/>
        </is>
      </c>
      <c r="AB385" t="inlineStr">
        <is>
          <t/>
        </is>
      </c>
      <c r="AC385" t="inlineStr">
        <is>
          <t/>
        </is>
      </c>
      <c r="AD385" t="inlineStr">
        <is>
          <t/>
        </is>
      </c>
      <c r="AE385" t="inlineStr">
        <is>
          <t/>
        </is>
      </c>
      <c r="AF385" t="inlineStr">
        <is>
          <t/>
        </is>
      </c>
      <c r="AG385" t="inlineStr">
        <is>
          <t>Ürün arşivlendi</t>
        </is>
      </c>
      <c r="AH385" t="inlineStr">
        <is>
          <t/>
        </is>
      </c>
      <c r="AI385" t="inlineStr">
        <is>
          <t/>
        </is>
      </c>
    </row>
    <row r="386">
      <c r="A386" t="inlineStr">
        <is>
          <t>273027</t>
        </is>
      </c>
      <c r="B386" t="inlineStr">
        <is>
          <t>8690063146825</t>
        </is>
      </c>
      <c r="C386" t="inlineStr">
        <is>
          <t>19.0</t>
        </is>
      </c>
      <c r="D386" t="inlineStr">
        <is>
          <t>İNTENSE MAN 559 ÖZEL ERKEK</t>
        </is>
      </c>
      <c r="E386" t="inlineStr">
        <is>
          <t/>
        </is>
      </c>
      <c r="F386" t="inlineStr">
        <is>
          <t/>
        </is>
      </c>
      <c r="G386" t="inlineStr">
        <is>
          <t/>
        </is>
      </c>
      <c r="H386" t="inlineStr">
        <is>
          <t>Erkek</t>
        </is>
      </c>
      <c r="I386" t="inlineStr">
        <is>
          <t>Pien Parfume</t>
        </is>
      </c>
      <c r="J386" t="inlineStr">
        <is>
          <t>Parfüm</t>
        </is>
      </c>
      <c r="K386" t="inlineStr">
        <is>
          <t>PPİM0000559</t>
        </is>
      </c>
      <c r="L386" t="inlineStr">
        <is>
          <t>I?ntense Man 559 Edp Erkek Parfüm 50 ml-8690063146825</t>
        </is>
      </c>
      <c r="M386" t="inlineStr">
        <is>
          <t>Aromatik koku sevenler için ideal, yoğun ve etkileyici bir deneyim sunar; 50 ml hacmiyle uzun süreli kullanım imkanı sağlar; EDP formülü ile kalıcı ve yoğun bir koku deneyimi yaşatır;</t>
        </is>
      </c>
      <c r="N386" t="inlineStr">
        <is>
          <t>0.0</t>
        </is>
      </c>
      <c r="O386" t="inlineStr">
        <is>
          <t>0.0</t>
        </is>
      </c>
      <c r="P386" t="inlineStr">
        <is>
          <t/>
        </is>
      </c>
      <c r="Q386" t="inlineStr">
        <is>
          <t>0</t>
        </is>
      </c>
      <c r="R386" t="inlineStr">
        <is>
          <t>20</t>
        </is>
      </c>
      <c r="S386" t="inlineStr">
        <is>
          <t/>
        </is>
      </c>
      <c r="T386" t="inlineStr">
        <is>
          <t>0.0</t>
        </is>
      </c>
      <c r="U386" t="inlineStr">
        <is>
          <t>https://cdn.dsmcdn.com/ty1089/product/media/images/prod/SPM/PIM/20231214/11/45870576-5131-3c47-b7b9-16b81998a857/1_org_zoom.jpg</t>
        </is>
      </c>
      <c r="V386" t="inlineStr">
        <is>
          <t>https://cdn.dsmcdn.com/ty1089/product/media/images/prod/SPM/PIM/20231214/11/fe3117bf-14d5-390f-a4ec-a33341dd0e6c/1_org_zoom.jpg</t>
        </is>
      </c>
      <c r="W386" t="inlineStr">
        <is>
          <t/>
        </is>
      </c>
      <c r="X386" t="inlineStr">
        <is>
          <t/>
        </is>
      </c>
      <c r="Y386" t="inlineStr">
        <is>
          <t/>
        </is>
      </c>
      <c r="Z386" t="inlineStr">
        <is>
          <t/>
        </is>
      </c>
      <c r="AA386" t="inlineStr">
        <is>
          <t/>
        </is>
      </c>
      <c r="AB386" t="inlineStr">
        <is>
          <t/>
        </is>
      </c>
      <c r="AC386" t="inlineStr">
        <is>
          <t/>
        </is>
      </c>
      <c r="AD386" t="inlineStr">
        <is>
          <t>FAST_DELIVERY_ELIGIBLE</t>
        </is>
      </c>
      <c r="AE386" t="inlineStr">
        <is>
          <t/>
        </is>
      </c>
      <c r="AF386" t="inlineStr">
        <is>
          <t/>
        </is>
      </c>
      <c r="AG386" t="inlineStr">
        <is>
          <t>Ürün arşivlendi</t>
        </is>
      </c>
      <c r="AH386" t="inlineStr">
        <is>
          <t/>
        </is>
      </c>
      <c r="AI386" t="inlineStr">
        <is>
          <t/>
        </is>
      </c>
    </row>
    <row r="387">
      <c r="A387" t="inlineStr">
        <is>
          <t>273027</t>
        </is>
      </c>
      <c r="B387" t="inlineStr">
        <is>
          <t>8690472011721</t>
        </is>
      </c>
      <c r="C387" t="inlineStr">
        <is>
          <t>19.0</t>
        </is>
      </c>
      <c r="D387" t="inlineStr">
        <is>
          <t>İNTENSE MAN 604</t>
        </is>
      </c>
      <c r="E387" t="inlineStr">
        <is>
          <t/>
        </is>
      </c>
      <c r="F387" t="inlineStr">
        <is>
          <t/>
        </is>
      </c>
      <c r="G387" t="inlineStr">
        <is>
          <t/>
        </is>
      </c>
      <c r="H387" t="inlineStr">
        <is>
          <t>Erkek</t>
        </is>
      </c>
      <c r="I387" t="inlineStr">
        <is>
          <t>Pien Parfume</t>
        </is>
      </c>
      <c r="J387" t="inlineStr">
        <is>
          <t>Parfüm</t>
        </is>
      </c>
      <c r="K387" t="inlineStr">
        <is>
          <t>PPİM0000604</t>
        </is>
      </c>
      <c r="L387" t="inlineStr">
        <is>
          <t>I?ntense Man 604 Edp 60 ml</t>
        </is>
      </c>
      <c r="M387" t="inlineStr">
        <is>
          <t>EDP formülü ile uzun süreli kalıcı bir koku deneyimi sunar; Aromatik koku yapısı, sofistike ve çekici bir izlenim bırakır; 60 ml boyutuyla seyahatlerde ve günlük kullanım için idealdir;</t>
        </is>
      </c>
      <c r="N387" t="inlineStr">
        <is>
          <t>0.0</t>
        </is>
      </c>
      <c r="O387" t="inlineStr">
        <is>
          <t>0.0</t>
        </is>
      </c>
      <c r="P387" t="inlineStr">
        <is>
          <t/>
        </is>
      </c>
      <c r="Q387" t="inlineStr">
        <is>
          <t>0</t>
        </is>
      </c>
      <c r="R387" t="inlineStr">
        <is>
          <t>20</t>
        </is>
      </c>
      <c r="S387" t="inlineStr">
        <is>
          <t/>
        </is>
      </c>
      <c r="T387" t="inlineStr">
        <is>
          <t>0.0</t>
        </is>
      </c>
      <c r="U387" t="inlineStr">
        <is>
          <t>https://cdn.dsmcdn.com/ty1089/product/media/images/prod/SPM/PIM/20231214/11/c16e09f2-9e51-35c3-ba82-494f95b9af44/1_org_zoom.jpg</t>
        </is>
      </c>
      <c r="V387" t="inlineStr">
        <is>
          <t>https://cdn.dsmcdn.com/ty1091/product/media/images/prod/SPM/PIM/20231214/11/1567da07-66b7-329f-b12f-317fdec5c8bb/1_org_zoom.jpg</t>
        </is>
      </c>
      <c r="W387" t="inlineStr">
        <is>
          <t/>
        </is>
      </c>
      <c r="X387" t="inlineStr">
        <is>
          <t/>
        </is>
      </c>
      <c r="Y387" t="inlineStr">
        <is>
          <t/>
        </is>
      </c>
      <c r="Z387" t="inlineStr">
        <is>
          <t/>
        </is>
      </c>
      <c r="AA387" t="inlineStr">
        <is>
          <t/>
        </is>
      </c>
      <c r="AB387" t="inlineStr">
        <is>
          <t/>
        </is>
      </c>
      <c r="AC387" t="inlineStr">
        <is>
          <t/>
        </is>
      </c>
      <c r="AD387" t="inlineStr">
        <is>
          <t/>
        </is>
      </c>
      <c r="AE387" t="inlineStr">
        <is>
          <t/>
        </is>
      </c>
      <c r="AF387" t="inlineStr">
        <is>
          <t/>
        </is>
      </c>
      <c r="AG387" t="inlineStr">
        <is>
          <t>Ürün arşivlendi</t>
        </is>
      </c>
      <c r="AH387" t="inlineStr">
        <is>
          <t/>
        </is>
      </c>
      <c r="AI387" t="inlineStr">
        <is>
          <t/>
        </is>
      </c>
    </row>
    <row r="388">
      <c r="A388" t="inlineStr">
        <is>
          <t>273027</t>
        </is>
      </c>
      <c r="B388" t="inlineStr">
        <is>
          <t>8690763520604</t>
        </is>
      </c>
      <c r="C388" t="inlineStr">
        <is>
          <t>19.0</t>
        </is>
      </c>
      <c r="D388" t="inlineStr">
        <is>
          <t>İNTENSE MAN 611</t>
        </is>
      </c>
      <c r="E388" t="inlineStr">
        <is>
          <t/>
        </is>
      </c>
      <c r="F388" t="inlineStr">
        <is>
          <t/>
        </is>
      </c>
      <c r="G388" t="inlineStr">
        <is>
          <t/>
        </is>
      </c>
      <c r="H388" t="inlineStr">
        <is>
          <t>Erkek</t>
        </is>
      </c>
      <c r="I388" t="inlineStr">
        <is>
          <t>Pien Parfume</t>
        </is>
      </c>
      <c r="J388" t="inlineStr">
        <is>
          <t>Parfüm</t>
        </is>
      </c>
      <c r="K388" t="inlineStr">
        <is>
          <t>PPİM0000611</t>
        </is>
      </c>
      <c r="L388" t="inlineStr">
        <is>
          <t>Dylan Blue Pour Homme</t>
        </is>
      </c>
      <c r="M388" t="inlineStr">
        <is>
          <t>EDP formülü ile uzun süreli ve yoğun bir koku deneyimi sunar; Aromatik koku türü, sofistike ve çekici bir atmosfer yaratır; Dylan blue pour homme, modern ve şık bir tarz yansıtan parfüm arayanlar için idealdir;</t>
        </is>
      </c>
      <c r="N388" t="inlineStr">
        <is>
          <t>0.0</t>
        </is>
      </c>
      <c r="O388" t="inlineStr">
        <is>
          <t>0.0</t>
        </is>
      </c>
      <c r="P388" t="inlineStr">
        <is>
          <t/>
        </is>
      </c>
      <c r="Q388" t="inlineStr">
        <is>
          <t>0</t>
        </is>
      </c>
      <c r="R388" t="inlineStr">
        <is>
          <t>20</t>
        </is>
      </c>
      <c r="S388" t="inlineStr">
        <is>
          <t/>
        </is>
      </c>
      <c r="T388" t="inlineStr">
        <is>
          <t>0.0</t>
        </is>
      </c>
      <c r="U388" t="inlineStr">
        <is>
          <t>https://cdn.dsmcdn.com/ty1090/product/media/images/prod/SPM/PIM/20231214/11/5430f0b5-1f7e-3fc9-a3da-13943cde9743/1_org_zoom.jpg</t>
        </is>
      </c>
      <c r="V388" t="inlineStr">
        <is>
          <t>https://cdn.dsmcdn.com/ty1089/product/media/images/prod/SPM/PIM/20231214/11/3d26b2fa-be3c-3152-8764-0dcb77b8ba9f/1_org_zoom.jpg</t>
        </is>
      </c>
      <c r="W388" t="inlineStr">
        <is>
          <t/>
        </is>
      </c>
      <c r="X388" t="inlineStr">
        <is>
          <t/>
        </is>
      </c>
      <c r="Y388" t="inlineStr">
        <is>
          <t/>
        </is>
      </c>
      <c r="Z388" t="inlineStr">
        <is>
          <t/>
        </is>
      </c>
      <c r="AA388" t="inlineStr">
        <is>
          <t/>
        </is>
      </c>
      <c r="AB388" t="inlineStr">
        <is>
          <t/>
        </is>
      </c>
      <c r="AC388" t="inlineStr">
        <is>
          <t/>
        </is>
      </c>
      <c r="AD388" t="inlineStr">
        <is>
          <t/>
        </is>
      </c>
      <c r="AE388" t="inlineStr">
        <is>
          <t/>
        </is>
      </c>
      <c r="AF388" t="inlineStr">
        <is>
          <t/>
        </is>
      </c>
      <c r="AG388" t="inlineStr">
        <is>
          <t>Ürün arşivlendi</t>
        </is>
      </c>
      <c r="AH388" t="inlineStr">
        <is>
          <t/>
        </is>
      </c>
      <c r="AI388" t="inlineStr">
        <is>
          <t/>
        </is>
      </c>
    </row>
    <row r="389">
      <c r="A389" t="inlineStr">
        <is>
          <t>273027</t>
        </is>
      </c>
      <c r="B389" t="inlineStr">
        <is>
          <t>8681571339045</t>
        </is>
      </c>
      <c r="C389" t="inlineStr">
        <is>
          <t>19.0</t>
        </is>
      </c>
      <c r="D389" t="inlineStr">
        <is>
          <t>LUXURY 5 YILDIZ SARAYI</t>
        </is>
      </c>
      <c r="E389" t="inlineStr">
        <is>
          <t/>
        </is>
      </c>
      <c r="F389" t="inlineStr">
        <is>
          <t/>
        </is>
      </c>
      <c r="G389" t="inlineStr">
        <is>
          <t/>
        </is>
      </c>
      <c r="H389" t="inlineStr">
        <is>
          <t>Unisex</t>
        </is>
      </c>
      <c r="I389" t="inlineStr">
        <is>
          <t>Pien Parfume</t>
        </is>
      </c>
      <c r="J389" t="inlineStr">
        <is>
          <t>Parfüm</t>
        </is>
      </c>
      <c r="K389" t="inlineStr">
        <is>
          <t>PPLUX5</t>
        </is>
      </c>
      <c r="L389" t="inlineStr">
        <is>
          <t>LUXURY 5 YILDIZ SARAYI</t>
        </is>
      </c>
      <c r="M389" t="inlineStr">
        <is>
          <t>Yüksek esans ile üretilmiş kokulardır PİEN PARFUME özel seri olarak üretiği kokulardır.; ; Lux5 yıldız sarayı ürün edp dir yüksek kalıcılık ve hoş kokular için pien parfume lux serisi Aradığınız koku bizde yoksa başka bir yerde yoktur en özel kokular için lux serisi.; ; ÜRÜN ŞİŞE VE KUTU RENGİ KIRMIZIDIR Sıcak yaz gecelerinde, kayan yıldızları saymakla geçen çocukluk anlatan bir rüya Sevgi ve minnetten hiç kopmayan zamansız bir parfüm.; ; Çiçeksi, şekerli bir kokudur.;</t>
        </is>
      </c>
      <c r="N389" t="inlineStr">
        <is>
          <t>0.0</t>
        </is>
      </c>
      <c r="O389" t="inlineStr">
        <is>
          <t>0.0</t>
        </is>
      </c>
      <c r="P389" t="inlineStr">
        <is>
          <t/>
        </is>
      </c>
      <c r="Q389" t="inlineStr">
        <is>
          <t>0</t>
        </is>
      </c>
      <c r="R389" t="inlineStr">
        <is>
          <t>20</t>
        </is>
      </c>
      <c r="S389" t="inlineStr">
        <is>
          <t/>
        </is>
      </c>
      <c r="T389" t="inlineStr">
        <is>
          <t>0.0</t>
        </is>
      </c>
      <c r="U389" t="inlineStr">
        <is>
          <t>https://cdn.dsmcdn.com/ty365/product/media/images/20220317/9/71217492/418010496/1/1_org_zoom.jpg</t>
        </is>
      </c>
      <c r="V389" t="inlineStr">
        <is>
          <t>https://cdn.dsmcdn.com/ty365/product/media/images/20220317/9/71217492/418010496/2/2_org_zoom.jpg</t>
        </is>
      </c>
      <c r="W389" t="inlineStr">
        <is>
          <t>https://cdn.dsmcdn.com/ty363/product/media/images/20220317/9/71217492/418010496/3/3_org_zoom.jpg</t>
        </is>
      </c>
      <c r="X389" t="inlineStr">
        <is>
          <t>https://cdn.dsmcdn.com/ty365/product/media/images/20220317/9/71217492/418010496/4/4_org_zoom.jpg</t>
        </is>
      </c>
      <c r="Y389" t="inlineStr">
        <is>
          <t/>
        </is>
      </c>
      <c r="Z389" t="inlineStr">
        <is>
          <t/>
        </is>
      </c>
      <c r="AA389" t="inlineStr">
        <is>
          <t/>
        </is>
      </c>
      <c r="AB389" t="inlineStr">
        <is>
          <t/>
        </is>
      </c>
      <c r="AC389" t="inlineStr">
        <is>
          <t>2</t>
        </is>
      </c>
      <c r="AD389" t="inlineStr">
        <is>
          <t/>
        </is>
      </c>
      <c r="AE389" t="inlineStr">
        <is>
          <t/>
        </is>
      </c>
      <c r="AF389" t="inlineStr">
        <is>
          <t/>
        </is>
      </c>
      <c r="AG389" t="inlineStr">
        <is>
          <t>Ürün arşivlendi</t>
        </is>
      </c>
      <c r="AH389" t="inlineStr">
        <is>
          <t/>
        </is>
      </c>
      <c r="AI389" t="inlineStr">
        <is>
          <t/>
        </is>
      </c>
    </row>
    <row r="390">
      <c r="A390" t="inlineStr">
        <is>
          <t>273027</t>
        </is>
      </c>
      <c r="B390" t="inlineStr">
        <is>
          <t>8696006117839</t>
        </is>
      </c>
      <c r="C390" t="inlineStr">
        <is>
          <t>19.0</t>
        </is>
      </c>
      <c r="D390" t="inlineStr">
        <is>
          <t>RLP  Men My Creed 100 ml</t>
        </is>
      </c>
      <c r="E390" t="inlineStr">
        <is>
          <t/>
        </is>
      </c>
      <c r="F390" t="inlineStr">
        <is>
          <t/>
        </is>
      </c>
      <c r="G390" t="inlineStr">
        <is>
          <t/>
        </is>
      </c>
      <c r="H390" t="inlineStr">
        <is>
          <t>Erkek</t>
        </is>
      </c>
      <c r="I390" t="inlineStr">
        <is>
          <t>Pien Parfume</t>
        </is>
      </c>
      <c r="J390" t="inlineStr">
        <is>
          <t>Parfüm</t>
        </is>
      </c>
      <c r="K390" t="inlineStr">
        <is>
          <t>PRLPM00002</t>
        </is>
      </c>
      <c r="L390" t="inlineStr">
        <is>
          <t>Raquel Lyon Paris For Men My Creed 100 ml</t>
        </is>
      </c>
      <c r="M390" t="inlineStr">
        <is>
          <t>Gençlerin enerjisini ve dinamizmini yansıtan, gençlerin tarzını tamamlayacak bir parfüm; Aromatik koku yapısıyla dikkat çeken bu parfüm, sofistike ve modern bir koku deneyimi sunar; EDP formülü sayesinde uzun süreli kullanım imkanı sağlar ve yoğun bir koku deneyimi yaşatır;</t>
        </is>
      </c>
      <c r="N390" t="inlineStr">
        <is>
          <t>0.0</t>
        </is>
      </c>
      <c r="O390" t="inlineStr">
        <is>
          <t>0.0</t>
        </is>
      </c>
      <c r="P390" t="inlineStr">
        <is>
          <t/>
        </is>
      </c>
      <c r="Q390" t="inlineStr">
        <is>
          <t>0</t>
        </is>
      </c>
      <c r="R390" t="inlineStr">
        <is>
          <t>20</t>
        </is>
      </c>
      <c r="S390" t="inlineStr">
        <is>
          <t/>
        </is>
      </c>
      <c r="T390" t="inlineStr">
        <is>
          <t>0.0</t>
        </is>
      </c>
      <c r="U390" t="inlineStr">
        <is>
          <t>https://cdn.dsmcdn.com/ty1090/product/media/images/prod/SPM/PIM/20231214/11/12633c9b-6a5b-3444-98d0-9f1c0ea2434c/1_org_zoom.jpg</t>
        </is>
      </c>
      <c r="V390" t="inlineStr">
        <is>
          <t>https://cdn.dsmcdn.com/ty1089/product/media/images/prod/SPM/PIM/20231214/11/a5c22ddc-09db-30d6-9dde-668ec295fc72/1_org_zoom.jpg</t>
        </is>
      </c>
      <c r="W390" t="inlineStr">
        <is>
          <t/>
        </is>
      </c>
      <c r="X390" t="inlineStr">
        <is>
          <t/>
        </is>
      </c>
      <c r="Y390" t="inlineStr">
        <is>
          <t/>
        </is>
      </c>
      <c r="Z390" t="inlineStr">
        <is>
          <t/>
        </is>
      </c>
      <c r="AA390" t="inlineStr">
        <is>
          <t/>
        </is>
      </c>
      <c r="AB390" t="inlineStr">
        <is>
          <t/>
        </is>
      </c>
      <c r="AC390" t="inlineStr">
        <is>
          <t/>
        </is>
      </c>
      <c r="AD390" t="inlineStr">
        <is>
          <t>FAST_DELIVERY_ELIGIBLE</t>
        </is>
      </c>
      <c r="AE390" t="inlineStr">
        <is>
          <t/>
        </is>
      </c>
      <c r="AF390" t="inlineStr">
        <is>
          <t/>
        </is>
      </c>
      <c r="AG390" t="inlineStr">
        <is>
          <t>Ürün arşivlendi</t>
        </is>
      </c>
      <c r="AH390" t="inlineStr">
        <is>
          <t/>
        </is>
      </c>
      <c r="AI390" t="inlineStr">
        <is>
          <t/>
        </is>
      </c>
    </row>
    <row r="391">
      <c r="A391" t="inlineStr">
        <is>
          <t>273027</t>
        </is>
      </c>
      <c r="B391" t="inlineStr">
        <is>
          <t>8681571339007</t>
        </is>
      </c>
      <c r="C391" t="inlineStr">
        <is>
          <t>19.0</t>
        </is>
      </c>
      <c r="D391" t="inlineStr">
        <is>
          <t>LUXURY 1 İSHAK PAŞA SARAYI</t>
        </is>
      </c>
      <c r="E391" t="inlineStr">
        <is>
          <t/>
        </is>
      </c>
      <c r="F391" t="inlineStr">
        <is>
          <t/>
        </is>
      </c>
      <c r="G391" t="inlineStr">
        <is>
          <t/>
        </is>
      </c>
      <c r="H391" t="inlineStr">
        <is>
          <t>Erkek</t>
        </is>
      </c>
      <c r="I391" t="inlineStr">
        <is>
          <t>Pien Parfume</t>
        </is>
      </c>
      <c r="J391" t="inlineStr">
        <is>
          <t>Parfüm</t>
        </is>
      </c>
      <c r="K391" t="inlineStr">
        <is>
          <t>PPLUX1</t>
        </is>
      </c>
      <c r="L391" t="inlineStr">
        <is>
          <t>Luxury 1 I?shak Paşa Sarayi</t>
        </is>
      </c>
      <c r="M391" t="inlineStr">
        <is>
          <t>Yüksek esans ile üretilmiş kokulardırPİEN PARFUME özel seri olarak üretiği kokulardır.; Lux 1 Ishak Paşa Sarayı ürün edp dir yüksek kalıcılık ve hoş kokular için pien parfume lux serisi Aradığınız koku bizde yoksa başka bir yerde yoktur en özel kokular için lux serisi .; ÜRÜN ŞİŞE VE KUTU RENGİ KIRMIZIDIR Gündelik hayatınıza bir mola verin ve rüzgarlı bir sahile kaçamak yapın; kocaman dalgalar köpürderken temiz hava deniz suyuna karışıyor Sarp kayalıklardan gelen canlı mineral kokusu, adaçayının ağaçsı kokusuyla bir araya geliyor.</t>
        </is>
      </c>
      <c r="N391" t="inlineStr">
        <is>
          <t>0.0</t>
        </is>
      </c>
      <c r="O391" t="inlineStr">
        <is>
          <t>0.0</t>
        </is>
      </c>
      <c r="P391" t="inlineStr">
        <is>
          <t/>
        </is>
      </c>
      <c r="Q391" t="inlineStr">
        <is>
          <t>0</t>
        </is>
      </c>
      <c r="R391" t="inlineStr">
        <is>
          <t>20</t>
        </is>
      </c>
      <c r="S391" t="inlineStr">
        <is>
          <t/>
        </is>
      </c>
      <c r="T391" t="inlineStr">
        <is>
          <t>0.0</t>
        </is>
      </c>
      <c r="U391" t="inlineStr">
        <is>
          <t>https://cdn.dsmcdn.com/ty364/product/media/images/20220317/9/71214765/418007713/1/1_org_zoom.jpg</t>
        </is>
      </c>
      <c r="V391" t="inlineStr">
        <is>
          <t>https://cdn.dsmcdn.com/ty365/product/media/images/20220317/9/71214765/418007713/2/2_org_zoom.jpg</t>
        </is>
      </c>
      <c r="W391" t="inlineStr">
        <is>
          <t>https://cdn.dsmcdn.com/ty365/product/media/images/20220317/9/71214765/418007713/3/3_org_zoom.jpg</t>
        </is>
      </c>
      <c r="X391" t="inlineStr">
        <is>
          <t>https://cdn.dsmcdn.com/ty363/product/media/images/20220317/9/71214765/418007713/4/4_org_zoom.jpg</t>
        </is>
      </c>
      <c r="Y391" t="inlineStr">
        <is>
          <t/>
        </is>
      </c>
      <c r="Z391" t="inlineStr">
        <is>
          <t/>
        </is>
      </c>
      <c r="AA391" t="inlineStr">
        <is>
          <t/>
        </is>
      </c>
      <c r="AB391" t="inlineStr">
        <is>
          <t/>
        </is>
      </c>
      <c r="AC391" t="inlineStr">
        <is>
          <t>2</t>
        </is>
      </c>
      <c r="AD391" t="inlineStr">
        <is>
          <t/>
        </is>
      </c>
      <c r="AE391" t="inlineStr">
        <is>
          <t/>
        </is>
      </c>
      <c r="AF391" t="inlineStr">
        <is>
          <t/>
        </is>
      </c>
      <c r="AG391" t="inlineStr">
        <is>
          <t>Ürün arşivlendi</t>
        </is>
      </c>
      <c r="AH391" t="inlineStr">
        <is>
          <t/>
        </is>
      </c>
      <c r="AI391" t="inlineStr">
        <is>
          <t/>
        </is>
      </c>
    </row>
    <row r="392">
      <c r="A392" t="inlineStr">
        <is>
          <t>273027</t>
        </is>
      </c>
      <c r="B392" t="inlineStr">
        <is>
          <t>8681571339021</t>
        </is>
      </c>
      <c r="C392" t="inlineStr">
        <is>
          <t>19.0</t>
        </is>
      </c>
      <c r="D392" t="inlineStr">
        <is>
          <t>LUXURY 3 ÇIRAĞAN SARAYI</t>
        </is>
      </c>
      <c r="E392" t="inlineStr">
        <is>
          <t/>
        </is>
      </c>
      <c r="F392" t="inlineStr">
        <is>
          <t/>
        </is>
      </c>
      <c r="G392" t="inlineStr">
        <is>
          <t/>
        </is>
      </c>
      <c r="H392" t="inlineStr">
        <is>
          <t>Unisex</t>
        </is>
      </c>
      <c r="I392" t="inlineStr">
        <is>
          <t>Pien Parfume</t>
        </is>
      </c>
      <c r="J392" t="inlineStr">
        <is>
          <t>Parfüm</t>
        </is>
      </c>
      <c r="K392" t="inlineStr">
        <is>
          <t>PPLUX3</t>
        </is>
      </c>
      <c r="L392" t="inlineStr">
        <is>
          <t>LUXURY 3 ÇIRAĞAN SARAYI</t>
        </is>
      </c>
      <c r="M392" t="inlineStr">
        <is>
          <t>Yüksek esans ile üretilmiş kokulardır PİEN PARFUME özel seri olarak üretiği kokulardır.; lux3 çırağan sarayı ürün edp dir yüksek kalıcılık ve hoş kokular için pien parfume lux serisi Aradığınız koku bizde yoksa başka bir yerde yoktur en özel kokular için lux serisi .; ÜRÜN ŞİŞE VE KUTU RENGİ KIRMIZIDIR Mısır'dan portakal çiçeği;kokunun ışıltılı başlangıcı Mısır'da elle t oplanan portakaliçeğinin esansı, tamamen doğal bir işlem olan, yağda bekletme işlemi ile elde edilmiştir Hindistan'dan sümbülteber &amp;amp; yaseminkokununparlak çiçek kalbi, ikonik beyaz çiçeklerin çağdaş bir yorumudur Hint sümbülteber çiçeği, hindistan’daki mysore çiftliğinden tedarik edilir ve el ile doğal bir şekilde toplanır Madagaskar'dan vanilya Kompozisyonu saran canlı bitiş Vanilya, madagaskar 'daki yereloplulukları desteklemek için tasarlanmış sürdürülebilir ve sorumlu bir program aracılığıyla elde edilir.</t>
        </is>
      </c>
      <c r="N392" t="inlineStr">
        <is>
          <t>0.0</t>
        </is>
      </c>
      <c r="O392" t="inlineStr">
        <is>
          <t>0.0</t>
        </is>
      </c>
      <c r="P392" t="inlineStr">
        <is>
          <t/>
        </is>
      </c>
      <c r="Q392" t="inlineStr">
        <is>
          <t>0</t>
        </is>
      </c>
      <c r="R392" t="inlineStr">
        <is>
          <t>20</t>
        </is>
      </c>
      <c r="S392" t="inlineStr">
        <is>
          <t/>
        </is>
      </c>
      <c r="T392" t="inlineStr">
        <is>
          <t>0.0</t>
        </is>
      </c>
      <c r="U392" t="inlineStr">
        <is>
          <t>https://cdn.dsmcdn.com/ty364/product/media/images/20220317/9/71214750/418007678/1/1_org_zoom.jpg</t>
        </is>
      </c>
      <c r="V392" t="inlineStr">
        <is>
          <t>https://cdn.dsmcdn.com/ty365/product/media/images/20220317/9/71214750/418007678/2/2_org_zoom.jpg</t>
        </is>
      </c>
      <c r="W392" t="inlineStr">
        <is>
          <t>https://cdn.dsmcdn.com/ty364/product/media/images/20220317/9/71214750/418007678/3/3_org_zoom.jpg</t>
        </is>
      </c>
      <c r="X392" t="inlineStr">
        <is>
          <t>https://cdn.dsmcdn.com/ty365/product/media/images/20220317/9/71214750/418007678/4/4_org_zoom.jpg</t>
        </is>
      </c>
      <c r="Y392" t="inlineStr">
        <is>
          <t/>
        </is>
      </c>
      <c r="Z392" t="inlineStr">
        <is>
          <t/>
        </is>
      </c>
      <c r="AA392" t="inlineStr">
        <is>
          <t/>
        </is>
      </c>
      <c r="AB392" t="inlineStr">
        <is>
          <t/>
        </is>
      </c>
      <c r="AC392" t="inlineStr">
        <is>
          <t>2</t>
        </is>
      </c>
      <c r="AD392" t="inlineStr">
        <is>
          <t>FAST_DELIVERY_ELIGIBLE</t>
        </is>
      </c>
      <c r="AE392" t="inlineStr">
        <is>
          <t/>
        </is>
      </c>
      <c r="AF392" t="inlineStr">
        <is>
          <t/>
        </is>
      </c>
      <c r="AG392" t="inlineStr">
        <is>
          <t>Ürün arşivlendi</t>
        </is>
      </c>
      <c r="AH392" t="inlineStr">
        <is>
          <t/>
        </is>
      </c>
      <c r="AI392" t="inlineStr">
        <is>
          <t/>
        </is>
      </c>
    </row>
    <row r="393">
      <c r="A393" t="inlineStr">
        <is>
          <t>273027</t>
        </is>
      </c>
      <c r="B393" t="inlineStr">
        <is>
          <t>8681571339038</t>
        </is>
      </c>
      <c r="C393" t="inlineStr">
        <is>
          <t>19.0</t>
        </is>
      </c>
      <c r="D393" t="inlineStr">
        <is>
          <t>LUXURY 4 BEYLERBEYİ SARAYI</t>
        </is>
      </c>
      <c r="E393" t="inlineStr">
        <is>
          <t/>
        </is>
      </c>
      <c r="F393" t="inlineStr">
        <is>
          <t/>
        </is>
      </c>
      <c r="G393" t="inlineStr">
        <is>
          <t/>
        </is>
      </c>
      <c r="H393" t="inlineStr">
        <is>
          <t>Erkek</t>
        </is>
      </c>
      <c r="I393" t="inlineStr">
        <is>
          <t>Pien Parfume</t>
        </is>
      </c>
      <c r="J393" t="inlineStr">
        <is>
          <t>Parfüm</t>
        </is>
      </c>
      <c r="K393" t="inlineStr">
        <is>
          <t>PPLUX4</t>
        </is>
      </c>
      <c r="L393" t="inlineStr">
        <is>
          <t>LUXURY 4 BEYLERBEYI SARAYI</t>
        </is>
      </c>
      <c r="M393" t="inlineStr">
        <is>
          <t>Yüksek esans ile üretilmiş kokulardır PİEN PARFUME özel seri olarak üretiği kokulardır.; ; LUX4 BEYLERBEYİ SARAYI ürün EDP dir yüksek kalıcılık ve hoş kokular için PİEN PARFUME LUX serisi aradığınız koku bizde yoksa başka bir yerde yoktur en özel kokular için LUX SERİSİ.; ; ÜRÜN ŞİŞE VE KUTU RENGİ KIRMIZIDIR Ender kokuları seven insanlar için tasarlanmış, üst notalarında güçlü deri,baharat ve odunsu kokular, orta notalarına ise ahududunun ferahlatıcı etkisi hakim.; ; Bu eşsiz parfüm , doğanın tüm özgün kokularının saygı duruşu niteliğinde.;</t>
        </is>
      </c>
      <c r="N393" t="inlineStr">
        <is>
          <t>0.0</t>
        </is>
      </c>
      <c r="O393" t="inlineStr">
        <is>
          <t>0.0</t>
        </is>
      </c>
      <c r="P393" t="inlineStr">
        <is>
          <t/>
        </is>
      </c>
      <c r="Q393" t="inlineStr">
        <is>
          <t>0</t>
        </is>
      </c>
      <c r="R393" t="inlineStr">
        <is>
          <t>20</t>
        </is>
      </c>
      <c r="S393" t="inlineStr">
        <is>
          <t/>
        </is>
      </c>
      <c r="T393" t="inlineStr">
        <is>
          <t>0.0</t>
        </is>
      </c>
      <c r="U393" t="inlineStr">
        <is>
          <t>https://cdn.dsmcdn.com/ty363/product/media/images/20220317/9/71214591/418007632/1/1_org_zoom.jpg</t>
        </is>
      </c>
      <c r="V393" t="inlineStr">
        <is>
          <t>https://cdn.dsmcdn.com/ty365/product/media/images/20220317/9/71214591/418007632/2/2_org_zoom.jpg</t>
        </is>
      </c>
      <c r="W393" t="inlineStr">
        <is>
          <t>https://cdn.dsmcdn.com/ty365/product/media/images/20220317/9/71214591/418007632/3/3_org_zoom.jpg</t>
        </is>
      </c>
      <c r="X393" t="inlineStr">
        <is>
          <t>https://cdn.dsmcdn.com/ty365/product/media/images/20220317/9/71214591/418007632/4/4_org_zoom.jpg</t>
        </is>
      </c>
      <c r="Y393" t="inlineStr">
        <is>
          <t/>
        </is>
      </c>
      <c r="Z393" t="inlineStr">
        <is>
          <t/>
        </is>
      </c>
      <c r="AA393" t="inlineStr">
        <is>
          <t/>
        </is>
      </c>
      <c r="AB393" t="inlineStr">
        <is>
          <t/>
        </is>
      </c>
      <c r="AC393" t="inlineStr">
        <is>
          <t>2</t>
        </is>
      </c>
      <c r="AD393" t="inlineStr">
        <is>
          <t>FAST_DELIVERY_ELIGIBLE</t>
        </is>
      </c>
      <c r="AE393" t="inlineStr">
        <is>
          <t/>
        </is>
      </c>
      <c r="AF393" t="inlineStr">
        <is>
          <t/>
        </is>
      </c>
      <c r="AG393" t="inlineStr">
        <is>
          <t>Ürün arşivlendi</t>
        </is>
      </c>
      <c r="AH393" t="inlineStr">
        <is>
          <t/>
        </is>
      </c>
      <c r="AI393" t="inlineStr">
        <is>
          <t/>
        </is>
      </c>
    </row>
    <row r="394">
      <c r="A394" t="inlineStr">
        <is>
          <t>273027</t>
        </is>
      </c>
      <c r="B394" t="inlineStr">
        <is>
          <t>8681571339052</t>
        </is>
      </c>
      <c r="C394" t="inlineStr">
        <is>
          <t>19.0</t>
        </is>
      </c>
      <c r="D394" t="inlineStr">
        <is>
          <t>LUXURY 6  TOPKAPI SARAYI</t>
        </is>
      </c>
      <c r="E394" t="inlineStr">
        <is>
          <t/>
        </is>
      </c>
      <c r="F394" t="inlineStr">
        <is>
          <t/>
        </is>
      </c>
      <c r="G394" t="inlineStr">
        <is>
          <t/>
        </is>
      </c>
      <c r="H394" t="inlineStr">
        <is>
          <t>Unisex</t>
        </is>
      </c>
      <c r="I394" t="inlineStr">
        <is>
          <t>Pien parfüm</t>
        </is>
      </c>
      <c r="J394" t="inlineStr">
        <is>
          <t>Parfüm</t>
        </is>
      </c>
      <c r="K394" t="inlineStr">
        <is>
          <t>PPLUX6</t>
        </is>
      </c>
      <c r="L394" t="inlineStr">
        <is>
          <t>Unisex Parfume</t>
        </is>
      </c>
      <c r="M394" t="inlineStr">
        <is>
          <t>Yüksek esans ile üretilmiş kokulardır PİEN PARFUME özel seri olarak üretiği kokulardır.; ; Lux6 topkapı sarayı ürün edp dir yüksek kalıcılık ve hoş kokular için pien parfume lux serisi Aradığınız koku bizde yoksa başka bir yerde yoktur en özel kokular için lux serisi.; ; ÜRÜN ŞİŞE VE KUTU RENGİ SİYAHTIR Doğanın hediyesi kusursuz özleriyle ve benzersiz formulüyle lavantanın rahatlatıcı etkisini derinden hissetmenizi ve baharat kokuları ile ardında bıraktığı etki sizi diğerlerinden ayırıyor.;</t>
        </is>
      </c>
      <c r="N394" t="inlineStr">
        <is>
          <t>0.0</t>
        </is>
      </c>
      <c r="O394" t="inlineStr">
        <is>
          <t>0.0</t>
        </is>
      </c>
      <c r="P394" t="inlineStr">
        <is>
          <t/>
        </is>
      </c>
      <c r="Q394" t="inlineStr">
        <is>
          <t>0</t>
        </is>
      </c>
      <c r="R394" t="inlineStr">
        <is>
          <t>20</t>
        </is>
      </c>
      <c r="S394" t="inlineStr">
        <is>
          <t/>
        </is>
      </c>
      <c r="T394" t="inlineStr">
        <is>
          <t>0.0</t>
        </is>
      </c>
      <c r="U394" t="inlineStr">
        <is>
          <t>https://cdn.dsmcdn.com/ty365/product/media/images/20220317/9/71214559/418007563/1/1_org_zoom.jpg</t>
        </is>
      </c>
      <c r="V394" t="inlineStr">
        <is>
          <t>https://cdn.dsmcdn.com/ty365/product/media/images/20220317/9/71214559/418007563/2/2_org_zoom.jpg</t>
        </is>
      </c>
      <c r="W394" t="inlineStr">
        <is>
          <t>https://cdn.dsmcdn.com/ty363/product/media/images/20220317/9/71214559/418007563/3/3_org_zoom.jpg</t>
        </is>
      </c>
      <c r="X394" t="inlineStr">
        <is>
          <t>https://cdn.dsmcdn.com/ty365/product/media/images/20220317/9/71214559/418007563/4/4_org_zoom.jpg</t>
        </is>
      </c>
      <c r="Y394" t="inlineStr">
        <is>
          <t/>
        </is>
      </c>
      <c r="Z394" t="inlineStr">
        <is>
          <t/>
        </is>
      </c>
      <c r="AA394" t="inlineStr">
        <is>
          <t/>
        </is>
      </c>
      <c r="AB394" t="inlineStr">
        <is>
          <t/>
        </is>
      </c>
      <c r="AC394" t="inlineStr">
        <is>
          <t/>
        </is>
      </c>
      <c r="AD394" t="inlineStr">
        <is>
          <t/>
        </is>
      </c>
      <c r="AE394" t="inlineStr">
        <is>
          <t/>
        </is>
      </c>
      <c r="AF394" t="inlineStr">
        <is>
          <t/>
        </is>
      </c>
      <c r="AG394" t="inlineStr">
        <is>
          <t>Ürün arşivlendi</t>
        </is>
      </c>
      <c r="AH394" t="inlineStr">
        <is>
          <t/>
        </is>
      </c>
      <c r="AI394" t="inlineStr">
        <is>
          <t/>
        </is>
      </c>
    </row>
    <row r="395">
      <c r="A395" t="inlineStr">
        <is>
          <t>273027</t>
        </is>
      </c>
      <c r="B395" t="inlineStr">
        <is>
          <t>8690710526130</t>
        </is>
      </c>
      <c r="C395" t="inlineStr">
        <is>
          <t>19.0</t>
        </is>
      </c>
      <c r="D395" t="inlineStr">
        <is>
          <t>RLP  Women Sensational 100 ml</t>
        </is>
      </c>
      <c r="E395" t="inlineStr">
        <is>
          <t/>
        </is>
      </c>
      <c r="F395" t="inlineStr">
        <is>
          <t/>
        </is>
      </c>
      <c r="G395" t="inlineStr">
        <is>
          <t/>
        </is>
      </c>
      <c r="H395" t="inlineStr">
        <is>
          <t>Kadın / Kız</t>
        </is>
      </c>
      <c r="I395" t="inlineStr">
        <is>
          <t>Pien Parfume</t>
        </is>
      </c>
      <c r="J395" t="inlineStr">
        <is>
          <t>Parfüm</t>
        </is>
      </c>
      <c r="K395" t="inlineStr">
        <is>
          <t>PRLPW00002</t>
        </is>
      </c>
      <c r="L395" t="inlineStr">
        <is>
          <t>Raquel Lyon Paris For Women Sensational 100 Ml</t>
        </is>
      </c>
      <c r="M395" t="inlineStr">
        <is>
          <t>EDP formülü ile uzun süreli kalıcı bir koku deneyimi sunar; Gençlerin enerjisini ve dinamizmini yansıtan aromatik bir koku profiliyle dikkat çeker; 100 ml boyutuyla pratik kullanım sağlar ve her an yanınızda taşıyabilirsiniz;</t>
        </is>
      </c>
      <c r="N395" t="inlineStr">
        <is>
          <t>0.0</t>
        </is>
      </c>
      <c r="O395" t="inlineStr">
        <is>
          <t>0.0</t>
        </is>
      </c>
      <c r="P395" t="inlineStr">
        <is>
          <t/>
        </is>
      </c>
      <c r="Q395" t="inlineStr">
        <is>
          <t>0</t>
        </is>
      </c>
      <c r="R395" t="inlineStr">
        <is>
          <t>20</t>
        </is>
      </c>
      <c r="S395" t="inlineStr">
        <is>
          <t/>
        </is>
      </c>
      <c r="T395" t="inlineStr">
        <is>
          <t>0.0</t>
        </is>
      </c>
      <c r="U395" t="inlineStr">
        <is>
          <t>https://cdn.dsmcdn.com/ty1089/product/media/images/prod/SPM/PIM/20231214/11/bbe2fb9b-7fc2-3c75-83f3-cb053c8668b2/1_org_zoom.jpg</t>
        </is>
      </c>
      <c r="V395" t="inlineStr">
        <is>
          <t>https://cdn.dsmcdn.com/ty1091/product/media/images/prod/SPM/PIM/20231214/11/a37409e8-ebca-3f77-9dd1-9ccfc9165a8e/1_org_zoom.jpg</t>
        </is>
      </c>
      <c r="W395" t="inlineStr">
        <is>
          <t/>
        </is>
      </c>
      <c r="X395" t="inlineStr">
        <is>
          <t/>
        </is>
      </c>
      <c r="Y395" t="inlineStr">
        <is>
          <t/>
        </is>
      </c>
      <c r="Z395" t="inlineStr">
        <is>
          <t/>
        </is>
      </c>
      <c r="AA395" t="inlineStr">
        <is>
          <t/>
        </is>
      </c>
      <c r="AB395" t="inlineStr">
        <is>
          <t/>
        </is>
      </c>
      <c r="AC395" t="inlineStr">
        <is>
          <t/>
        </is>
      </c>
      <c r="AD395" t="inlineStr">
        <is>
          <t/>
        </is>
      </c>
      <c r="AE395" t="inlineStr">
        <is>
          <t/>
        </is>
      </c>
      <c r="AF395" t="inlineStr">
        <is>
          <t/>
        </is>
      </c>
      <c r="AG395" t="inlineStr">
        <is>
          <t>Ürün arşivlendi</t>
        </is>
      </c>
      <c r="AH395" t="inlineStr">
        <is>
          <t/>
        </is>
      </c>
      <c r="AI395" t="inlineStr">
        <is>
          <t/>
        </is>
      </c>
    </row>
    <row r="396">
      <c r="A396" t="inlineStr">
        <is>
          <t>273027</t>
        </is>
      </c>
      <c r="B396" t="inlineStr">
        <is>
          <t>8681571338604</t>
        </is>
      </c>
      <c r="C396" t="inlineStr">
        <is>
          <t>19.0</t>
        </is>
      </c>
      <c r="D396" t="inlineStr">
        <is>
          <t>Intense Unisex RX5</t>
        </is>
      </c>
      <c r="E396" t="inlineStr">
        <is>
          <t/>
        </is>
      </c>
      <c r="F396" t="inlineStr">
        <is>
          <t/>
        </is>
      </c>
      <c r="G396" t="inlineStr">
        <is>
          <t/>
        </is>
      </c>
      <c r="H396" t="inlineStr">
        <is>
          <t>Unisex</t>
        </is>
      </c>
      <c r="I396" t="inlineStr">
        <is>
          <t>Pien parfüm</t>
        </is>
      </c>
      <c r="J396" t="inlineStr">
        <is>
          <t>Parfüm</t>
        </is>
      </c>
      <c r="K396" t="inlineStr">
        <is>
          <t>PPIURX5</t>
        </is>
      </c>
      <c r="L396" t="inlineStr">
        <is>
          <t>Intense Parfüm</t>
        </is>
      </c>
      <c r="M396" t="inlineStr">
        <is>
          <t>pien parfume unisex intense kokularımız uzun süre kalıcılığa sahiptir RX5</t>
        </is>
      </c>
      <c r="N396" t="inlineStr">
        <is>
          <t>0.0</t>
        </is>
      </c>
      <c r="O396" t="inlineStr">
        <is>
          <t>0.0</t>
        </is>
      </c>
      <c r="P396" t="inlineStr">
        <is>
          <t/>
        </is>
      </c>
      <c r="Q396" t="inlineStr">
        <is>
          <t>0</t>
        </is>
      </c>
      <c r="R396" t="inlineStr">
        <is>
          <t>20</t>
        </is>
      </c>
      <c r="S396" t="inlineStr">
        <is>
          <t/>
        </is>
      </c>
      <c r="T396" t="inlineStr">
        <is>
          <t>0.0</t>
        </is>
      </c>
      <c r="U396" t="inlineStr">
        <is>
          <t>https://cdn.dsmcdn.com/ty1090/product/media/images/prod/SPM/PIM/20231214/11/b2a2cef1-f841-3f5a-88d9-e4b10ebce447/1_org_zoom.jpg</t>
        </is>
      </c>
      <c r="V396" t="inlineStr">
        <is>
          <t>https://cdn.dsmcdn.com/ty1089/product/media/images/prod/SPM/PIM/20231214/11/b725b938-f1c9-354a-bb1a-dab710be6c8f/1_org_zoom.jpg</t>
        </is>
      </c>
      <c r="W396" t="inlineStr">
        <is>
          <t/>
        </is>
      </c>
      <c r="X396" t="inlineStr">
        <is>
          <t/>
        </is>
      </c>
      <c r="Y396" t="inlineStr">
        <is>
          <t/>
        </is>
      </c>
      <c r="Z396" t="inlineStr">
        <is>
          <t/>
        </is>
      </c>
      <c r="AA396" t="inlineStr">
        <is>
          <t/>
        </is>
      </c>
      <c r="AB396" t="inlineStr">
        <is>
          <t/>
        </is>
      </c>
      <c r="AC396" t="inlineStr">
        <is>
          <t>2</t>
        </is>
      </c>
      <c r="AD396" t="inlineStr">
        <is>
          <t>FAST_DELIVERY_ELIGIBLE</t>
        </is>
      </c>
      <c r="AE396" t="inlineStr">
        <is>
          <t/>
        </is>
      </c>
      <c r="AF396" t="inlineStr">
        <is>
          <t/>
        </is>
      </c>
      <c r="AG396" t="inlineStr">
        <is>
          <t>Ürün arşivlendi</t>
        </is>
      </c>
      <c r="AH396" t="inlineStr">
        <is>
          <t/>
        </is>
      </c>
      <c r="AI396" t="inlineStr">
        <is>
          <t/>
        </is>
      </c>
    </row>
    <row r="397">
      <c r="A397" t="inlineStr">
        <is>
          <t>273027</t>
        </is>
      </c>
      <c r="B397" t="inlineStr">
        <is>
          <t>8681571339069</t>
        </is>
      </c>
      <c r="C397" t="inlineStr">
        <is>
          <t>19.0</t>
        </is>
      </c>
      <c r="D397" t="inlineStr">
        <is>
          <t>LUX7 DOLMABAHÇE SARAYI</t>
        </is>
      </c>
      <c r="E397" t="inlineStr">
        <is>
          <t/>
        </is>
      </c>
      <c r="F397" t="inlineStr">
        <is>
          <t/>
        </is>
      </c>
      <c r="G397" t="inlineStr">
        <is>
          <t/>
        </is>
      </c>
      <c r="H397" t="inlineStr">
        <is>
          <t>Kadın / Kız</t>
        </is>
      </c>
      <c r="I397" t="inlineStr">
        <is>
          <t>Pien Parfume</t>
        </is>
      </c>
      <c r="J397" t="inlineStr">
        <is>
          <t>Parfüm</t>
        </is>
      </c>
      <c r="K397" t="inlineStr">
        <is>
          <t>PPLUX7</t>
        </is>
      </c>
      <c r="L397" t="inlineStr">
        <is>
          <t>Lux7 Dolmabahçe Sarayi 100 ml Edp</t>
        </is>
      </c>
      <c r="M397" t="inlineStr">
        <is>
          <t>Yüksek esans ile üretilmiş kokulardır PİEN PARFUME özel seri olarak üretiği kokulardır.; Lux7 dolmabahçe sarayı ürün edp dir yüksek kalıcılık ve hoş kokular için pien parfume lux serisi Aradığınız koku bizde yoksa başka bir yerde yoktur en özel kokular için lux serisi.; ÜRÜN ŞİŞE VE KUTU RENGİ KIRMIZIDIR Bu meyveli ve çiçeksi iksir, kişinin aurasını vurgulayan, kalıcı ve kadifemsi bir etki sunar.; Üst nota: Sicilya’dan portakal ve limon, calabria‘dan bergamot; orta nota: Akdeniz’den meyve sepeti; Alt nota: Beyaz misk, amber ve madagaskar’dan vanilya tohumu.</t>
        </is>
      </c>
      <c r="N397" t="inlineStr">
        <is>
          <t>0.0</t>
        </is>
      </c>
      <c r="O397" t="inlineStr">
        <is>
          <t>0.0</t>
        </is>
      </c>
      <c r="P397" t="inlineStr">
        <is>
          <t/>
        </is>
      </c>
      <c r="Q397" t="inlineStr">
        <is>
          <t>0</t>
        </is>
      </c>
      <c r="R397" t="inlineStr">
        <is>
          <t>20</t>
        </is>
      </c>
      <c r="S397" t="inlineStr">
        <is>
          <t/>
        </is>
      </c>
      <c r="T397" t="inlineStr">
        <is>
          <t>0.0</t>
        </is>
      </c>
      <c r="U397" t="inlineStr">
        <is>
          <t>https://cdn.dsmcdn.com/ty362/product/media/images/20220314/11/69580765/415149682/1/1_org_zoom.jpg</t>
        </is>
      </c>
      <c r="V397" t="inlineStr">
        <is>
          <t>https://cdn.dsmcdn.com/ty360/product/media/images/20220314/11/69580765/415149682/2/2_org_zoom.jpg</t>
        </is>
      </c>
      <c r="W397" t="inlineStr">
        <is>
          <t>https://cdn.dsmcdn.com/ty361/product/media/images/20220314/11/69580765/415149682/3/3_org_zoom.jpg</t>
        </is>
      </c>
      <c r="X397" t="inlineStr">
        <is>
          <t>https://cdn.dsmcdn.com/ty361/product/media/images/20220314/11/69580765/415149682/4/4_org_zoom.jpg</t>
        </is>
      </c>
      <c r="Y397" t="inlineStr">
        <is>
          <t/>
        </is>
      </c>
      <c r="Z397" t="inlineStr">
        <is>
          <t/>
        </is>
      </c>
      <c r="AA397" t="inlineStr">
        <is>
          <t/>
        </is>
      </c>
      <c r="AB397" t="inlineStr">
        <is>
          <t/>
        </is>
      </c>
      <c r="AC397" t="inlineStr">
        <is>
          <t/>
        </is>
      </c>
      <c r="AD397" t="inlineStr">
        <is>
          <t/>
        </is>
      </c>
      <c r="AE397" t="inlineStr">
        <is>
          <t/>
        </is>
      </c>
      <c r="AF397" t="inlineStr">
        <is>
          <t/>
        </is>
      </c>
      <c r="AG397" t="inlineStr">
        <is>
          <t>Ürün arşivlendi</t>
        </is>
      </c>
      <c r="AH397" t="inlineStr">
        <is>
          <t/>
        </is>
      </c>
      <c r="AI397" t="inlineStr">
        <is>
          <t/>
        </is>
      </c>
    </row>
    <row r="398">
      <c r="A398" t="inlineStr">
        <is>
          <t>273027</t>
        </is>
      </c>
      <c r="B398" t="inlineStr">
        <is>
          <t>8681571339083</t>
        </is>
      </c>
      <c r="C398" t="inlineStr">
        <is>
          <t>19.0</t>
        </is>
      </c>
      <c r="D398" t="inlineStr">
        <is>
          <t>LUX9 YEDİKULE HİSARI</t>
        </is>
      </c>
      <c r="E398" t="inlineStr">
        <is>
          <t/>
        </is>
      </c>
      <c r="F398" t="inlineStr">
        <is>
          <t/>
        </is>
      </c>
      <c r="G398" t="inlineStr">
        <is>
          <t/>
        </is>
      </c>
      <c r="H398" t="inlineStr">
        <is>
          <t>Unisex</t>
        </is>
      </c>
      <c r="I398" t="inlineStr">
        <is>
          <t>Pien Parfume</t>
        </is>
      </c>
      <c r="J398" t="inlineStr">
        <is>
          <t>Parfüm</t>
        </is>
      </c>
      <c r="K398" t="inlineStr">
        <is>
          <t>PPLUX9</t>
        </is>
      </c>
      <c r="L398" t="inlineStr">
        <is>
          <t>LUXURY 9 YEDIKULE HISARI</t>
        </is>
      </c>
      <c r="M398" t="inlineStr">
        <is>
          <t>Yüksek esans ile üretilmiş kokulardır PİEN PARFUME özel seri olarak üretiği kokulardır.; ; Luxury9 yedikule hisarı ürün edp dir, yüksek kalıcılık ve hoş kokular için pien parfume lux serisi Aradığınız koku bizde yoksa başka bir yerde yoktur en özel kokular için lux serisi .; ; ÜRÜN ŞİŞE VE KUTU RENGİ SİYAHTIR bU parfümde efsanevi iki parfüm malzemesi olan misk ve aoud'tan bir parfüm yaratılmıştır Şipre, üst notaları: Limon, bergamot Kalp notaları: Rose de mai (mayıs gülü), jasmin de grasse (yasemin c?ic?eg?i), ylang ylang Alt notaları: Hindistan cevizi, pac?uli, mes?e yosunu, aoud, sandal ag?acı, tonka fasulyesi, labdanum, amber , misk.;</t>
        </is>
      </c>
      <c r="N398" t="inlineStr">
        <is>
          <t>2500.0</t>
        </is>
      </c>
      <c r="O398" t="inlineStr">
        <is>
          <t>2300.0</t>
        </is>
      </c>
      <c r="P398" t="inlineStr">
        <is>
          <t>2024.0</t>
        </is>
      </c>
      <c r="Q398" t="inlineStr">
        <is>
          <t>50</t>
        </is>
      </c>
      <c r="R398" t="inlineStr">
        <is>
          <t>20</t>
        </is>
      </c>
      <c r="S398" t="inlineStr">
        <is>
          <t/>
        </is>
      </c>
      <c r="T398" t="inlineStr">
        <is>
          <t>0.0</t>
        </is>
      </c>
      <c r="U398" t="inlineStr">
        <is>
          <t>https://cdn.dsmcdn.com/ty1939/prod/QC_ENRICHMENT/20260729/16/f9dbb6b2-0c8c-398d-a2b7-e82612f788ab/1_org_zoom.jpg</t>
        </is>
      </c>
      <c r="V398" t="inlineStr">
        <is>
          <t>https://cdn.dsmcdn.com/ty1895/prod/QC_ENRICHMENT/20260729/16/a1b000e6-bc77-3a7d-bab9-cd5a728a2952/1_org_zoom.jpg</t>
        </is>
      </c>
      <c r="W398" t="inlineStr">
        <is>
          <t>https://cdn.dsmcdn.com/ty1896/prod/QC_ENRICHMENT/20260729/16/1de342ad-003b-3db8-a71e-5c5bb3fc212c/1_org_zoom.jpg</t>
        </is>
      </c>
      <c r="X398" t="inlineStr">
        <is>
          <t/>
        </is>
      </c>
      <c r="Y398" t="inlineStr">
        <is>
          <t/>
        </is>
      </c>
      <c r="Z398" t="inlineStr">
        <is>
          <t/>
        </is>
      </c>
      <c r="AA398" t="inlineStr">
        <is>
          <t/>
        </is>
      </c>
      <c r="AB398" t="inlineStr">
        <is>
          <t/>
        </is>
      </c>
      <c r="AC398" t="inlineStr">
        <is>
          <t>1</t>
        </is>
      </c>
      <c r="AD398" t="inlineStr">
        <is>
          <t>Hızlı Teslimat</t>
        </is>
      </c>
      <c r="AE398" t="inlineStr">
        <is>
          <t/>
        </is>
      </c>
      <c r="AF398" t="inlineStr">
        <is>
          <t/>
        </is>
      </c>
      <c r="AG398" t="inlineStr">
        <is>
          <t/>
        </is>
      </c>
      <c r="AH398" t="inlineStr">
        <is>
          <t/>
        </is>
      </c>
      <c r="AI398" s="1" t="inlineStr">
        <is>
          <t>https://www.trendyol.com/pien-parfume/luxury-9-yedikule-hisari-p-261393317?merchantId=273027&amp;filterOverPriceListings=false</t>
        </is>
      </c>
    </row>
    <row r="399">
      <c r="A399" t="inlineStr">
        <is>
          <t>273027</t>
        </is>
      </c>
      <c r="B399" t="inlineStr">
        <is>
          <t>8681571331155</t>
        </is>
      </c>
      <c r="C399" t="inlineStr">
        <is>
          <t>19.0</t>
        </is>
      </c>
      <c r="D399" t="inlineStr">
        <is>
          <t>For Women 72</t>
        </is>
      </c>
      <c r="E399" t="inlineStr">
        <is>
          <t/>
        </is>
      </c>
      <c r="F399" t="inlineStr">
        <is>
          <t/>
        </is>
      </c>
      <c r="G399" t="inlineStr">
        <is>
          <t/>
        </is>
      </c>
      <c r="H399" t="inlineStr">
        <is>
          <t>Kadın / Kız</t>
        </is>
      </c>
      <c r="I399" t="inlineStr">
        <is>
          <t>Pien Parfume</t>
        </is>
      </c>
      <c r="J399" t="inlineStr">
        <is>
          <t>Parfüm</t>
        </is>
      </c>
      <c r="K399" t="inlineStr">
        <is>
          <t>PPW000072</t>
        </is>
      </c>
      <c r="L399" t="inlineStr">
        <is>
          <t>For Women 72</t>
        </is>
      </c>
      <c r="M399" t="inlineStr">
        <is>
          <t>- EDP formülü ile uzun süreli kalıcılık ve yoğun koku deneyimi sunar; - Kadınların günlük kullanımına uygun, ferahlatıcı ve çekici bir parfüm kokusu; - Günlük kullanım için ideal olan bu parfüm, her ortamda kendinizi şık ve taze hissetmenizi sağlar; - EDP formülasyonu sayesinde, parfümün etkisini uzun süre korur ve sık sık yeniden uygulamaya gerek kalmaz; - Kadınların gardırobunda yerini alacak bu parfüm, farklı kombinlerle uyum sağlayarak kişisel tarzınıza eşlik eder;</t>
        </is>
      </c>
      <c r="N399" t="inlineStr">
        <is>
          <t>750.0</t>
        </is>
      </c>
      <c r="O399" t="inlineStr">
        <is>
          <t>600.0</t>
        </is>
      </c>
      <c r="P399" t="inlineStr">
        <is>
          <t>528.0</t>
        </is>
      </c>
      <c r="Q399" t="inlineStr">
        <is>
          <t>100</t>
        </is>
      </c>
      <c r="R399" t="inlineStr">
        <is>
          <t>20</t>
        </is>
      </c>
      <c r="S399" t="inlineStr">
        <is>
          <t/>
        </is>
      </c>
      <c r="T399" t="inlineStr">
        <is>
          <t>0.0</t>
        </is>
      </c>
      <c r="U399" t="inlineStr">
        <is>
          <t>https://cdn.dsmcdn.com/ty1902/prod/QC_ENRICHMENT/20260729/16/b41df75f-ed10-3422-ab36-7bce5a6b9607/1_org_zoom.jpg</t>
        </is>
      </c>
      <c r="V399" t="inlineStr">
        <is>
          <t>https://cdn.dsmcdn.com/ty1900/prod/QC_ENRICHMENT/20260729/16/aa1cabef-f3bc-3a23-909d-0d5b6cfc4f32/1_org_zoom.jpg</t>
        </is>
      </c>
      <c r="W399" t="inlineStr">
        <is>
          <t>https://cdn.dsmcdn.com/ty1910/prod/QC_ENRICHMENT/20260729/16/4a6d5125-b5a5-3424-a092-c5c7fea22822/1_org_zoom.jpg</t>
        </is>
      </c>
      <c r="X399" t="inlineStr">
        <is>
          <t>https://cdn.dsmcdn.com/ty1940/prod/QC_ENRICHMENT/20260729/16/6d9df4c8-5d16-35f7-ae2b-671e643b674f/1_org_zoom.jpg</t>
        </is>
      </c>
      <c r="Y399" t="inlineStr">
        <is>
          <t/>
        </is>
      </c>
      <c r="Z399" t="inlineStr">
        <is>
          <t/>
        </is>
      </c>
      <c r="AA399" t="inlineStr">
        <is>
          <t/>
        </is>
      </c>
      <c r="AB399" t="inlineStr">
        <is>
          <t/>
        </is>
      </c>
      <c r="AC399" t="inlineStr">
        <is>
          <t>1</t>
        </is>
      </c>
      <c r="AD399" t="inlineStr">
        <is>
          <t>Hızlı Teslimat</t>
        </is>
      </c>
      <c r="AE399" t="inlineStr">
        <is>
          <t/>
        </is>
      </c>
      <c r="AF399" t="inlineStr">
        <is>
          <t/>
        </is>
      </c>
      <c r="AG399" t="inlineStr">
        <is>
          <t/>
        </is>
      </c>
      <c r="AH399" t="inlineStr">
        <is>
          <t/>
        </is>
      </c>
      <c r="AI399" s="1" t="inlineStr">
        <is>
          <t>https://www.trendyol.com/pien-parfume/for-women-72-p-260714676?merchantId=273027&amp;filterOverPriceListings=false</t>
        </is>
      </c>
    </row>
    <row r="400">
      <c r="A400" t="inlineStr">
        <is>
          <t>273027</t>
        </is>
      </c>
      <c r="B400" t="inlineStr">
        <is>
          <t>8681571331926</t>
        </is>
      </c>
      <c r="C400" t="inlineStr">
        <is>
          <t>19.0</t>
        </is>
      </c>
      <c r="D400" t="inlineStr">
        <is>
          <t>For Women 149</t>
        </is>
      </c>
      <c r="E400" t="inlineStr">
        <is>
          <t/>
        </is>
      </c>
      <c r="F400" t="inlineStr">
        <is>
          <t/>
        </is>
      </c>
      <c r="G400" t="inlineStr">
        <is>
          <t/>
        </is>
      </c>
      <c r="H400" t="inlineStr">
        <is>
          <t>Kadın / Kız</t>
        </is>
      </c>
      <c r="I400" t="inlineStr">
        <is>
          <t>Pien Parfume</t>
        </is>
      </c>
      <c r="J400" t="inlineStr">
        <is>
          <t>Parfüm</t>
        </is>
      </c>
      <c r="K400" t="inlineStr">
        <is>
          <t>PPW0000149</t>
        </is>
      </c>
      <c r="L400" t="inlineStr">
        <is>
          <t>For Women 149</t>
        </is>
      </c>
      <c r="M400" t="inlineStr">
        <is>
          <t>PİEN PARFUME mağazalarımızda satılan B149 kodlu parfümdür pamuk şeker kokusudur daha çok çocuk ve gençlerin tercih ettiği bir kokudur yaz için mükemmel bir seçim olmakla birlikte ürün EDP dir esans derecesi yüksektir kalıcılığı çok iyidir</t>
        </is>
      </c>
      <c r="N400" t="inlineStr">
        <is>
          <t>0.0</t>
        </is>
      </c>
      <c r="O400" t="inlineStr">
        <is>
          <t>0.0</t>
        </is>
      </c>
      <c r="P400" t="inlineStr">
        <is>
          <t/>
        </is>
      </c>
      <c r="Q400" t="inlineStr">
        <is>
          <t>0</t>
        </is>
      </c>
      <c r="R400" t="inlineStr">
        <is>
          <t>20</t>
        </is>
      </c>
      <c r="S400" t="inlineStr">
        <is>
          <t/>
        </is>
      </c>
      <c r="T400" t="inlineStr">
        <is>
          <t>0.0</t>
        </is>
      </c>
      <c r="U400" t="inlineStr">
        <is>
          <t>https://cdn.dsmcdn.com/ty369/product/media/images/20220324/1/75344035/413838691/1/1_org_zoom.jpg</t>
        </is>
      </c>
      <c r="V400" t="inlineStr">
        <is>
          <t>https://cdn.dsmcdn.com/ty369/product/media/images/20220324/1/75344035/413838691/2/2_org_zoom.jpg</t>
        </is>
      </c>
      <c r="W400" t="inlineStr">
        <is>
          <t/>
        </is>
      </c>
      <c r="X400" t="inlineStr">
        <is>
          <t/>
        </is>
      </c>
      <c r="Y400" t="inlineStr">
        <is>
          <t/>
        </is>
      </c>
      <c r="Z400" t="inlineStr">
        <is>
          <t/>
        </is>
      </c>
      <c r="AA400" t="inlineStr">
        <is>
          <t/>
        </is>
      </c>
      <c r="AB400" t="inlineStr">
        <is>
          <t/>
        </is>
      </c>
      <c r="AC400" t="inlineStr">
        <is>
          <t/>
        </is>
      </c>
      <c r="AD400" t="inlineStr">
        <is>
          <t>FAST_DELIVERY_ELIGIBLE</t>
        </is>
      </c>
      <c r="AE400" t="inlineStr">
        <is>
          <t/>
        </is>
      </c>
      <c r="AF400" t="inlineStr">
        <is>
          <t/>
        </is>
      </c>
      <c r="AG400" t="inlineStr">
        <is>
          <t>Ürün arşivlendi</t>
        </is>
      </c>
      <c r="AH400" t="inlineStr">
        <is>
          <t/>
        </is>
      </c>
      <c r="AI400" t="inlineStr">
        <is>
          <t/>
        </is>
      </c>
    </row>
    <row r="401">
      <c r="A401" t="inlineStr">
        <is>
          <t>273027</t>
        </is>
      </c>
      <c r="B401" t="inlineStr">
        <is>
          <t>8697246514020</t>
        </is>
      </c>
      <c r="C401" t="inlineStr">
        <is>
          <t>19.0</t>
        </is>
      </c>
      <c r="D401" t="inlineStr">
        <is>
          <t>RLP Unisex Choclatte 100 ml</t>
        </is>
      </c>
      <c r="E401" t="inlineStr">
        <is>
          <t/>
        </is>
      </c>
      <c r="F401" t="inlineStr">
        <is>
          <t/>
        </is>
      </c>
      <c r="G401" t="inlineStr">
        <is>
          <t/>
        </is>
      </c>
      <c r="H401" t="inlineStr">
        <is>
          <t>Unisex</t>
        </is>
      </c>
      <c r="I401" t="inlineStr">
        <is>
          <t>Pien Parfume</t>
        </is>
      </c>
      <c r="J401" t="inlineStr">
        <is>
          <t>Parfüm</t>
        </is>
      </c>
      <c r="K401" t="inlineStr">
        <is>
          <t>PRLPU00005</t>
        </is>
      </c>
      <c r="L401" t="inlineStr">
        <is>
          <t>Raquel Lyon Paris For Unisex Choclatte 100 Ml</t>
        </is>
      </c>
      <c r="M401" t="inlineStr">
        <is>
          <t>- EDP formülü ile uzun süreli ve yoğun bir koku deneyimi sunar; - Aromatik koku yapısı, sofistike ve çekici bir izlenim bırakır; - Gençlerin enerjisine hitap eden dinamik ve modern bir aromaya sahiptir;</t>
        </is>
      </c>
      <c r="N401" t="inlineStr">
        <is>
          <t>0.0</t>
        </is>
      </c>
      <c r="O401" t="inlineStr">
        <is>
          <t>0.0</t>
        </is>
      </c>
      <c r="P401" t="inlineStr">
        <is>
          <t/>
        </is>
      </c>
      <c r="Q401" t="inlineStr">
        <is>
          <t>0</t>
        </is>
      </c>
      <c r="R401" t="inlineStr">
        <is>
          <t>20</t>
        </is>
      </c>
      <c r="S401" t="inlineStr">
        <is>
          <t/>
        </is>
      </c>
      <c r="T401" t="inlineStr">
        <is>
          <t>0.0</t>
        </is>
      </c>
      <c r="U401" t="inlineStr">
        <is>
          <t>https://cdn.dsmcdn.com/ty1090/product/media/images/prod/SPM/PIM/20231214/11/ade88584-d458-3acb-9c4a-d42f5b4e6432/1_org_zoom.jpg</t>
        </is>
      </c>
      <c r="V401" t="inlineStr">
        <is>
          <t>https://cdn.dsmcdn.com/ty1090/product/media/images/prod/SPM/PIM/20231214/11/bceeaef3-706e-3337-94ba-3348417517d8/1_org_zoom.jpg</t>
        </is>
      </c>
      <c r="W401" t="inlineStr">
        <is>
          <t/>
        </is>
      </c>
      <c r="X401" t="inlineStr">
        <is>
          <t/>
        </is>
      </c>
      <c r="Y401" t="inlineStr">
        <is>
          <t/>
        </is>
      </c>
      <c r="Z401" t="inlineStr">
        <is>
          <t/>
        </is>
      </c>
      <c r="AA401" t="inlineStr">
        <is>
          <t/>
        </is>
      </c>
      <c r="AB401" t="inlineStr">
        <is>
          <t/>
        </is>
      </c>
      <c r="AC401" t="inlineStr">
        <is>
          <t/>
        </is>
      </c>
      <c r="AD401" t="inlineStr">
        <is>
          <t/>
        </is>
      </c>
      <c r="AE401" t="inlineStr">
        <is>
          <t/>
        </is>
      </c>
      <c r="AF401" t="inlineStr">
        <is>
          <t/>
        </is>
      </c>
      <c r="AG401" t="inlineStr">
        <is>
          <t>Ürün arşivlendi</t>
        </is>
      </c>
      <c r="AH401" t="inlineStr">
        <is>
          <t/>
        </is>
      </c>
      <c r="AI401" t="inlineStr">
        <is>
          <t/>
        </is>
      </c>
    </row>
    <row r="402">
      <c r="A402" t="inlineStr">
        <is>
          <t>273027</t>
        </is>
      </c>
      <c r="B402" t="inlineStr">
        <is>
          <t>8681571339076</t>
        </is>
      </c>
      <c r="C402" t="inlineStr">
        <is>
          <t>19.0</t>
        </is>
      </c>
      <c r="D402" t="inlineStr">
        <is>
          <t>LUX8 ANADOLU HİSARI</t>
        </is>
      </c>
      <c r="E402" t="inlineStr">
        <is>
          <t/>
        </is>
      </c>
      <c r="F402" t="inlineStr">
        <is>
          <t/>
        </is>
      </c>
      <c r="G402" t="inlineStr">
        <is>
          <t/>
        </is>
      </c>
      <c r="H402" t="inlineStr">
        <is>
          <t>Erkek</t>
        </is>
      </c>
      <c r="I402" t="inlineStr">
        <is>
          <t>Pien Parfume</t>
        </is>
      </c>
      <c r="J402" t="inlineStr">
        <is>
          <t>Parfüm</t>
        </is>
      </c>
      <c r="K402" t="inlineStr">
        <is>
          <t>PPLUX8</t>
        </is>
      </c>
      <c r="L402" t="inlineStr">
        <is>
          <t>LUXURY 8 ANADOLU HISARI</t>
        </is>
      </c>
      <c r="M402" t="inlineStr">
        <is>
          <t>Yüksek esans ile üretilmiş kokulardır PİEN PARFUME özel seri olarak üretiği kokulardır.; ; Lux8 anadolu hisarı ürün edp dir yüksek kalıcılık ve hoş kokular için pien parfume lux serisi Aradığınız koku bizde yoksa başka bir yerde yoktur en özel kokular için lux serisi.; ; ÜRÜN ŞİŞE VE KUTU RENGİ SİYAHTIR Içerisinde miskotu, vetiver, süsen, mürver çiçeği özü bulunur ferah bir kokudur.;</t>
        </is>
      </c>
      <c r="N402" t="inlineStr">
        <is>
          <t>2500.0</t>
        </is>
      </c>
      <c r="O402" t="inlineStr">
        <is>
          <t>2300.0</t>
        </is>
      </c>
      <c r="P402" t="inlineStr">
        <is>
          <t>2024.0</t>
        </is>
      </c>
      <c r="Q402" t="inlineStr">
        <is>
          <t>50</t>
        </is>
      </c>
      <c r="R402" t="inlineStr">
        <is>
          <t>20</t>
        </is>
      </c>
      <c r="S402" t="inlineStr">
        <is>
          <t/>
        </is>
      </c>
      <c r="T402" t="inlineStr">
        <is>
          <t>0.0</t>
        </is>
      </c>
      <c r="U402" t="inlineStr">
        <is>
          <t>https://cdn.dsmcdn.com/ty1936/prod/QC_ENRICHMENT/20260729/16/49aeb93e-dc87-3249-84f1-0e8791ce1644/1_org_zoom.jpg</t>
        </is>
      </c>
      <c r="V402" t="inlineStr">
        <is>
          <t>https://cdn.dsmcdn.com/ty1926/prod/QC_ENRICHMENT/20260729/16/aa14be85-07e6-3ac6-9190-8681218de0eb/1_org_zoom.jpg</t>
        </is>
      </c>
      <c r="W402" t="inlineStr">
        <is>
          <t>https://cdn.dsmcdn.com/ty1894/prod/QC_ENRICHMENT/20260729/16/54fac06f-0a8d-333d-a5d8-f856ec68c110/1_org_zoom.jpg</t>
        </is>
      </c>
      <c r="X402" t="inlineStr">
        <is>
          <t/>
        </is>
      </c>
      <c r="Y402" t="inlineStr">
        <is>
          <t/>
        </is>
      </c>
      <c r="Z402" t="inlineStr">
        <is>
          <t/>
        </is>
      </c>
      <c r="AA402" t="inlineStr">
        <is>
          <t/>
        </is>
      </c>
      <c r="AB402" t="inlineStr">
        <is>
          <t/>
        </is>
      </c>
      <c r="AC402" t="inlineStr">
        <is>
          <t>1</t>
        </is>
      </c>
      <c r="AD402" t="inlineStr">
        <is>
          <t>Hızlı Teslimat</t>
        </is>
      </c>
      <c r="AE402" t="inlineStr">
        <is>
          <t/>
        </is>
      </c>
      <c r="AF402" t="inlineStr">
        <is>
          <t/>
        </is>
      </c>
      <c r="AG402" t="inlineStr">
        <is>
          <t/>
        </is>
      </c>
      <c r="AH402" t="inlineStr">
        <is>
          <t/>
        </is>
      </c>
      <c r="AI402" s="1" t="inlineStr">
        <is>
          <t>https://www.trendyol.com/pien-parfume/luxury-8-anadolu-hisari-p-260708195?merchantId=273027&amp;filterOverPriceListings=false</t>
        </is>
      </c>
    </row>
    <row r="403">
      <c r="A403" t="inlineStr">
        <is>
          <t>273027</t>
        </is>
      </c>
      <c r="B403" t="inlineStr">
        <is>
          <t>8681571331940</t>
        </is>
      </c>
      <c r="C403" t="inlineStr">
        <is>
          <t>18.5</t>
        </is>
      </c>
      <c r="D403" t="inlineStr">
        <is>
          <t>For Women 151</t>
        </is>
      </c>
      <c r="E403" t="inlineStr">
        <is>
          <t/>
        </is>
      </c>
      <c r="F403" t="inlineStr">
        <is>
          <t/>
        </is>
      </c>
      <c r="G403" t="inlineStr">
        <is>
          <t/>
        </is>
      </c>
      <c r="H403" t="inlineStr">
        <is>
          <t>Kadın / Kız</t>
        </is>
      </c>
      <c r="I403" t="inlineStr">
        <is>
          <t>Pien Parfume</t>
        </is>
      </c>
      <c r="J403" t="inlineStr">
        <is>
          <t>Parfüm</t>
        </is>
      </c>
      <c r="K403" t="inlineStr">
        <is>
          <t>ppw0000151</t>
        </is>
      </c>
      <c r="L403" t="inlineStr">
        <is>
          <t>For Women 151</t>
        </is>
      </c>
      <c r="M403" t="inlineStr">
        <is>
          <t>Pien parfume mağazalarımızda satılan W151 kodlu parfümdür odunsu bir kokudur bahar ve kış için mükemmel bir seçim olmakla birlikte ürün edp dir esans derecesi yüksektir kalıcılığı çok iyidir Enerjik aromasında mutluluk dolu bir feminenlik taşıyor; Kalp notalarındaki iris çiçeği ve paçuli, üst notalarında siyah frenk üzümü ve armut ile, orta notalarda samim yasemini ve tunus portakal çiçeği, alt notalarda ise tonka fasülyesi, vanilya ve pralin ile birleşiyor;</t>
        </is>
      </c>
      <c r="N403" t="inlineStr">
        <is>
          <t>750.0</t>
        </is>
      </c>
      <c r="O403" t="inlineStr">
        <is>
          <t>600.0</t>
        </is>
      </c>
      <c r="P403" t="inlineStr">
        <is>
          <t>528.0</t>
        </is>
      </c>
      <c r="Q403" t="inlineStr">
        <is>
          <t>95</t>
        </is>
      </c>
      <c r="R403" t="inlineStr">
        <is>
          <t>20</t>
        </is>
      </c>
      <c r="S403" t="inlineStr">
        <is>
          <t/>
        </is>
      </c>
      <c r="T403" t="inlineStr">
        <is>
          <t>0.0</t>
        </is>
      </c>
      <c r="U403" t="inlineStr">
        <is>
          <t>https://cdn.dsmcdn.com/ty1892/prod/QC_ENRICHMENT/20260729/16/4452fd00-96b2-3fcf-8b11-d323bf7701dd/1_org_zoom.jpg</t>
        </is>
      </c>
      <c r="V403" t="inlineStr">
        <is>
          <t>https://cdn.dsmcdn.com/ty1920/prod/QC_ENRICHMENT/20260729/16/fa7cf59c-b8f4-38ec-afcb-e1e7916420f1/1_org_zoom.jpg</t>
        </is>
      </c>
      <c r="W403" t="inlineStr">
        <is>
          <t>https://cdn.dsmcdn.com/ty1915/prod/QC_ENRICHMENT/20260729/16/49193367-a201-3217-9557-3192b580fe0c/1_org_zoom.jpg</t>
        </is>
      </c>
      <c r="X403" t="inlineStr">
        <is>
          <t>https://cdn.dsmcdn.com/ty1929/prod/QC_ENRICHMENT/20260729/16/bf69d56c-df5f-3f4f-a640-350b6458d52a/1_org_zoom.jpg</t>
        </is>
      </c>
      <c r="Y403" t="inlineStr">
        <is>
          <t>https://cdn.dsmcdn.com/ty1927/prod/QC_ENRICHMENT/20260729/16/cfd55200-ad7d-3be5-b1ff-dad191d66099/1_org_zoom.jpg</t>
        </is>
      </c>
      <c r="Z403" t="inlineStr">
        <is>
          <t/>
        </is>
      </c>
      <c r="AA403" t="inlineStr">
        <is>
          <t/>
        </is>
      </c>
      <c r="AB403" t="inlineStr">
        <is>
          <t/>
        </is>
      </c>
      <c r="AC403" t="inlineStr">
        <is>
          <t>1</t>
        </is>
      </c>
      <c r="AD403" t="inlineStr">
        <is>
          <t>Hızlı Teslimat</t>
        </is>
      </c>
      <c r="AE403" t="inlineStr">
        <is>
          <t/>
        </is>
      </c>
      <c r="AF403" t="inlineStr">
        <is>
          <t/>
        </is>
      </c>
      <c r="AG403" t="inlineStr">
        <is>
          <t/>
        </is>
      </c>
      <c r="AH403" t="inlineStr">
        <is>
          <t/>
        </is>
      </c>
      <c r="AI403" s="1" t="inlineStr">
        <is>
          <t>https://www.trendyol.com/pien-parfume/for-women-151-p-260668599?merchantId=273027&amp;filterOverPriceListings=false</t>
        </is>
      </c>
    </row>
    <row r="404">
      <c r="A404" t="inlineStr">
        <is>
          <t>273027</t>
        </is>
      </c>
      <c r="B404" t="inlineStr">
        <is>
          <t>8681571330479</t>
        </is>
      </c>
      <c r="C404" t="inlineStr">
        <is>
          <t>19.0</t>
        </is>
      </c>
      <c r="D404" t="inlineStr">
        <is>
          <t>For Women 04</t>
        </is>
      </c>
      <c r="E404" t="inlineStr">
        <is>
          <t/>
        </is>
      </c>
      <c r="F404" t="inlineStr">
        <is>
          <t/>
        </is>
      </c>
      <c r="G404" t="inlineStr">
        <is>
          <t/>
        </is>
      </c>
      <c r="H404" t="inlineStr">
        <is>
          <t>Kadın / Kız</t>
        </is>
      </c>
      <c r="I404" t="inlineStr">
        <is>
          <t>Pien Parfume</t>
        </is>
      </c>
      <c r="J404" t="inlineStr">
        <is>
          <t>Parfüm</t>
        </is>
      </c>
      <c r="K404" t="inlineStr">
        <is>
          <t>PPW000004</t>
        </is>
      </c>
      <c r="L404" t="inlineStr">
        <is>
          <t>For Women 04</t>
        </is>
      </c>
      <c r="M404" t="inlineStr">
        <is>
          <t>EDP formülü ile uzun süreli kalıcılık ve yoğun koku deneyimi sunar; Gençlerin enerjik ve canlı ruhunu yansıtan, dinamik bir parfüm aromasıdır; Günlük kullanım için idealdir; hem şıklığı hem de ferahlığı bir arada sunar;</t>
        </is>
      </c>
      <c r="N404" t="inlineStr">
        <is>
          <t>750.0</t>
        </is>
      </c>
      <c r="O404" t="inlineStr">
        <is>
          <t>600.0</t>
        </is>
      </c>
      <c r="P404" t="inlineStr">
        <is>
          <t>528.0</t>
        </is>
      </c>
      <c r="Q404" t="inlineStr">
        <is>
          <t>100</t>
        </is>
      </c>
      <c r="R404" t="inlineStr">
        <is>
          <t>20</t>
        </is>
      </c>
      <c r="S404" t="inlineStr">
        <is>
          <t/>
        </is>
      </c>
      <c r="T404" t="inlineStr">
        <is>
          <t>0.0</t>
        </is>
      </c>
      <c r="U404" t="inlineStr">
        <is>
          <t>https://cdn.dsmcdn.com/ty1892/prod/QC_ENRICHMENT/20260729/16/362aa81e-c749-3c9e-b5e4-ad1ebaa3848a/1_org_zoom.jpg</t>
        </is>
      </c>
      <c r="V404" t="inlineStr">
        <is>
          <t>https://cdn.dsmcdn.com/ty1937/prod/QC_ENRICHMENT/20260729/16/7a154980-3557-33ea-bb17-782d474e6ee4/1_org_zoom.jpg</t>
        </is>
      </c>
      <c r="W404" t="inlineStr">
        <is>
          <t>https://cdn.dsmcdn.com/ty1931/prod/QC_ENRICHMENT/20260729/16/1d63eeee-60df-37cf-bc8a-fb267efdb6a3/1_org_zoom.jpg</t>
        </is>
      </c>
      <c r="X404" t="inlineStr">
        <is>
          <t>https://cdn.dsmcdn.com/ty1937/prod/QC_ENRICHMENT/20260729/16/837c1983-bdf3-3272-b6cd-f52e76022fcb/1_org_zoom.jpg</t>
        </is>
      </c>
      <c r="Y404" t="inlineStr">
        <is>
          <t/>
        </is>
      </c>
      <c r="Z404" t="inlineStr">
        <is>
          <t/>
        </is>
      </c>
      <c r="AA404" t="inlineStr">
        <is>
          <t/>
        </is>
      </c>
      <c r="AB404" t="inlineStr">
        <is>
          <t/>
        </is>
      </c>
      <c r="AC404" t="inlineStr">
        <is>
          <t>1</t>
        </is>
      </c>
      <c r="AD404" t="inlineStr">
        <is>
          <t>Hızlı Teslimat</t>
        </is>
      </c>
      <c r="AE404" t="inlineStr">
        <is>
          <t/>
        </is>
      </c>
      <c r="AF404" t="inlineStr">
        <is>
          <t/>
        </is>
      </c>
      <c r="AG404" t="inlineStr">
        <is>
          <t/>
        </is>
      </c>
      <c r="AH404" t="inlineStr">
        <is>
          <t/>
        </is>
      </c>
      <c r="AI404" s="1" t="inlineStr">
        <is>
          <t>https://www.trendyol.com/pien-parfume/for-women-04-p-260656632?merchantId=273027&amp;filterOverPriceListings=false</t>
        </is>
      </c>
    </row>
    <row r="405">
      <c r="A405" t="inlineStr">
        <is>
          <t>273027</t>
        </is>
      </c>
      <c r="B405" t="inlineStr">
        <is>
          <t>8681571331179</t>
        </is>
      </c>
      <c r="C405" t="inlineStr">
        <is>
          <t>19.0</t>
        </is>
      </c>
      <c r="D405" t="inlineStr">
        <is>
          <t>For Women 74</t>
        </is>
      </c>
      <c r="E405" t="inlineStr">
        <is>
          <t/>
        </is>
      </c>
      <c r="F405" t="inlineStr">
        <is>
          <t/>
        </is>
      </c>
      <c r="G405" t="inlineStr">
        <is>
          <t/>
        </is>
      </c>
      <c r="H405" t="inlineStr">
        <is>
          <t>Kadın / Kız</t>
        </is>
      </c>
      <c r="I405" t="inlineStr">
        <is>
          <t>Pien Parfume</t>
        </is>
      </c>
      <c r="J405" t="inlineStr">
        <is>
          <t>Parfüm</t>
        </is>
      </c>
      <c r="K405" t="inlineStr">
        <is>
          <t>PPW000074</t>
        </is>
      </c>
      <c r="L405" t="inlineStr">
        <is>
          <t>For Women 74 212</t>
        </is>
      </c>
      <c r="M405" t="inlineStr">
        <is>
          <t>- EDP formülü ile uzun süreli kalıcılık ve yoğun koku deneyimi sunar; - Gençlerin enerjik ve canlı ruhunu yansıtan, dinamik bir parfüm aromasıdır; - Günlük kullanım için idealdir; hem şıklığı hem de ferahlığı bir arada sunar;</t>
        </is>
      </c>
      <c r="N405" t="inlineStr">
        <is>
          <t>750.0</t>
        </is>
      </c>
      <c r="O405" t="inlineStr">
        <is>
          <t>600.0</t>
        </is>
      </c>
      <c r="P405" t="inlineStr">
        <is>
          <t>528.0</t>
        </is>
      </c>
      <c r="Q405" t="inlineStr">
        <is>
          <t>97</t>
        </is>
      </c>
      <c r="R405" t="inlineStr">
        <is>
          <t>20</t>
        </is>
      </c>
      <c r="S405" t="inlineStr">
        <is>
          <t/>
        </is>
      </c>
      <c r="T405" t="inlineStr">
        <is>
          <t>0.0</t>
        </is>
      </c>
      <c r="U405" t="inlineStr">
        <is>
          <t>https://cdn.dsmcdn.com/ty1922/prod/QC_ENRICHMENT/20260729/16/b10b4e6b-315c-392b-8fc9-dc1169093f5c/1_org_zoom.jpg</t>
        </is>
      </c>
      <c r="V405" t="inlineStr">
        <is>
          <t>https://cdn.dsmcdn.com/ty1908/prod/QC_ENRICHMENT/20260729/16/5754f083-7dac-3d51-8bd7-dac7e9edb92a/1_org_zoom.jpg</t>
        </is>
      </c>
      <c r="W405" t="inlineStr">
        <is>
          <t/>
        </is>
      </c>
      <c r="X405" t="inlineStr">
        <is>
          <t/>
        </is>
      </c>
      <c r="Y405" t="inlineStr">
        <is>
          <t/>
        </is>
      </c>
      <c r="Z405" t="inlineStr">
        <is>
          <t/>
        </is>
      </c>
      <c r="AA405" t="inlineStr">
        <is>
          <t/>
        </is>
      </c>
      <c r="AB405" t="inlineStr">
        <is>
          <t/>
        </is>
      </c>
      <c r="AC405" t="inlineStr">
        <is>
          <t>1</t>
        </is>
      </c>
      <c r="AD405" t="inlineStr">
        <is>
          <t>Hızlı Teslimat</t>
        </is>
      </c>
      <c r="AE405" t="inlineStr">
        <is>
          <t/>
        </is>
      </c>
      <c r="AF405" t="inlineStr">
        <is>
          <t/>
        </is>
      </c>
      <c r="AG405" t="inlineStr">
        <is>
          <t/>
        </is>
      </c>
      <c r="AH405" t="inlineStr">
        <is>
          <t/>
        </is>
      </c>
      <c r="AI405" s="1" t="inlineStr">
        <is>
          <t>https://www.trendyol.com/pien-parfume/for-women-74-212-p-260655450?merchantId=273027&amp;filterOverPriceListings=false</t>
        </is>
      </c>
    </row>
    <row r="406">
      <c r="A406" t="inlineStr">
        <is>
          <t>273027</t>
        </is>
      </c>
      <c r="B406" t="inlineStr">
        <is>
          <t>8681571339090</t>
        </is>
      </c>
      <c r="C406" t="inlineStr">
        <is>
          <t>19.0</t>
        </is>
      </c>
      <c r="D406" t="inlineStr">
        <is>
          <t>LUX10 RUMELİ HİSARI</t>
        </is>
      </c>
      <c r="E406" t="inlineStr">
        <is>
          <t/>
        </is>
      </c>
      <c r="F406" t="inlineStr">
        <is>
          <t/>
        </is>
      </c>
      <c r="G406" t="inlineStr">
        <is>
          <t/>
        </is>
      </c>
      <c r="H406" t="inlineStr">
        <is>
          <t>Unisex</t>
        </is>
      </c>
      <c r="I406" t="inlineStr">
        <is>
          <t>Pien Parfume</t>
        </is>
      </c>
      <c r="J406" t="inlineStr">
        <is>
          <t>Parfüm</t>
        </is>
      </c>
      <c r="K406" t="inlineStr">
        <is>
          <t>PPLUX10</t>
        </is>
      </c>
      <c r="L406" t="inlineStr">
        <is>
          <t>LUXURY 10 RUMELI HISARI</t>
        </is>
      </c>
      <c r="M406" t="inlineStr">
        <is>
          <t>Yüksek esans ile üretilmiş kokulardır PİEN PARFUME özel seri olarak üretildiği kokulardır.; Luxury 10 rumeli hisarı ürün edp dir yüksek kalıcılık ve hoş kokular için pien parfume lux serisi Aradığınız koku bizde yoksa başka bir yerde yoktur en özel kokular için lux serisi .; ÜRÜN ŞİŞE VE KUTU RENGİ SİYAHTIR Sicaği kucaklayan, ormanlik toskana tepelerinin taze toprak kokusunu uyandiriyor Koku, kan portakal ve sicilya limonunun narenciye tazeliğinin yoğun bir birleşiminden oluşup, adaçayi, berrak sardunya ve enerji veren lavandin ile, ardiç meyvesi ve ateşli pimento biberinin kivilcimi ile duygulari canlandiriyor Ardindan, dünyevi vetiver ile birleşip, paçulinin tatli baharatliliğini vermeden önce şehvetli bir sedir ağaci notasi geliyor Üst notalarda; kan portakali, sicilya limonu,orta notalarda; lavandin,adaçayi,sardunya, ardiş meyvesi ve kirmizi pimento biberi alt notalarda;vetiver, paçuli, sedir ağaci.</t>
        </is>
      </c>
      <c r="N406" t="inlineStr">
        <is>
          <t>2500.0</t>
        </is>
      </c>
      <c r="O406" t="inlineStr">
        <is>
          <t>2300.0</t>
        </is>
      </c>
      <c r="P406" t="inlineStr">
        <is>
          <t>2024.0</t>
        </is>
      </c>
      <c r="Q406" t="inlineStr">
        <is>
          <t>50</t>
        </is>
      </c>
      <c r="R406" t="inlineStr">
        <is>
          <t>20</t>
        </is>
      </c>
      <c r="S406" t="inlineStr">
        <is>
          <t/>
        </is>
      </c>
      <c r="T406" t="inlineStr">
        <is>
          <t>0.0</t>
        </is>
      </c>
      <c r="U406" t="inlineStr">
        <is>
          <t>https://cdn.dsmcdn.com/ty1909/prod/QC_ENRICHMENT/20260729/16/70e255ca-2570-367e-a3b4-785c8ad814cf/1_org_zoom.jpg</t>
        </is>
      </c>
      <c r="V406" t="inlineStr">
        <is>
          <t>https://cdn.dsmcdn.com/ty1909/prod/QC_ENRICHMENT/20260729/16/c857cb9f-4b75-3bf0-adc6-8c66f848afed/1_org_zoom.jpg</t>
        </is>
      </c>
      <c r="W406" t="inlineStr">
        <is>
          <t>https://cdn.dsmcdn.com/ty1905/prod/QC_ENRICHMENT/20260729/16/f17dddd8-b168-3f07-9053-103cdf0d8ae7/1_org_zoom.jpg</t>
        </is>
      </c>
      <c r="X406" t="inlineStr">
        <is>
          <t>https://cdn.dsmcdn.com/ty1895/prod/QC_ENRICHMENT/20260729/16/cee3b03a-dc42-3b44-b31b-c5e897e119a6/1_org_zoom.jpg</t>
        </is>
      </c>
      <c r="Y406" t="inlineStr">
        <is>
          <t/>
        </is>
      </c>
      <c r="Z406" t="inlineStr">
        <is>
          <t/>
        </is>
      </c>
      <c r="AA406" t="inlineStr">
        <is>
          <t/>
        </is>
      </c>
      <c r="AB406" t="inlineStr">
        <is>
          <t/>
        </is>
      </c>
      <c r="AC406" t="inlineStr">
        <is>
          <t>1</t>
        </is>
      </c>
      <c r="AD406" t="inlineStr">
        <is>
          <t>Hızlı Teslimat</t>
        </is>
      </c>
      <c r="AE406" t="inlineStr">
        <is>
          <t/>
        </is>
      </c>
      <c r="AF406" t="inlineStr">
        <is>
          <t/>
        </is>
      </c>
      <c r="AG406" t="inlineStr">
        <is>
          <t/>
        </is>
      </c>
      <c r="AH406" t="inlineStr">
        <is>
          <t/>
        </is>
      </c>
      <c r="AI406" s="1" t="inlineStr">
        <is>
          <t>https://www.trendyol.com/pien-parfume/luxury-10-rumeli-hisari-p-259366400?merchantId=273027&amp;filterOverPriceListings=false</t>
        </is>
      </c>
    </row>
    <row r="407">
      <c r="A407" t="inlineStr">
        <is>
          <t>273027</t>
        </is>
      </c>
      <c r="B407" t="inlineStr">
        <is>
          <t>8681571339014</t>
        </is>
      </c>
      <c r="C407" t="inlineStr">
        <is>
          <t>19.0</t>
        </is>
      </c>
      <c r="D407" t="inlineStr">
        <is>
          <t>LUX2 ADİLE SULTAN SARAYI</t>
        </is>
      </c>
      <c r="E407" t="inlineStr">
        <is>
          <t/>
        </is>
      </c>
      <c r="F407" t="inlineStr">
        <is>
          <t/>
        </is>
      </c>
      <c r="G407" t="inlineStr">
        <is>
          <t/>
        </is>
      </c>
      <c r="H407" t="inlineStr">
        <is>
          <t>Kadın / Kız</t>
        </is>
      </c>
      <c r="I407" t="inlineStr">
        <is>
          <t>Pien Parfume</t>
        </is>
      </c>
      <c r="J407" t="inlineStr">
        <is>
          <t>Parfüm</t>
        </is>
      </c>
      <c r="K407" t="inlineStr">
        <is>
          <t>PPLUX2</t>
        </is>
      </c>
      <c r="L407" t="inlineStr">
        <is>
          <t>LUXURY ADILE SULTAN SARAYI</t>
        </is>
      </c>
      <c r="M407" t="inlineStr">
        <is>
          <t>- EDP formülü ile uzun süreli ve yoğun bir koku deneyimi sunar.; - 100 ml'lik geniş hacmiyle uzun süre kullanım imkanı sağlar.; - Kadın ve genç kızlar için özel olarak tasarlanmıştır.; - Baharatlı koku türü ile dikkat çekici ve etkileyici bir aroma sunar.; - Refill özelliği bulunmaz, bu nedenle orijinal ambalajında kullanıma uygundur.</t>
        </is>
      </c>
      <c r="N407" t="inlineStr">
        <is>
          <t>0.0</t>
        </is>
      </c>
      <c r="O407" t="inlineStr">
        <is>
          <t>0.0</t>
        </is>
      </c>
      <c r="P407" t="inlineStr">
        <is>
          <t/>
        </is>
      </c>
      <c r="Q407" t="inlineStr">
        <is>
          <t>0</t>
        </is>
      </c>
      <c r="R407" t="inlineStr">
        <is>
          <t>20</t>
        </is>
      </c>
      <c r="S407" t="inlineStr">
        <is>
          <t/>
        </is>
      </c>
      <c r="T407" t="inlineStr">
        <is>
          <t>0.0</t>
        </is>
      </c>
      <c r="U407" t="inlineStr">
        <is>
          <t>https://cdn.dsmcdn.com/ty354/product/media/images/20220310/18/67290688/411505563/1/1_org_zoom.jpg</t>
        </is>
      </c>
      <c r="V407" t="inlineStr">
        <is>
          <t>https://cdn.dsmcdn.com/ty356/product/media/images/20220310/18/67290688/411505563/2/2_org_zoom.jpg</t>
        </is>
      </c>
      <c r="W407" t="inlineStr">
        <is>
          <t>https://cdn.dsmcdn.com/ty355/product/media/images/20220310/18/67290688/411505563/3/3_org_zoom.jpg</t>
        </is>
      </c>
      <c r="X407" t="inlineStr">
        <is>
          <t>https://cdn.dsmcdn.com/ty354/product/media/images/20220310/18/67290688/411505563/4/4_org_zoom.jpg</t>
        </is>
      </c>
      <c r="Y407" t="inlineStr">
        <is>
          <t/>
        </is>
      </c>
      <c r="Z407" t="inlineStr">
        <is>
          <t/>
        </is>
      </c>
      <c r="AA407" t="inlineStr">
        <is>
          <t/>
        </is>
      </c>
      <c r="AB407" t="inlineStr">
        <is>
          <t/>
        </is>
      </c>
      <c r="AC407" t="inlineStr">
        <is>
          <t/>
        </is>
      </c>
      <c r="AD407" t="inlineStr">
        <is>
          <t/>
        </is>
      </c>
      <c r="AE407" t="inlineStr">
        <is>
          <t/>
        </is>
      </c>
      <c r="AF407" t="inlineStr">
        <is>
          <t/>
        </is>
      </c>
      <c r="AG407" t="inlineStr">
        <is>
          <t>Ürün arşivlendi</t>
        </is>
      </c>
      <c r="AH407" t="inlineStr">
        <is>
          <t/>
        </is>
      </c>
      <c r="AI407" t="inlineStr">
        <is>
          <t/>
        </is>
      </c>
    </row>
    <row r="408">
      <c r="A408" t="inlineStr">
        <is>
          <t>273027</t>
        </is>
      </c>
      <c r="B408" t="inlineStr">
        <is>
          <t>8681571331902</t>
        </is>
      </c>
      <c r="C408" t="inlineStr">
        <is>
          <t>19.0</t>
        </is>
      </c>
      <c r="D408" t="inlineStr">
        <is>
          <t>For Women 147</t>
        </is>
      </c>
      <c r="E408" t="inlineStr">
        <is>
          <t/>
        </is>
      </c>
      <c r="F408" t="inlineStr">
        <is>
          <t/>
        </is>
      </c>
      <c r="G408" t="inlineStr">
        <is>
          <t/>
        </is>
      </c>
      <c r="H408" t="inlineStr">
        <is>
          <t>Kadın / Kız</t>
        </is>
      </c>
      <c r="I408" t="inlineStr">
        <is>
          <t>Pien Parfume</t>
        </is>
      </c>
      <c r="J408" t="inlineStr">
        <is>
          <t>Parfüm</t>
        </is>
      </c>
      <c r="K408" t="inlineStr">
        <is>
          <t>PPW0000147</t>
        </is>
      </c>
      <c r="L408" t="inlineStr">
        <is>
          <t>For Women 147</t>
        </is>
      </c>
      <c r="M408" t="inlineStr">
        <is>
          <t>Pien parfume mağazalarımızda satılan b147 kodlu parfümdür ferah ve tatlı bir kokudur yaz ve bahar ayları için için mükemmel bir seçim olmakla birlikte ürün edp dir esans derecesi yüksektir kalıcılığı çok iyidir Bombshell sundrenched, hindistan cevizi suyunun ferahlığıyla kapılarını açıyor.; ; Orta notasında ise, yazın başında ilk çiçek açan şakayıklardan biri olan imzamız gün batımı mercan şakayıktan oluşuyor.; ; Bu zarif çiçekli koku, guava çiçeğinin parlak ve tropik sulu özelliğiyle birleşiyor.; ; Sahil havası ise, tuzlu deniz spreyi ve güneşle buluşmuş bir ten hissi veren özel sıcak kum akordumuzdan geliyor.; ; Işıltılı ve altın renkli bu koku, ’ göz alıcı bir tatilin şişedeki hali gibi! • koku türü: Meyveli çiçeksi • notalar: Gün batımı mercan şakayık, guava çiçeği, sıcak kumlar;</t>
        </is>
      </c>
      <c r="N408" t="inlineStr">
        <is>
          <t>750.0</t>
        </is>
      </c>
      <c r="O408" t="inlineStr">
        <is>
          <t>600.0</t>
        </is>
      </c>
      <c r="P408" t="inlineStr">
        <is>
          <t>528.0</t>
        </is>
      </c>
      <c r="Q408" t="inlineStr">
        <is>
          <t>99</t>
        </is>
      </c>
      <c r="R408" t="inlineStr">
        <is>
          <t>20</t>
        </is>
      </c>
      <c r="S408" t="inlineStr">
        <is>
          <t/>
        </is>
      </c>
      <c r="T408" t="inlineStr">
        <is>
          <t>0.0</t>
        </is>
      </c>
      <c r="U408" t="inlineStr">
        <is>
          <t>https://cdn.dsmcdn.com/ty1919/prod/QC_ENRICHMENT/20260729/16/5bc032b4-d213-3f52-a5d4-b0dbe2ea01bd/1_org_zoom.jpg</t>
        </is>
      </c>
      <c r="V408" t="inlineStr">
        <is>
          <t>https://cdn.dsmcdn.com/ty1943/prod/QC_ENRICHMENT/20260729/16/0e5238cc-ad6f-3de3-b9e0-2fbc02cf7df1/1_org_zoom.jpg</t>
        </is>
      </c>
      <c r="W408" t="inlineStr">
        <is>
          <t>https://cdn.dsmcdn.com/ty1917/prod/QC_ENRICHMENT/20260729/16/e3181a2a-0651-3095-8c5b-830fa97734e7/1_org_zoom.jpg</t>
        </is>
      </c>
      <c r="X408" t="inlineStr">
        <is>
          <t>https://cdn.dsmcdn.com/ty1921/prod/QC_ENRICHMENT/20260729/16/0917e361-6689-3ce4-86eb-bfbbce00c9fb/1_org_zoom.jpg</t>
        </is>
      </c>
      <c r="Y408" t="inlineStr">
        <is>
          <t>https://cdn.dsmcdn.com/ty1895/prod/QC_ENRICHMENT/20260729/16/6388299f-0bd8-3410-837b-e971dfa41805/1_org_zoom.jpg</t>
        </is>
      </c>
      <c r="Z408" t="inlineStr">
        <is>
          <t/>
        </is>
      </c>
      <c r="AA408" t="inlineStr">
        <is>
          <t/>
        </is>
      </c>
      <c r="AB408" t="inlineStr">
        <is>
          <t/>
        </is>
      </c>
      <c r="AC408" t="inlineStr">
        <is>
          <t>1</t>
        </is>
      </c>
      <c r="AD408" t="inlineStr">
        <is>
          <t>Hızlı Teslimat</t>
        </is>
      </c>
      <c r="AE408" t="inlineStr">
        <is>
          <t/>
        </is>
      </c>
      <c r="AF408" t="inlineStr">
        <is>
          <t/>
        </is>
      </c>
      <c r="AG408" t="inlineStr">
        <is>
          <t/>
        </is>
      </c>
      <c r="AH408" t="inlineStr">
        <is>
          <t/>
        </is>
      </c>
      <c r="AI408" s="1" t="inlineStr">
        <is>
          <t>https://www.trendyol.com/pien-parfume/for-women-147-p-255827887?merchantId=273027&amp;filterOverPriceListings=false</t>
        </is>
      </c>
    </row>
    <row r="409">
      <c r="A409" t="inlineStr">
        <is>
          <t>273027</t>
        </is>
      </c>
      <c r="B409" t="inlineStr">
        <is>
          <t>8681571335009</t>
        </is>
      </c>
      <c r="C409" t="inlineStr">
        <is>
          <t>19.0</t>
        </is>
      </c>
      <c r="D409" t="inlineStr">
        <is>
          <t>For Man 57</t>
        </is>
      </c>
      <c r="E409" t="inlineStr">
        <is>
          <t/>
        </is>
      </c>
      <c r="F409" t="inlineStr">
        <is>
          <t/>
        </is>
      </c>
      <c r="G409" t="inlineStr">
        <is>
          <t/>
        </is>
      </c>
      <c r="H409" t="inlineStr">
        <is>
          <t>Erkek</t>
        </is>
      </c>
      <c r="I409" t="inlineStr">
        <is>
          <t>Pien Parfume</t>
        </is>
      </c>
      <c r="J409" t="inlineStr">
        <is>
          <t>Parfüm</t>
        </is>
      </c>
      <c r="K409" t="inlineStr">
        <is>
          <t>PPM000057</t>
        </is>
      </c>
      <c r="L409" t="inlineStr">
        <is>
          <t>For Man 57</t>
        </is>
      </c>
      <c r="M409" t="inlineStr">
        <is>
          <t>- Aromatik koku türüyle genç erkeklerin enerjisini yansıtır.; - 50 ml hacmiyle uzun süreli kullanım imkanı sunar.; - Türkiye'de üretilmiştir, yerel kaynaklı kaliteyi temsil eder.; - EDP (Eau de Parfum) formülüyle gün boyu kalıcı bir koku deneyimi sağlar.; - Refill özelliği bulunmaz, bu nedenle tek seferlik bir satın alma deneyimi sunar.</t>
        </is>
      </c>
      <c r="N409" t="inlineStr">
        <is>
          <t>750.0</t>
        </is>
      </c>
      <c r="O409" t="inlineStr">
        <is>
          <t>600.0</t>
        </is>
      </c>
      <c r="P409" t="inlineStr">
        <is>
          <t>528.0</t>
        </is>
      </c>
      <c r="Q409" t="inlineStr">
        <is>
          <t>100</t>
        </is>
      </c>
      <c r="R409" t="inlineStr">
        <is>
          <t>20</t>
        </is>
      </c>
      <c r="S409" t="inlineStr">
        <is>
          <t/>
        </is>
      </c>
      <c r="T409" t="inlineStr">
        <is>
          <t>0.0</t>
        </is>
      </c>
      <c r="U409" t="inlineStr">
        <is>
          <t>https://cdn.dsmcdn.com/ty1919/prod/QC_ENRICHMENT/20260729/16/b3ab4d94-30ef-3919-a05b-6904e4733263/1_org_zoom.jpg</t>
        </is>
      </c>
      <c r="V409" t="inlineStr">
        <is>
          <t>https://cdn.dsmcdn.com/ty1919/prod/QC_ENRICHMENT/20260729/16/c0ecdfd1-6b7a-31ca-9b49-11de5f12afd9/1_org_zoom.jpg</t>
        </is>
      </c>
      <c r="W409" t="inlineStr">
        <is>
          <t>https://cdn.dsmcdn.com/ty1896/prod/QC_ENRICHMENT/20260729/16/29b1b600-e842-3f92-b108-f1f28970267b/1_org_zoom.jpg</t>
        </is>
      </c>
      <c r="X409" t="inlineStr">
        <is>
          <t>https://cdn.dsmcdn.com/ty1895/prod/QC_ENRICHMENT/20260729/16/638d394d-1dd7-3978-8b68-5a5ba142e708/1_org_zoom.jpg</t>
        </is>
      </c>
      <c r="Y409" t="inlineStr">
        <is>
          <t/>
        </is>
      </c>
      <c r="Z409" t="inlineStr">
        <is>
          <t/>
        </is>
      </c>
      <c r="AA409" t="inlineStr">
        <is>
          <t/>
        </is>
      </c>
      <c r="AB409" t="inlineStr">
        <is>
          <t/>
        </is>
      </c>
      <c r="AC409" t="inlineStr">
        <is>
          <t>1</t>
        </is>
      </c>
      <c r="AD409" t="inlineStr">
        <is>
          <t>Hızlı Teslimat</t>
        </is>
      </c>
      <c r="AE409" t="inlineStr">
        <is>
          <t/>
        </is>
      </c>
      <c r="AF409" t="inlineStr">
        <is>
          <t/>
        </is>
      </c>
      <c r="AG409" t="inlineStr">
        <is>
          <t/>
        </is>
      </c>
      <c r="AH409" t="inlineStr">
        <is>
          <t/>
        </is>
      </c>
      <c r="AI409" s="1" t="inlineStr">
        <is>
          <t>https://www.trendyol.com/pien-parfume/for-man-57-p-255262077?merchantId=273027&amp;filterOverPriceListings=false</t>
        </is>
      </c>
    </row>
    <row r="410">
      <c r="A410" t="inlineStr">
        <is>
          <t>273027</t>
        </is>
      </c>
      <c r="B410" t="inlineStr">
        <is>
          <t>8681571330608</t>
        </is>
      </c>
      <c r="C410" t="inlineStr">
        <is>
          <t>19.0</t>
        </is>
      </c>
      <c r="D410" t="inlineStr">
        <is>
          <t>For Women 17</t>
        </is>
      </c>
      <c r="E410" t="inlineStr">
        <is>
          <t/>
        </is>
      </c>
      <c r="F410" t="inlineStr">
        <is>
          <t/>
        </is>
      </c>
      <c r="G410" t="inlineStr">
        <is>
          <t/>
        </is>
      </c>
      <c r="H410" t="inlineStr">
        <is>
          <t>Kadın / Kız</t>
        </is>
      </c>
      <c r="I410" t="inlineStr">
        <is>
          <t>Pien Parfume</t>
        </is>
      </c>
      <c r="J410" t="inlineStr">
        <is>
          <t>Parfüm</t>
        </is>
      </c>
      <c r="K410" t="inlineStr">
        <is>
          <t>PPW000017</t>
        </is>
      </c>
      <c r="L410" t="inlineStr">
        <is>
          <t>For Women 17 hypnotic poison</t>
        </is>
      </c>
      <c r="M410" t="inlineStr">
        <is>
          <t>- Ferahlatıcı ve canlı bir koku deneyimi sunan Fresh koku türüyle tasarlanmıştır.; - Yetişkin kadınlar ve kızlar için özel olarak formüle edilmiştir.; - 50 ml hacmiyle uzun süreli kullanım imkanı sağlar.; - EDP (Eau de Parfum) formülüyle gün boyu kalıcı bir koku deneyimi sunar.; - Refill özelliği bulunmaz, bu nedenle orijinal şişeyi bitirdiğinizde yeniden doldurma seçeneğiniz yoktur.</t>
        </is>
      </c>
      <c r="N410" t="inlineStr">
        <is>
          <t>750.0</t>
        </is>
      </c>
      <c r="O410" t="inlineStr">
        <is>
          <t>600.0</t>
        </is>
      </c>
      <c r="P410" t="inlineStr">
        <is>
          <t>528.0</t>
        </is>
      </c>
      <c r="Q410" t="inlineStr">
        <is>
          <t>100</t>
        </is>
      </c>
      <c r="R410" t="inlineStr">
        <is>
          <t>20</t>
        </is>
      </c>
      <c r="S410" t="inlineStr">
        <is>
          <t/>
        </is>
      </c>
      <c r="T410" t="inlineStr">
        <is>
          <t>0.0</t>
        </is>
      </c>
      <c r="U410" t="inlineStr">
        <is>
          <t>https://cdn.dsmcdn.com/ty1911/prod/QC_ENRICHMENT/20260729/16/9819e5f8-7e38-379c-8112-278fe0e822a4/1_org_zoom.jpg</t>
        </is>
      </c>
      <c r="V410" t="inlineStr">
        <is>
          <t>https://cdn.dsmcdn.com/ty1943/prod/QC_ENRICHMENT/20260729/16/c83f6c79-9596-33d7-aa6c-fe178f2cc9b2/1_org_zoom.jpg</t>
        </is>
      </c>
      <c r="W410" t="inlineStr">
        <is>
          <t>https://cdn.dsmcdn.com/ty1914/prod/QC_ENRICHMENT/20260729/16/222274c8-ea52-3cf1-bcae-88668096ad24/1_org_zoom.jpg</t>
        </is>
      </c>
      <c r="X410" t="inlineStr">
        <is>
          <t>https://cdn.dsmcdn.com/ty1902/prod/QC_ENRICHMENT/20260729/16/7d279ff4-7b47-3287-8b97-eae3d1c0b738/1_org_zoom.jpg</t>
        </is>
      </c>
      <c r="Y410" t="inlineStr">
        <is>
          <t/>
        </is>
      </c>
      <c r="Z410" t="inlineStr">
        <is>
          <t/>
        </is>
      </c>
      <c r="AA410" t="inlineStr">
        <is>
          <t/>
        </is>
      </c>
      <c r="AB410" t="inlineStr">
        <is>
          <t/>
        </is>
      </c>
      <c r="AC410" t="inlineStr">
        <is>
          <t>1</t>
        </is>
      </c>
      <c r="AD410" t="inlineStr">
        <is>
          <t>Hızlı Teslimat</t>
        </is>
      </c>
      <c r="AE410" t="inlineStr">
        <is>
          <t/>
        </is>
      </c>
      <c r="AF410" t="inlineStr">
        <is>
          <t/>
        </is>
      </c>
      <c r="AG410" t="inlineStr">
        <is>
          <t/>
        </is>
      </c>
      <c r="AH410" t="inlineStr">
        <is>
          <t/>
        </is>
      </c>
      <c r="AI410" s="1" t="inlineStr">
        <is>
          <t>https://www.trendyol.com/pien-parfume/for-women-17-hypnotic-poison-p-255231101?merchantId=273027&amp;filterOverPriceListings=false</t>
        </is>
      </c>
    </row>
    <row r="411">
      <c r="A411" t="inlineStr">
        <is>
          <t>273027</t>
        </is>
      </c>
      <c r="B411" t="inlineStr">
        <is>
          <t>8681571331551</t>
        </is>
      </c>
      <c r="C411" t="inlineStr">
        <is>
          <t>19.0</t>
        </is>
      </c>
      <c r="D411" t="inlineStr">
        <is>
          <t>For Women 112</t>
        </is>
      </c>
      <c r="E411" t="inlineStr">
        <is>
          <t/>
        </is>
      </c>
      <c r="F411" t="inlineStr">
        <is>
          <t/>
        </is>
      </c>
      <c r="G411" t="inlineStr">
        <is>
          <t/>
        </is>
      </c>
      <c r="H411" t="inlineStr">
        <is>
          <t>Kadın / Kız</t>
        </is>
      </c>
      <c r="I411" t="inlineStr">
        <is>
          <t>Pien Parfume</t>
        </is>
      </c>
      <c r="J411" t="inlineStr">
        <is>
          <t>Parfüm</t>
        </is>
      </c>
      <c r="K411" t="inlineStr">
        <is>
          <t>PPW0000112</t>
        </is>
      </c>
      <c r="L411" t="inlineStr">
        <is>
          <t>For Women 112</t>
        </is>
      </c>
      <c r="M411" t="inlineStr">
        <is>
          <t>- Ferahlatıcı etkisiyle gün boyu tazelik hissi veren Fresh koku türü.; - Genç ve dinamik kadınların enerjisine hitap eden özel formül.; - 50 ml hacmiyle her an yanınızda taşıyabileceğiniz pratik kullanım.; - EDP (Eau de Parfum) özelliği sayesinde uzun süreli kalıcılık sunar.; - Refill özelliği bulunmayan bu ürün, tek kullanımlık deneyim için idealdir.</t>
        </is>
      </c>
      <c r="N411" t="inlineStr">
        <is>
          <t>750.0</t>
        </is>
      </c>
      <c r="O411" t="inlineStr">
        <is>
          <t>600.0</t>
        </is>
      </c>
      <c r="P411" t="inlineStr">
        <is>
          <t>528.0</t>
        </is>
      </c>
      <c r="Q411" t="inlineStr">
        <is>
          <t>100</t>
        </is>
      </c>
      <c r="R411" t="inlineStr">
        <is>
          <t>20</t>
        </is>
      </c>
      <c r="S411" t="inlineStr">
        <is>
          <t/>
        </is>
      </c>
      <c r="T411" t="inlineStr">
        <is>
          <t>0.0</t>
        </is>
      </c>
      <c r="U411" t="inlineStr">
        <is>
          <t>https://cdn.dsmcdn.com/ty1943/prod/QC_ENRICHMENT/20260729/16/f96e6092-aa4d-383b-afd1-7a5f89b02e86/1_org_zoom.jpg</t>
        </is>
      </c>
      <c r="V411" t="inlineStr">
        <is>
          <t>https://cdn.dsmcdn.com/ty1928/prod/QC_ENRICHMENT/20260729/16/a2f1aa11-dc47-3b89-9b2b-b381b8e3cc14/1_org_zoom.jpg</t>
        </is>
      </c>
      <c r="W411" t="inlineStr">
        <is>
          <t>https://cdn.dsmcdn.com/ty1911/prod/QC_ENRICHMENT/20260729/16/5817b2e4-a202-3fdd-8382-3847f14de015/1_org_zoom.jpg</t>
        </is>
      </c>
      <c r="X411" t="inlineStr">
        <is>
          <t>https://cdn.dsmcdn.com/ty1898/prod/QC_ENRICHMENT/20260729/16/3b70baed-5011-316d-8986-c0c7d2985f94/1_org_zoom.jpg</t>
        </is>
      </c>
      <c r="Y411" t="inlineStr">
        <is>
          <t/>
        </is>
      </c>
      <c r="Z411" t="inlineStr">
        <is>
          <t/>
        </is>
      </c>
      <c r="AA411" t="inlineStr">
        <is>
          <t/>
        </is>
      </c>
      <c r="AB411" t="inlineStr">
        <is>
          <t/>
        </is>
      </c>
      <c r="AC411" t="inlineStr">
        <is>
          <t>1</t>
        </is>
      </c>
      <c r="AD411" t="inlineStr">
        <is>
          <t>Hızlı Teslimat</t>
        </is>
      </c>
      <c r="AE411" t="inlineStr">
        <is>
          <t/>
        </is>
      </c>
      <c r="AF411" t="inlineStr">
        <is>
          <t/>
        </is>
      </c>
      <c r="AG411" t="inlineStr">
        <is>
          <t/>
        </is>
      </c>
      <c r="AH411" t="inlineStr">
        <is>
          <t/>
        </is>
      </c>
      <c r="AI411" s="1" t="inlineStr">
        <is>
          <t>https://www.trendyol.com/pien-parfume/for-women-112-p-255170295?merchantId=273027&amp;filterOverPriceListings=false</t>
        </is>
      </c>
    </row>
    <row r="412">
      <c r="A412" t="inlineStr">
        <is>
          <t>273027</t>
        </is>
      </c>
      <c r="B412" t="inlineStr">
        <is>
          <t>8681571330462</t>
        </is>
      </c>
      <c r="C412" t="inlineStr">
        <is>
          <t>19.0</t>
        </is>
      </c>
      <c r="D412" t="inlineStr">
        <is>
          <t>For Women 03</t>
        </is>
      </c>
      <c r="E412" t="inlineStr">
        <is>
          <t/>
        </is>
      </c>
      <c r="F412" t="inlineStr">
        <is>
          <t/>
        </is>
      </c>
      <c r="G412" t="inlineStr">
        <is>
          <t/>
        </is>
      </c>
      <c r="H412" t="inlineStr">
        <is>
          <t>Kadın / Kız</t>
        </is>
      </c>
      <c r="I412" t="inlineStr">
        <is>
          <t>Pien Parfume</t>
        </is>
      </c>
      <c r="J412" t="inlineStr">
        <is>
          <t>Parfüm</t>
        </is>
      </c>
      <c r="K412" t="inlineStr">
        <is>
          <t>PPW000003</t>
        </is>
      </c>
      <c r="L412" t="inlineStr">
        <is>
          <t>For Women 03</t>
        </is>
      </c>
      <c r="M412" t="inlineStr">
        <is>
          <t>- Genç kadınların enerjisini ve zarafetini yansıtan EDP formülü.; - 50 ml'lik pratik boyutuyla her an yanınızda taşıyabileceğiniz ideal bir parfüm.; - Aromatik koku türü ile ferahlatıcı ve etkileyici bir deneyim sunar.; - Refill özelliği bulunmadığı için uzun süreli kullanım için tasarlandı.</t>
        </is>
      </c>
      <c r="N412" t="inlineStr">
        <is>
          <t>750.0</t>
        </is>
      </c>
      <c r="O412" t="inlineStr">
        <is>
          <t>600.0</t>
        </is>
      </c>
      <c r="P412" t="inlineStr">
        <is>
          <t>528.0</t>
        </is>
      </c>
      <c r="Q412" t="inlineStr">
        <is>
          <t>100</t>
        </is>
      </c>
      <c r="R412" t="inlineStr">
        <is>
          <t>20</t>
        </is>
      </c>
      <c r="S412" t="inlineStr">
        <is>
          <t/>
        </is>
      </c>
      <c r="T412" t="inlineStr">
        <is>
          <t>0.0</t>
        </is>
      </c>
      <c r="U412" t="inlineStr">
        <is>
          <t>https://cdn.dsmcdn.com/ty1936/prod/QC_ENRICHMENT/20260729/16/33d9e616-22cc-3087-9136-7a2ba925ed91/1_org_zoom.jpg</t>
        </is>
      </c>
      <c r="V412" t="inlineStr">
        <is>
          <t>https://cdn.dsmcdn.com/ty1932/prod/QC_ENRICHMENT/20260729/16/dee14737-8c6d-30e5-b568-717eeab8f606/1_org_zoom.jpg</t>
        </is>
      </c>
      <c r="W412" t="inlineStr">
        <is>
          <t>https://cdn.dsmcdn.com/ty1894/prod/QC_ENRICHMENT/20260729/16/75b178c6-487b-358d-ae98-69adad3b1327/1_org_zoom.jpg</t>
        </is>
      </c>
      <c r="X412" t="inlineStr">
        <is>
          <t>https://cdn.dsmcdn.com/ty1942/prod/QC_ENRICHMENT/20260729/16/51d911e5-4044-31e1-b29b-761ed4db217b/1_org_zoom.jpg</t>
        </is>
      </c>
      <c r="Y412" t="inlineStr">
        <is>
          <t/>
        </is>
      </c>
      <c r="Z412" t="inlineStr">
        <is>
          <t/>
        </is>
      </c>
      <c r="AA412" t="inlineStr">
        <is>
          <t/>
        </is>
      </c>
      <c r="AB412" t="inlineStr">
        <is>
          <t/>
        </is>
      </c>
      <c r="AC412" t="inlineStr">
        <is>
          <t>1</t>
        </is>
      </c>
      <c r="AD412" t="inlineStr">
        <is>
          <t>Hızlı Teslimat</t>
        </is>
      </c>
      <c r="AE412" t="inlineStr">
        <is>
          <t/>
        </is>
      </c>
      <c r="AF412" t="inlineStr">
        <is>
          <t/>
        </is>
      </c>
      <c r="AG412" t="inlineStr">
        <is>
          <t/>
        </is>
      </c>
      <c r="AH412" t="inlineStr">
        <is>
          <t/>
        </is>
      </c>
      <c r="AI412" s="1" t="inlineStr">
        <is>
          <t>https://www.trendyol.com/pien-parfume/for-women-03-p-255134714?merchantId=273027&amp;filterOverPriceListings=false</t>
        </is>
      </c>
    </row>
    <row r="413">
      <c r="A413" t="inlineStr">
        <is>
          <t>273027</t>
        </is>
      </c>
      <c r="B413" t="inlineStr">
        <is>
          <t>8681571330448</t>
        </is>
      </c>
      <c r="C413" t="inlineStr">
        <is>
          <t>19.0</t>
        </is>
      </c>
      <c r="D413" t="inlineStr">
        <is>
          <t>For Women 01</t>
        </is>
      </c>
      <c r="E413" t="inlineStr">
        <is>
          <t/>
        </is>
      </c>
      <c r="F413" t="inlineStr">
        <is>
          <t/>
        </is>
      </c>
      <c r="G413" t="inlineStr">
        <is>
          <t/>
        </is>
      </c>
      <c r="H413" t="inlineStr">
        <is>
          <t>Kadın / Kız</t>
        </is>
      </c>
      <c r="I413" t="inlineStr">
        <is>
          <t>Pien Parfume</t>
        </is>
      </c>
      <c r="J413" t="inlineStr">
        <is>
          <t>Parfüm</t>
        </is>
      </c>
      <c r="K413" t="inlineStr">
        <is>
          <t>PPW000001</t>
        </is>
      </c>
      <c r="L413" t="inlineStr">
        <is>
          <t>For Women 01 ANGEL</t>
        </is>
      </c>
      <c r="M413" t="inlineStr">
        <is>
          <t>- Ferahlatıcı ve canlı bir koku deneyimi sunan &amp;quot;Fresh&amp;quot; koku türü.; - Yetişkin kadınlar ve kızlar için özel olarak formüle edilmiş, her anınıza eşlik edecek bir parfüm.; - 50 ml hacmiyle uzun süreli kullanım imkanı.; - EDP (Eau de Parfum) formülü sayesinde yoğun ve kalıcı bir koku deneyimi.; - Refill özelliği bulunmayan, tek kullanımlık şişe tasarımı.</t>
        </is>
      </c>
      <c r="N413" t="inlineStr">
        <is>
          <t>750.0</t>
        </is>
      </c>
      <c r="O413" t="inlineStr">
        <is>
          <t>600.0</t>
        </is>
      </c>
      <c r="P413" t="inlineStr">
        <is>
          <t>528.0</t>
        </is>
      </c>
      <c r="Q413" t="inlineStr">
        <is>
          <t>100</t>
        </is>
      </c>
      <c r="R413" t="inlineStr">
        <is>
          <t>20</t>
        </is>
      </c>
      <c r="S413" t="inlineStr">
        <is>
          <t/>
        </is>
      </c>
      <c r="T413" t="inlineStr">
        <is>
          <t>0.0</t>
        </is>
      </c>
      <c r="U413" t="inlineStr">
        <is>
          <t>https://cdn.dsmcdn.com/ty1907/prod/QC_ENRICHMENT/20260504/16/bf68b125-f8c2-3522-be4b-f13db000cbe2/1_org_zoom.jpg</t>
        </is>
      </c>
      <c r="V413" t="inlineStr">
        <is>
          <t>https://cdn.dsmcdn.com/ty1923/prod/QC_ENRICHMENT/20260504/16/a11908f9-d75a-3249-ab19-20894f4ad2c7/1_org_zoom.jpg</t>
        </is>
      </c>
      <c r="W413" t="inlineStr">
        <is>
          <t>https://cdn.dsmcdn.com/ty1936/prod/QC_ENRICHMENT/20260504/16/5b42144e-1d95-322d-a060-02ffb395e090/1_org_zoom.jpg</t>
        </is>
      </c>
      <c r="X413" t="inlineStr">
        <is>
          <t>https://cdn.dsmcdn.com/ty1928/prod/QC_ENRICHMENT/20260504/16/231e1962-ef8a-37ab-afe1-59c4d1046538/1_org_zoom.jpg</t>
        </is>
      </c>
      <c r="Y413" t="inlineStr">
        <is>
          <t/>
        </is>
      </c>
      <c r="Z413" t="inlineStr">
        <is>
          <t/>
        </is>
      </c>
      <c r="AA413" t="inlineStr">
        <is>
          <t/>
        </is>
      </c>
      <c r="AB413" t="inlineStr">
        <is>
          <t/>
        </is>
      </c>
      <c r="AC413" t="inlineStr">
        <is>
          <t>1</t>
        </is>
      </c>
      <c r="AD413" t="inlineStr">
        <is>
          <t>Hızlı Teslimat</t>
        </is>
      </c>
      <c r="AE413" t="inlineStr">
        <is>
          <t/>
        </is>
      </c>
      <c r="AF413" t="inlineStr">
        <is>
          <t/>
        </is>
      </c>
      <c r="AG413" t="inlineStr">
        <is>
          <t/>
        </is>
      </c>
      <c r="AH413" t="inlineStr">
        <is>
          <t/>
        </is>
      </c>
      <c r="AI413" s="1" t="inlineStr">
        <is>
          <t>https://www.trendyol.com/pien-parfume/for-women-01-angel-p-255131811?merchantId=273027&amp;filterOverPriceListings=false</t>
        </is>
      </c>
    </row>
    <row r="414">
      <c r="A414" t="inlineStr">
        <is>
          <t>273027</t>
        </is>
      </c>
      <c r="B414" t="inlineStr">
        <is>
          <t>8681571330929</t>
        </is>
      </c>
      <c r="C414" t="inlineStr">
        <is>
          <t>19.0</t>
        </is>
      </c>
      <c r="D414" t="inlineStr">
        <is>
          <t>For Women 49</t>
        </is>
      </c>
      <c r="E414" t="inlineStr">
        <is>
          <t/>
        </is>
      </c>
      <c r="F414" t="inlineStr">
        <is>
          <t/>
        </is>
      </c>
      <c r="G414" t="inlineStr">
        <is>
          <t/>
        </is>
      </c>
      <c r="H414" t="inlineStr">
        <is>
          <t>Kadın / Kız</t>
        </is>
      </c>
      <c r="I414" t="inlineStr">
        <is>
          <t>Pien Parfume</t>
        </is>
      </c>
      <c r="J414" t="inlineStr">
        <is>
          <t>Parfüm</t>
        </is>
      </c>
      <c r="K414" t="inlineStr">
        <is>
          <t>PPW000049</t>
        </is>
      </c>
      <c r="L414" t="inlineStr">
        <is>
          <t>For Women 49</t>
        </is>
      </c>
      <c r="M414" t="inlineStr">
        <is>
          <t>- Ferahlatıcı ve genç kokusuyla her anınıza eşlik edecek.; - 50 ml'lik pratik boyutuyla yanınızda taşıyın, tazeliği her yerde hissedin.; - Kadın ve kızların enerjisine hitap eden özel formülüyle dikkat çekici bir deneyim sunar.; - Fresh koku türüyle gün boyu canlılık ve tazelik hissi sağlar.; - Refill özelliği bulunmayan bu ürün, tek kullanımlık bir zevk için idealdir.</t>
        </is>
      </c>
      <c r="N414" t="inlineStr">
        <is>
          <t>750.0</t>
        </is>
      </c>
      <c r="O414" t="inlineStr">
        <is>
          <t>600.0</t>
        </is>
      </c>
      <c r="P414" t="inlineStr">
        <is>
          <t>528.0</t>
        </is>
      </c>
      <c r="Q414" t="inlineStr">
        <is>
          <t>100</t>
        </is>
      </c>
      <c r="R414" t="inlineStr">
        <is>
          <t>20</t>
        </is>
      </c>
      <c r="S414" t="inlineStr">
        <is>
          <t/>
        </is>
      </c>
      <c r="T414" t="inlineStr">
        <is>
          <t>0.0</t>
        </is>
      </c>
      <c r="U414" t="inlineStr">
        <is>
          <t>https://cdn.dsmcdn.com/ty1894/prod/QC_ENRICHMENT/20260729/16/5b95c721-cc87-356f-a92c-324699fde9fc/1_org_zoom.jpg</t>
        </is>
      </c>
      <c r="V414" t="inlineStr">
        <is>
          <t>https://cdn.dsmcdn.com/ty1922/prod/QC_ENRICHMENT/20260729/16/e503f4e3-b992-36ae-ac2b-96cb2fdb0016/1_org_zoom.jpg</t>
        </is>
      </c>
      <c r="W414" t="inlineStr">
        <is>
          <t>https://cdn.dsmcdn.com/ty1928/prod/QC_ENRICHMENT/20260729/16/c6abbdf4-1d4f-3b16-9164-4c9cd9946c79/1_org_zoom.jpg</t>
        </is>
      </c>
      <c r="X414" t="inlineStr">
        <is>
          <t>https://cdn.dsmcdn.com/ty1907/prod/QC_ENRICHMENT/20260729/16/8f617624-a9b8-3314-8b64-49d12fd94065/1_org_zoom.jpg</t>
        </is>
      </c>
      <c r="Y414" t="inlineStr">
        <is>
          <t>https://cdn.dsmcdn.com/ty1920/prod/QC_ENRICHMENT/20260729/16/a48d0801-7cbe-355b-bae0-11536a687190/1_org_zoom.jpg</t>
        </is>
      </c>
      <c r="Z414" t="inlineStr">
        <is>
          <t/>
        </is>
      </c>
      <c r="AA414" t="inlineStr">
        <is>
          <t/>
        </is>
      </c>
      <c r="AB414" t="inlineStr">
        <is>
          <t/>
        </is>
      </c>
      <c r="AC414" t="inlineStr">
        <is>
          <t>1</t>
        </is>
      </c>
      <c r="AD414" t="inlineStr">
        <is>
          <t>Hızlı Teslimat</t>
        </is>
      </c>
      <c r="AE414" t="inlineStr">
        <is>
          <t/>
        </is>
      </c>
      <c r="AF414" t="inlineStr">
        <is>
          <t/>
        </is>
      </c>
      <c r="AG414" t="inlineStr">
        <is>
          <t/>
        </is>
      </c>
      <c r="AH414" t="inlineStr">
        <is>
          <t/>
        </is>
      </c>
      <c r="AI414" s="1" t="inlineStr">
        <is>
          <t>https://www.trendyol.com/pien-parfume/for-women-49-p-255131090?merchantId=273027&amp;filterOverPriceListings=false</t>
        </is>
      </c>
    </row>
    <row r="415">
      <c r="A415" t="inlineStr">
        <is>
          <t>273027</t>
        </is>
      </c>
      <c r="B415" t="inlineStr">
        <is>
          <t>8681571335832</t>
        </is>
      </c>
      <c r="C415" t="inlineStr">
        <is>
          <t>19.0</t>
        </is>
      </c>
      <c r="D415" t="inlineStr">
        <is>
          <t>For man 140</t>
        </is>
      </c>
      <c r="E415" t="inlineStr">
        <is>
          <t/>
        </is>
      </c>
      <c r="F415" t="inlineStr">
        <is>
          <t/>
        </is>
      </c>
      <c r="G415" t="inlineStr">
        <is>
          <t/>
        </is>
      </c>
      <c r="H415" t="inlineStr">
        <is>
          <t>Erkek</t>
        </is>
      </c>
      <c r="I415" t="inlineStr">
        <is>
          <t>Pien Parfume</t>
        </is>
      </c>
      <c r="J415" t="inlineStr">
        <is>
          <t>Parfüm</t>
        </is>
      </c>
      <c r="K415" t="inlineStr">
        <is>
          <t>PPM0000140</t>
        </is>
      </c>
      <c r="L415" t="inlineStr">
        <is>
          <t>For Man 140 Kalıcı Niş Erkek Parfümü EDP - Efsanevi Kraliyet Aurası | Meyvemsi ve Maskülen Statü Kokusu</t>
        </is>
      </c>
      <c r="M415" t="inlineStr">
        <is>
          <t>- 50 ml hacmiyle her an yanınızda taşıyabileceğiniz pratik boyutta.; - Genç erkeklerin enerjisini yansıtan dinamik bir koku.; - Aromatik koku türüyle ferahlatıcı ve çekici bir deneyim sunar.; - Creed kalitesiyle uzun süreli kullanım için ideal.; - Refill özelliği bulunmamaktadır, bu nedenle doğrudan kullanım için hazırdır.</t>
        </is>
      </c>
      <c r="N415" t="inlineStr">
        <is>
          <t>750.0</t>
        </is>
      </c>
      <c r="O415" t="inlineStr">
        <is>
          <t>600.0</t>
        </is>
      </c>
      <c r="P415" t="inlineStr">
        <is>
          <t>528.0</t>
        </is>
      </c>
      <c r="Q415" t="inlineStr">
        <is>
          <t>96</t>
        </is>
      </c>
      <c r="R415" t="inlineStr">
        <is>
          <t>20</t>
        </is>
      </c>
      <c r="S415" t="inlineStr">
        <is>
          <t/>
        </is>
      </c>
      <c r="T415" t="inlineStr">
        <is>
          <t>0.0</t>
        </is>
      </c>
      <c r="U415" t="inlineStr">
        <is>
          <t>https://cdn.dsmcdn.com/ty1916/prod/QC_ENRICHMENT/20260729/16/6edb1117-11ea-3dfa-b729-42c158bd5a2c/1_org_zoom.jpg</t>
        </is>
      </c>
      <c r="V415" t="inlineStr">
        <is>
          <t>https://cdn.dsmcdn.com/ty1931/prod/QC_ENRICHMENT/20260729/16/30b5ba9b-620e-350a-8807-2ce4d4968849/1_org_zoom.jpg</t>
        </is>
      </c>
      <c r="W415" t="inlineStr">
        <is>
          <t>https://cdn.dsmcdn.com/ty1917/prod/QC_ENRICHMENT/20260729/16/d223f3eb-e438-33c5-ab32-ac3b132ac1cd/1_org_zoom.jpg</t>
        </is>
      </c>
      <c r="X415" t="inlineStr">
        <is>
          <t>https://cdn.dsmcdn.com/ty1912/prod/QC_ENRICHMENT/20260729/16/09634046-e7b9-3dd9-9679-73bd66f8c39a/1_org_zoom.jpg</t>
        </is>
      </c>
      <c r="Y415" t="inlineStr">
        <is>
          <t/>
        </is>
      </c>
      <c r="Z415" t="inlineStr">
        <is>
          <t/>
        </is>
      </c>
      <c r="AA415" t="inlineStr">
        <is>
          <t/>
        </is>
      </c>
      <c r="AB415" t="inlineStr">
        <is>
          <t/>
        </is>
      </c>
      <c r="AC415" t="inlineStr">
        <is>
          <t>1</t>
        </is>
      </c>
      <c r="AD415" t="inlineStr">
        <is>
          <t>Hızlı Teslimat</t>
        </is>
      </c>
      <c r="AE415" t="inlineStr">
        <is>
          <t/>
        </is>
      </c>
      <c r="AF415" t="inlineStr">
        <is>
          <t/>
        </is>
      </c>
      <c r="AG415" t="inlineStr">
        <is>
          <t/>
        </is>
      </c>
      <c r="AH415" t="inlineStr">
        <is>
          <t/>
        </is>
      </c>
      <c r="AI415" s="1" t="inlineStr">
        <is>
          <t>https://www.trendyol.com/pien-parfume/for-man-140-kalici-nis-erkek-parfumu-edp-efsanevi-kraliyet-aurasi-meyvemsi-ve-maskulen-statu-kokusu-p-255110616?merchantId=273027&amp;filterOverPriceListings=false</t>
        </is>
      </c>
    </row>
    <row r="416">
      <c r="A416" t="inlineStr">
        <is>
          <t>273027</t>
        </is>
      </c>
      <c r="B416" t="inlineStr">
        <is>
          <t>8681571334705</t>
        </is>
      </c>
      <c r="C416" t="inlineStr">
        <is>
          <t>19.0</t>
        </is>
      </c>
      <c r="D416" t="inlineStr">
        <is>
          <t>For Man 27</t>
        </is>
      </c>
      <c r="E416" t="inlineStr">
        <is>
          <t/>
        </is>
      </c>
      <c r="F416" t="inlineStr">
        <is>
          <t/>
        </is>
      </c>
      <c r="G416" t="inlineStr">
        <is>
          <t/>
        </is>
      </c>
      <c r="H416" t="inlineStr">
        <is>
          <t>Erkek</t>
        </is>
      </c>
      <c r="I416" t="inlineStr">
        <is>
          <t>Pien Parfume</t>
        </is>
      </c>
      <c r="J416" t="inlineStr">
        <is>
          <t>Parfüm</t>
        </is>
      </c>
      <c r="K416" t="inlineStr">
        <is>
          <t>PPM000027</t>
        </is>
      </c>
      <c r="L416" t="inlineStr">
        <is>
          <t>For Man 27</t>
        </is>
      </c>
      <c r="M416" t="inlineStr">
        <is>
          <t>Gençlerin enerjisini ve dinamizmini yansıtan For man 27, gençlerin tarzını tamamlar; EDP formülü ile uzun süreli kalıcılık ve yoğun koku deneyimi sunar; Canlı ve ferahlatıcı notalarıyla gün boyu taze bir his bırakır;</t>
        </is>
      </c>
      <c r="N416" t="inlineStr">
        <is>
          <t>750.0</t>
        </is>
      </c>
      <c r="O416" t="inlineStr">
        <is>
          <t>600.0</t>
        </is>
      </c>
      <c r="P416" t="inlineStr">
        <is>
          <t>528.0</t>
        </is>
      </c>
      <c r="Q416" t="inlineStr">
        <is>
          <t>100</t>
        </is>
      </c>
      <c r="R416" t="inlineStr">
        <is>
          <t>20</t>
        </is>
      </c>
      <c r="S416" t="inlineStr">
        <is>
          <t/>
        </is>
      </c>
      <c r="T416" t="inlineStr">
        <is>
          <t>0.0</t>
        </is>
      </c>
      <c r="U416" t="inlineStr">
        <is>
          <t>https://cdn.dsmcdn.com/ty1916/prod/QC_ENRICHMENT/20260729/16/61adc7cb-1366-3847-9d4e-53d677c4b673/1_org_zoom.jpg</t>
        </is>
      </c>
      <c r="V416" t="inlineStr">
        <is>
          <t>https://cdn.dsmcdn.com/ty1896/prod/QC_ENRICHMENT/20260729/16/be182627-999b-39d2-aaf8-1f29bf323acb/1_org_zoom.jpg</t>
        </is>
      </c>
      <c r="W416" t="inlineStr">
        <is>
          <t>https://cdn.dsmcdn.com/ty1935/prod/QC_ENRICHMENT/20260729/16/c34cb582-a02f-35f2-a8f8-8a4a4cab6c89/1_org_zoom.jpg</t>
        </is>
      </c>
      <c r="X416" t="inlineStr">
        <is>
          <t>https://cdn.dsmcdn.com/ty1928/prod/QC_ENRICHMENT/20260729/16/b139a2c4-0eb7-3800-a0df-ef83229b0288/1_org_zoom.jpg</t>
        </is>
      </c>
      <c r="Y416" t="inlineStr">
        <is>
          <t/>
        </is>
      </c>
      <c r="Z416" t="inlineStr">
        <is>
          <t/>
        </is>
      </c>
      <c r="AA416" t="inlineStr">
        <is>
          <t/>
        </is>
      </c>
      <c r="AB416" t="inlineStr">
        <is>
          <t/>
        </is>
      </c>
      <c r="AC416" t="inlineStr">
        <is>
          <t>1</t>
        </is>
      </c>
      <c r="AD416" t="inlineStr">
        <is>
          <t>Hızlı Teslimat</t>
        </is>
      </c>
      <c r="AE416" t="inlineStr">
        <is>
          <t/>
        </is>
      </c>
      <c r="AF416" t="inlineStr">
        <is>
          <t/>
        </is>
      </c>
      <c r="AG416" t="inlineStr">
        <is>
          <t/>
        </is>
      </c>
      <c r="AH416" t="inlineStr">
        <is>
          <t/>
        </is>
      </c>
      <c r="AI416" s="1" t="inlineStr">
        <is>
          <t>https://www.trendyol.com/pien-parfume/for-man-27-p-253876778?merchantId=273027&amp;filterOverPriceListings=false</t>
        </is>
      </c>
    </row>
    <row r="417">
      <c r="A417" t="inlineStr">
        <is>
          <t>273027</t>
        </is>
      </c>
      <c r="B417" t="inlineStr">
        <is>
          <t>8681571336020</t>
        </is>
      </c>
      <c r="C417" t="inlineStr">
        <is>
          <t>19.0</t>
        </is>
      </c>
      <c r="D417" t="inlineStr">
        <is>
          <t>For Man 159</t>
        </is>
      </c>
      <c r="E417" t="inlineStr">
        <is>
          <t/>
        </is>
      </c>
      <c r="F417" t="inlineStr">
        <is>
          <t/>
        </is>
      </c>
      <c r="G417" t="inlineStr">
        <is>
          <t/>
        </is>
      </c>
      <c r="H417" t="inlineStr">
        <is>
          <t>Erkek</t>
        </is>
      </c>
      <c r="I417" t="inlineStr">
        <is>
          <t>Pien Parfume</t>
        </is>
      </c>
      <c r="J417" t="inlineStr">
        <is>
          <t>Parfüm</t>
        </is>
      </c>
      <c r="K417" t="inlineStr">
        <is>
          <t>PPM0000159</t>
        </is>
      </c>
      <c r="L417" t="inlineStr">
        <is>
          <t>Sauvage M 159 Dört Mevsim Erkek Parfüm EDP - Baharatlı, Ferah ve İz Bırakan Koku</t>
        </is>
      </c>
      <c r="M417" t="inlineStr">
        <is>
          <t>- Genç erkeklerin enerjisini yansıtan, odunsu koku notalarıyla zenginleştirilmiş bir parfüm deneyimi sunar.; - 50 ml hacmiyle her an yanınızda taşıyabileceğiniz pratik bir kullanım sağlar.; - EDP (Eau de Parfum) formülü sayesinde uzun süreli ve etkileyici bir koku kalıcılığı vaat eder.; - Refill özelliği bulunmadığından, parfümünüzü yeniden doldurma ihtiyacını ortadan kaldırır.</t>
        </is>
      </c>
      <c r="N417" t="inlineStr">
        <is>
          <t>750.0</t>
        </is>
      </c>
      <c r="O417" t="inlineStr">
        <is>
          <t>599.0</t>
        </is>
      </c>
      <c r="P417" t="inlineStr">
        <is>
          <t>527.12</t>
        </is>
      </c>
      <c r="Q417" t="inlineStr">
        <is>
          <t>99</t>
        </is>
      </c>
      <c r="R417" t="inlineStr">
        <is>
          <t>20</t>
        </is>
      </c>
      <c r="S417" t="inlineStr">
        <is>
          <t/>
        </is>
      </c>
      <c r="T417" t="inlineStr">
        <is>
          <t>0.0</t>
        </is>
      </c>
      <c r="U417" t="inlineStr">
        <is>
          <t>https://cdn.dsmcdn.com/ty1914/prod/QC_ENRICHMENT/20260729/16/9ce74cb3-2eb3-35db-b89d-cee9ff5dad7a/1_org_zoom.jpg</t>
        </is>
      </c>
      <c r="V417" t="inlineStr">
        <is>
          <t>https://cdn.dsmcdn.com/ty1910/prod/QC_ENRICHMENT/20260729/16/09bf3824-cae4-3f4a-80df-81cfa472128b/1_org_zoom.jpg</t>
        </is>
      </c>
      <c r="W417" t="inlineStr">
        <is>
          <t>https://cdn.dsmcdn.com/ty1929/prod/QC_ENRICHMENT/20260729/16/32326de2-8027-3f2e-b020-8993ca37c93e/1_org_zoom.jpg</t>
        </is>
      </c>
      <c r="X417" t="inlineStr">
        <is>
          <t>https://cdn.dsmcdn.com/ty1891/prod/QC_ENRICHMENT/20260729/16/9c7ca142-32b3-39c4-ad2b-fbdab879e8e8/1_org_zoom.jpg</t>
        </is>
      </c>
      <c r="Y417" t="inlineStr">
        <is>
          <t/>
        </is>
      </c>
      <c r="Z417" t="inlineStr">
        <is>
          <t/>
        </is>
      </c>
      <c r="AA417" t="inlineStr">
        <is>
          <t/>
        </is>
      </c>
      <c r="AB417" t="inlineStr">
        <is>
          <t/>
        </is>
      </c>
      <c r="AC417" t="inlineStr">
        <is>
          <t>1</t>
        </is>
      </c>
      <c r="AD417" t="inlineStr">
        <is>
          <t>Hızlı Teslimat</t>
        </is>
      </c>
      <c r="AE417" t="inlineStr">
        <is>
          <t/>
        </is>
      </c>
      <c r="AF417" t="inlineStr">
        <is>
          <t/>
        </is>
      </c>
      <c r="AG417" t="inlineStr">
        <is>
          <t/>
        </is>
      </c>
      <c r="AH417" t="inlineStr">
        <is>
          <t/>
        </is>
      </c>
      <c r="AI417" s="1" t="inlineStr">
        <is>
          <t>https://www.trendyol.com/pien-parfume/sauvage-m-159-dort-mevsim-erkek-parfum-edp-baharatli-ferah-ve-iz-birakan-koku-p-253838552?merchantId=273027&amp;filterOverPriceListings=false</t>
        </is>
      </c>
    </row>
    <row r="418">
      <c r="A418" t="inlineStr">
        <is>
          <t>273027</t>
        </is>
      </c>
      <c r="B418" t="inlineStr">
        <is>
          <t>8681571334729</t>
        </is>
      </c>
      <c r="C418" t="inlineStr">
        <is>
          <t>19.0</t>
        </is>
      </c>
      <c r="D418" t="inlineStr">
        <is>
          <t>For Man 29</t>
        </is>
      </c>
      <c r="E418" t="inlineStr">
        <is>
          <t/>
        </is>
      </c>
      <c r="F418" t="inlineStr">
        <is>
          <t/>
        </is>
      </c>
      <c r="G418" t="inlineStr">
        <is>
          <t/>
        </is>
      </c>
      <c r="H418" t="inlineStr">
        <is>
          <t>Erkek</t>
        </is>
      </c>
      <c r="I418" t="inlineStr">
        <is>
          <t>Pien Parfume</t>
        </is>
      </c>
      <c r="J418" t="inlineStr">
        <is>
          <t>Parfüm</t>
        </is>
      </c>
      <c r="K418" t="inlineStr">
        <is>
          <t>PPM000029</t>
        </is>
      </c>
      <c r="L418" t="inlineStr">
        <is>
          <t>For Man 29</t>
        </is>
      </c>
      <c r="M418" t="inlineStr">
        <is>
          <t>- Aromatik koku türüyle dikkat çeken FOR MEN 29 212, yetişkin erkekler için özel olarak formüle edilmiştir.; - 50 ml hacmiyle ideal boyutta olan bu parfüm, günlük kullanım için uygundur.; - EDP (Eau de Parfum) formülü sayesinde uzun süreli ve kalıcı bir koku deneyimi sunar.; - Refill özelliği bulunmayan bu ürün, tek kullanımlık bir deneyim sağlar.</t>
        </is>
      </c>
      <c r="N418" t="inlineStr">
        <is>
          <t>750.0</t>
        </is>
      </c>
      <c r="O418" t="inlineStr">
        <is>
          <t>600.0</t>
        </is>
      </c>
      <c r="P418" t="inlineStr">
        <is>
          <t>528.0</t>
        </is>
      </c>
      <c r="Q418" t="inlineStr">
        <is>
          <t>100</t>
        </is>
      </c>
      <c r="R418" t="inlineStr">
        <is>
          <t>20</t>
        </is>
      </c>
      <c r="S418" t="inlineStr">
        <is>
          <t/>
        </is>
      </c>
      <c r="T418" t="inlineStr">
        <is>
          <t>0.0</t>
        </is>
      </c>
      <c r="U418" t="inlineStr">
        <is>
          <t>https://cdn.dsmcdn.com/ty1935/prod/QC_ENRICHMENT/20260729/16/66646b7c-ab89-32c5-b888-fbd646e8cee4/1_org_zoom.jpg</t>
        </is>
      </c>
      <c r="V418" t="inlineStr">
        <is>
          <t>https://cdn.dsmcdn.com/ty1929/prod/QC_ENRICHMENT/20260729/16/e0ed75ac-f9a4-31a0-b60e-c419d4258538/1_org_zoom.jpg</t>
        </is>
      </c>
      <c r="W418" t="inlineStr">
        <is>
          <t>https://cdn.dsmcdn.com/ty1902/prod/QC_ENRICHMENT/20260729/16/26ece5ba-e29c-371f-a55c-1b72ccf9b2c4/1_org_zoom.jpg</t>
        </is>
      </c>
      <c r="X418" t="inlineStr">
        <is>
          <t>https://cdn.dsmcdn.com/ty1920/prod/QC_ENRICHMENT/20260729/16/a6a82a8c-8baf-3c6a-9c7b-f6f3d88c86a5/1_org_zoom.jpg</t>
        </is>
      </c>
      <c r="Y418" t="inlineStr">
        <is>
          <t/>
        </is>
      </c>
      <c r="Z418" t="inlineStr">
        <is>
          <t/>
        </is>
      </c>
      <c r="AA418" t="inlineStr">
        <is>
          <t/>
        </is>
      </c>
      <c r="AB418" t="inlineStr">
        <is>
          <t/>
        </is>
      </c>
      <c r="AC418" t="inlineStr">
        <is>
          <t>1</t>
        </is>
      </c>
      <c r="AD418" t="inlineStr">
        <is>
          <t>Hızlı Teslimat</t>
        </is>
      </c>
      <c r="AE418" t="inlineStr">
        <is>
          <t/>
        </is>
      </c>
      <c r="AF418" t="inlineStr">
        <is>
          <t/>
        </is>
      </c>
      <c r="AG418" t="inlineStr">
        <is>
          <t/>
        </is>
      </c>
      <c r="AH418" t="inlineStr">
        <is>
          <t/>
        </is>
      </c>
      <c r="AI418" s="1" t="inlineStr">
        <is>
          <t>https://www.trendyol.com/pien-parfume/for-man-29-p-253823769?merchantId=273027&amp;filterOverPriceListings=false</t>
        </is>
      </c>
    </row>
    <row r="419">
      <c r="A419" t="inlineStr">
        <is>
          <t>273027</t>
        </is>
      </c>
      <c r="B419" t="inlineStr">
        <is>
          <t>8681571334477</t>
        </is>
      </c>
      <c r="C419" t="inlineStr">
        <is>
          <t>19.0</t>
        </is>
      </c>
      <c r="D419" t="inlineStr">
        <is>
          <t>For Man 04</t>
        </is>
      </c>
      <c r="E419" t="inlineStr">
        <is>
          <t/>
        </is>
      </c>
      <c r="F419" t="inlineStr">
        <is>
          <t/>
        </is>
      </c>
      <c r="G419" t="inlineStr">
        <is>
          <t/>
        </is>
      </c>
      <c r="H419" t="inlineStr">
        <is>
          <t>Erkek</t>
        </is>
      </c>
      <c r="I419" t="inlineStr">
        <is>
          <t>Pien Parfume</t>
        </is>
      </c>
      <c r="J419" t="inlineStr">
        <is>
          <t>Parfüm</t>
        </is>
      </c>
      <c r="K419" t="inlineStr">
        <is>
          <t>PPM00004</t>
        </is>
      </c>
      <c r="L419" t="inlineStr">
        <is>
          <t>For Man 04</t>
        </is>
      </c>
      <c r="M419" t="inlineStr">
        <is>
          <t>- Aromatik koku türüyle ferahlatıcı bir deneyim sunar.; - Yetişkin erkekler için özel olarak formüle edilmiştir.; - 50 ml hacmiyle uzun süreli kullanım imkanı sağlar.; - EDP (Eau de Parfum) formülü, yoğun ve kalıcı bir koku deneyimi sunar.; - Refill özelliği bulunmaz, bu nedenle ürünü bitirdiğinizde yenisini almanız gerekecektir.</t>
        </is>
      </c>
      <c r="N419" t="inlineStr">
        <is>
          <t>750.0</t>
        </is>
      </c>
      <c r="O419" t="inlineStr">
        <is>
          <t>600.0</t>
        </is>
      </c>
      <c r="P419" t="inlineStr">
        <is>
          <t>528.0</t>
        </is>
      </c>
      <c r="Q419" t="inlineStr">
        <is>
          <t>100</t>
        </is>
      </c>
      <c r="R419" t="inlineStr">
        <is>
          <t>20</t>
        </is>
      </c>
      <c r="S419" t="inlineStr">
        <is>
          <t/>
        </is>
      </c>
      <c r="T419" t="inlineStr">
        <is>
          <t>0.0</t>
        </is>
      </c>
      <c r="U419" t="inlineStr">
        <is>
          <t>https://cdn.dsmcdn.com/ty1919/prod/QC_ENRICHMENT/20260729/16/c2290c73-941d-3a62-a265-78ae0cf6640d/1_org_zoom.jpg</t>
        </is>
      </c>
      <c r="V419" t="inlineStr">
        <is>
          <t>https://cdn.dsmcdn.com/ty1921/prod/QC_ENRICHMENT/20260729/16/1941c56d-e9dc-3355-92ba-bb24a41c8421/1_org_zoom.jpg</t>
        </is>
      </c>
      <c r="W419" t="inlineStr">
        <is>
          <t>https://cdn.dsmcdn.com/ty1918/prod/QC_ENRICHMENT/20260729/16/61538116-ab6e-37f5-8a1e-efb0c160ab96/1_org_zoom.jpg</t>
        </is>
      </c>
      <c r="X419" t="inlineStr">
        <is>
          <t>https://cdn.dsmcdn.com/ty1921/prod/QC_ENRICHMENT/20260729/16/11beee5d-8dee-30ba-9a7a-50a0e6b1a055/1_org_zoom.jpg</t>
        </is>
      </c>
      <c r="Y419" t="inlineStr">
        <is>
          <t/>
        </is>
      </c>
      <c r="Z419" t="inlineStr">
        <is>
          <t/>
        </is>
      </c>
      <c r="AA419" t="inlineStr">
        <is>
          <t/>
        </is>
      </c>
      <c r="AB419" t="inlineStr">
        <is>
          <t/>
        </is>
      </c>
      <c r="AC419" t="inlineStr">
        <is>
          <t>1</t>
        </is>
      </c>
      <c r="AD419" t="inlineStr">
        <is>
          <t>Hızlı Teslimat</t>
        </is>
      </c>
      <c r="AE419" t="inlineStr">
        <is>
          <t/>
        </is>
      </c>
      <c r="AF419" t="inlineStr">
        <is>
          <t/>
        </is>
      </c>
      <c r="AG419" t="inlineStr">
        <is>
          <t/>
        </is>
      </c>
      <c r="AH419" t="inlineStr">
        <is>
          <t/>
        </is>
      </c>
      <c r="AI419" s="1" t="inlineStr">
        <is>
          <t>https://www.trendyol.com/pien-parfume/for-man-04-p-253799983?merchantId=273027&amp;filterOverPriceListings=false</t>
        </is>
      </c>
    </row>
    <row r="420">
      <c r="A420" t="inlineStr">
        <is>
          <t>273027</t>
        </is>
      </c>
      <c r="B420" t="inlineStr">
        <is>
          <t>8681571335788</t>
        </is>
      </c>
      <c r="C420" t="inlineStr">
        <is>
          <t>19.0</t>
        </is>
      </c>
      <c r="D420" t="inlineStr">
        <is>
          <t>For Man 135</t>
        </is>
      </c>
      <c r="E420" t="inlineStr">
        <is>
          <t/>
        </is>
      </c>
      <c r="F420" t="inlineStr">
        <is>
          <t/>
        </is>
      </c>
      <c r="G420" t="inlineStr">
        <is>
          <t/>
        </is>
      </c>
      <c r="H420" t="inlineStr">
        <is>
          <t>Erkek</t>
        </is>
      </c>
      <c r="I420" t="inlineStr">
        <is>
          <t>Pien Parfume</t>
        </is>
      </c>
      <c r="J420" t="inlineStr">
        <is>
          <t>Parfüm</t>
        </is>
      </c>
      <c r="K420" t="inlineStr">
        <is>
          <t>PPM0000135</t>
        </is>
      </c>
      <c r="L420" t="inlineStr">
        <is>
          <t>For Man 135</t>
        </is>
      </c>
      <c r="M420" t="inlineStr">
        <is>
          <t>- Erkekler için özel olarak tasarlanmış, genç ve dinamik bir koku deneyimi sunar.; - 50 ml hacmiyle her an yanınızda taşıyabileceğiniz pratik bir boyutta.; - Aromatik koku türü ile ferahlatıcı ve etkileyici bir izlenim bırakır.; - EDP (Eau de Parfum) formülü sayesinde uzun süreli kalıcılık sağlar.</t>
        </is>
      </c>
      <c r="N420" t="inlineStr">
        <is>
          <t>600.0</t>
        </is>
      </c>
      <c r="O420" t="inlineStr">
        <is>
          <t>600.0</t>
        </is>
      </c>
      <c r="P420" t="inlineStr">
        <is>
          <t>528.0</t>
        </is>
      </c>
      <c r="Q420" t="inlineStr">
        <is>
          <t>100</t>
        </is>
      </c>
      <c r="R420" t="inlineStr">
        <is>
          <t>20</t>
        </is>
      </c>
      <c r="S420" t="inlineStr">
        <is>
          <t/>
        </is>
      </c>
      <c r="T420" t="inlineStr">
        <is>
          <t>0.0</t>
        </is>
      </c>
      <c r="U420" t="inlineStr">
        <is>
          <t>https://cdn.dsmcdn.com/ty1898/prod/QC_ENRICHMENT/20260729/16/57bd99eb-371f-345f-8809-249d3986c0e4/1_org_zoom.jpg</t>
        </is>
      </c>
      <c r="V420" t="inlineStr">
        <is>
          <t>https://cdn.dsmcdn.com/ty1894/prod/QC_ENRICHMENT/20260729/16/04efe138-6ec8-3f92-8201-c6acb20d60cd/1_org_zoom.jpg</t>
        </is>
      </c>
      <c r="W420" t="inlineStr">
        <is>
          <t>https://cdn.dsmcdn.com/ty1893/prod/QC_ENRICHMENT/20260729/16/a0f4fb4e-5f8e-3d23-81fa-165314e1ef3a/1_org_zoom.jpg</t>
        </is>
      </c>
      <c r="X420" t="inlineStr">
        <is>
          <t>https://cdn.dsmcdn.com/ty1936/prod/QC_ENRICHMENT/20260729/16/8347db95-cfc4-3bb1-b8de-371c74bd453c/1_org_zoom.jpg</t>
        </is>
      </c>
      <c r="Y420" t="inlineStr">
        <is>
          <t>https://cdn.dsmcdn.com/ty1919/prod/QC_ENRICHMENT/20260729/16/737b75de-66a9-3f72-bf1b-d449b249e09e/1_org_zoom.jpg</t>
        </is>
      </c>
      <c r="Z420" t="inlineStr">
        <is>
          <t/>
        </is>
      </c>
      <c r="AA420" t="inlineStr">
        <is>
          <t/>
        </is>
      </c>
      <c r="AB420" t="inlineStr">
        <is>
          <t/>
        </is>
      </c>
      <c r="AC420" t="inlineStr">
        <is>
          <t>1</t>
        </is>
      </c>
      <c r="AD420" t="inlineStr">
        <is>
          <t>Hızlı Teslimat</t>
        </is>
      </c>
      <c r="AE420" t="inlineStr">
        <is>
          <t/>
        </is>
      </c>
      <c r="AF420" t="inlineStr">
        <is>
          <t/>
        </is>
      </c>
      <c r="AG420" t="inlineStr">
        <is>
          <t/>
        </is>
      </c>
      <c r="AH420" t="inlineStr">
        <is>
          <t/>
        </is>
      </c>
      <c r="AI420" s="1" t="inlineStr">
        <is>
          <t>https://www.trendyol.com/pien-parfume/for-man-135-p-253789652?merchantId=273027&amp;filterOverPriceListings=false</t>
        </is>
      </c>
    </row>
    <row r="421">
      <c r="A421" t="inlineStr">
        <is>
          <t>273027</t>
        </is>
      </c>
      <c r="B421" t="inlineStr">
        <is>
          <t>8681571334897</t>
        </is>
      </c>
      <c r="C421" t="inlineStr">
        <is>
          <t>19.0</t>
        </is>
      </c>
      <c r="D421" t="inlineStr">
        <is>
          <t>For Man 46</t>
        </is>
      </c>
      <c r="E421" t="inlineStr">
        <is>
          <t/>
        </is>
      </c>
      <c r="F421" t="inlineStr">
        <is>
          <t/>
        </is>
      </c>
      <c r="G421" t="inlineStr">
        <is>
          <t/>
        </is>
      </c>
      <c r="H421" t="inlineStr">
        <is>
          <t>Erkek</t>
        </is>
      </c>
      <c r="I421" t="inlineStr">
        <is>
          <t>Pien Parfume</t>
        </is>
      </c>
      <c r="J421" t="inlineStr">
        <is>
          <t>Parfüm</t>
        </is>
      </c>
      <c r="K421" t="inlineStr">
        <is>
          <t>PPM000046</t>
        </is>
      </c>
      <c r="L421" t="inlineStr">
        <is>
          <t>For Man 46 Parfüm</t>
        </is>
      </c>
      <c r="M421" t="inlineStr">
        <is>
          <t>- Yetişkin erkekler için özel olarak formüle edilmiş, sofistike bir koku deneyimi sunar.; - 50 ml hacmiyle her an yanınızda taşıyabileceğiniz pratik bir boyuta sahiptir.; - Odunsu koku türüyle doğanın gücünü ve erkeksi çekiciliği yansıtır.; - EDP (Eau de Parfum) formülü sayesinde uzun süreli ve kalıcı bir koku sağlar.; - Refill özelliği bulunmayan bu ürün, tek kullanımlık bir deneyim sunar.</t>
        </is>
      </c>
      <c r="N421" t="inlineStr">
        <is>
          <t>750.0</t>
        </is>
      </c>
      <c r="O421" t="inlineStr">
        <is>
          <t>600.0</t>
        </is>
      </c>
      <c r="P421" t="inlineStr">
        <is>
          <t>528.0</t>
        </is>
      </c>
      <c r="Q421" t="inlineStr">
        <is>
          <t>100</t>
        </is>
      </c>
      <c r="R421" t="inlineStr">
        <is>
          <t>20</t>
        </is>
      </c>
      <c r="S421" t="inlineStr">
        <is>
          <t/>
        </is>
      </c>
      <c r="T421" t="inlineStr">
        <is>
          <t>0.0</t>
        </is>
      </c>
      <c r="U421" t="inlineStr">
        <is>
          <t>https://cdn.dsmcdn.com/ty1923/prod/QC_ENRICHMENT/20260729/16/17004224-6448-3ba8-b8cd-66286353e73c/1_org_zoom.jpg</t>
        </is>
      </c>
      <c r="V421" t="inlineStr">
        <is>
          <t>https://cdn.dsmcdn.com/ty1905/prod/QC_ENRICHMENT/20260729/16/4f55e297-dd89-3812-b015-88eed4a208d4/1_org_zoom.jpg</t>
        </is>
      </c>
      <c r="W421" t="inlineStr">
        <is>
          <t>https://cdn.dsmcdn.com/ty1897/prod/QC_ENRICHMENT/20260729/16/008406a9-0f81-321e-a33f-4de0c1edcfd2/1_org_zoom.jpg</t>
        </is>
      </c>
      <c r="X421" t="inlineStr">
        <is>
          <t>https://cdn.dsmcdn.com/ty1910/prod/QC_ENRICHMENT/20260729/16/c351f8b7-2b77-34fe-ae18-a9e7ac8dd7e7/1_org_zoom.jpg</t>
        </is>
      </c>
      <c r="Y421" t="inlineStr">
        <is>
          <t/>
        </is>
      </c>
      <c r="Z421" t="inlineStr">
        <is>
          <t/>
        </is>
      </c>
      <c r="AA421" t="inlineStr">
        <is>
          <t/>
        </is>
      </c>
      <c r="AB421" t="inlineStr">
        <is>
          <t/>
        </is>
      </c>
      <c r="AC421" t="inlineStr">
        <is>
          <t>1</t>
        </is>
      </c>
      <c r="AD421" t="inlineStr">
        <is>
          <t>Hızlı Teslimat</t>
        </is>
      </c>
      <c r="AE421" t="inlineStr">
        <is>
          <t/>
        </is>
      </c>
      <c r="AF421" t="inlineStr">
        <is>
          <t/>
        </is>
      </c>
      <c r="AG421" t="inlineStr">
        <is>
          <t/>
        </is>
      </c>
      <c r="AH421" t="inlineStr">
        <is>
          <t/>
        </is>
      </c>
      <c r="AI421" s="1" t="inlineStr">
        <is>
          <t>https://www.trendyol.com/pien-parfume/for-man-46-parfum-p-253780691?merchantId=273027&amp;filterOverPriceListings=false</t>
        </is>
      </c>
    </row>
    <row r="422">
      <c r="A422" t="inlineStr">
        <is>
          <t>273027</t>
        </is>
      </c>
      <c r="B422" t="inlineStr">
        <is>
          <t>8681571335351</t>
        </is>
      </c>
      <c r="C422" t="inlineStr">
        <is>
          <t>19.0</t>
        </is>
      </c>
      <c r="D422" t="inlineStr">
        <is>
          <t>For Man 92</t>
        </is>
      </c>
      <c r="E422" t="inlineStr">
        <is>
          <t/>
        </is>
      </c>
      <c r="F422" t="inlineStr">
        <is>
          <t/>
        </is>
      </c>
      <c r="G422" t="inlineStr">
        <is>
          <t/>
        </is>
      </c>
      <c r="H422" t="inlineStr">
        <is>
          <t>Erkek</t>
        </is>
      </c>
      <c r="I422" t="inlineStr">
        <is>
          <t>Pien Parfume</t>
        </is>
      </c>
      <c r="J422" t="inlineStr">
        <is>
          <t>Parfüm</t>
        </is>
      </c>
      <c r="K422" t="inlineStr">
        <is>
          <t>PPM000092</t>
        </is>
      </c>
      <c r="L422" t="inlineStr">
        <is>
          <t>For Men 92 vanillia</t>
        </is>
      </c>
      <c r="M422" t="inlineStr">
        <is>
          <t>- 50 ml hacmiyle her an yanınızda taşıyabileceğiniz pratik bir boyutta.; - Genç erkeklerin enerjisini ve dinamizmini yansıtan aromatik koku.; - Uzun süreli kullanım için tasarlanmış, kalıcı etkisiyle dikkat çeker.; - Aromatik koku türü, ferahlatıcı ve canlandırıcı bir deneyim sunar.</t>
        </is>
      </c>
      <c r="N422" t="inlineStr">
        <is>
          <t>750.0</t>
        </is>
      </c>
      <c r="O422" t="inlineStr">
        <is>
          <t>600.0</t>
        </is>
      </c>
      <c r="P422" t="inlineStr">
        <is>
          <t>528.0</t>
        </is>
      </c>
      <c r="Q422" t="inlineStr">
        <is>
          <t>100</t>
        </is>
      </c>
      <c r="R422" t="inlineStr">
        <is>
          <t>20</t>
        </is>
      </c>
      <c r="S422" t="inlineStr">
        <is>
          <t/>
        </is>
      </c>
      <c r="T422" t="inlineStr">
        <is>
          <t>0.0</t>
        </is>
      </c>
      <c r="U422" t="inlineStr">
        <is>
          <t>https://cdn.dsmcdn.com/ty1917/prod/QC_ENRICHMENT/20260729/16/041fdec7-c10a-3729-ad0f-44052367472e/1_org_zoom.jpg</t>
        </is>
      </c>
      <c r="V422" t="inlineStr">
        <is>
          <t>https://cdn.dsmcdn.com/ty1931/prod/QC_ENRICHMENT/20260729/16/308dd50f-6e31-3ae1-884e-0376b966cd6c/1_org_zoom.jpg</t>
        </is>
      </c>
      <c r="W422" t="inlineStr">
        <is>
          <t>https://cdn.dsmcdn.com/ty1904/prod/QC_ENRICHMENT/20260729/16/36d036fc-ea92-36c7-a55e-8af1883ab88a/1_org_zoom.jpg</t>
        </is>
      </c>
      <c r="X422" t="inlineStr">
        <is>
          <t>https://cdn.dsmcdn.com/ty1920/prod/QC_ENRICHMENT/20260729/16/c5d3c9b8-7028-37e8-81ab-e31222e133f9/1_org_zoom.jpg</t>
        </is>
      </c>
      <c r="Y422" t="inlineStr">
        <is>
          <t/>
        </is>
      </c>
      <c r="Z422" t="inlineStr">
        <is>
          <t/>
        </is>
      </c>
      <c r="AA422" t="inlineStr">
        <is>
          <t/>
        </is>
      </c>
      <c r="AB422" t="inlineStr">
        <is>
          <t/>
        </is>
      </c>
      <c r="AC422" t="inlineStr">
        <is>
          <t>1</t>
        </is>
      </c>
      <c r="AD422" t="inlineStr">
        <is>
          <t>Hızlı Teslimat</t>
        </is>
      </c>
      <c r="AE422" t="inlineStr">
        <is>
          <t/>
        </is>
      </c>
      <c r="AF422" t="inlineStr">
        <is>
          <t/>
        </is>
      </c>
      <c r="AG422" t="inlineStr">
        <is>
          <t/>
        </is>
      </c>
      <c r="AH422" t="inlineStr">
        <is>
          <t/>
        </is>
      </c>
      <c r="AI422" s="1" t="inlineStr">
        <is>
          <t>https://www.trendyol.com/pien-parfume/for-men-92-vanillia-p-253780194?merchantId=273027&amp;filterOverPriceListings=false</t>
        </is>
      </c>
    </row>
    <row r="423">
      <c r="A423" t="inlineStr">
        <is>
          <t>273027</t>
        </is>
      </c>
      <c r="B423" t="inlineStr">
        <is>
          <t>8681571336051</t>
        </is>
      </c>
      <c r="C423" t="inlineStr">
        <is>
          <t>19.0</t>
        </is>
      </c>
      <c r="D423" t="inlineStr">
        <is>
          <t>For Man 162</t>
        </is>
      </c>
      <c r="E423" t="inlineStr">
        <is>
          <t/>
        </is>
      </c>
      <c r="F423" t="inlineStr">
        <is>
          <t/>
        </is>
      </c>
      <c r="G423" t="inlineStr">
        <is>
          <t/>
        </is>
      </c>
      <c r="H423" t="inlineStr">
        <is>
          <t>Erkek</t>
        </is>
      </c>
      <c r="I423" t="inlineStr">
        <is>
          <t>Pien Parfume</t>
        </is>
      </c>
      <c r="J423" t="inlineStr">
        <is>
          <t>Parfüm</t>
        </is>
      </c>
      <c r="K423" t="inlineStr">
        <is>
          <t>PPM0000162</t>
        </is>
      </c>
      <c r="L423" t="inlineStr">
        <is>
          <t>For Man 162 Kalıcı Unisex Parfüm EDP - Karanlık ve Büyüleyici | Gotik, Zengin ve Odunsu İmza Koku</t>
        </is>
      </c>
      <c r="M423" t="inlineStr">
        <is>
          <t>- 50 ml hacmiyle uzun süreli kullanım imkanı sunar.; - Genç erkeklerin enerjisini yansıtan aromatik koku türüyle dikkat çeker.; - EDP (Eau de Parfum) formülü sayesinde gün boyu kalıcı bir koku deneyimi sağlar.; - Şık ve modern tasarımıyla her ortamda fark yaratır.; - Refill özelliği bulunmaz, ancak tek kullanımlık tasarımıyla pratik bir kullanım sunar.</t>
        </is>
      </c>
      <c r="N423" t="inlineStr">
        <is>
          <t>750.0</t>
        </is>
      </c>
      <c r="O423" t="inlineStr">
        <is>
          <t>600.0</t>
        </is>
      </c>
      <c r="P423" t="inlineStr">
        <is>
          <t>528.0</t>
        </is>
      </c>
      <c r="Q423" t="inlineStr">
        <is>
          <t>100</t>
        </is>
      </c>
      <c r="R423" t="inlineStr">
        <is>
          <t>20</t>
        </is>
      </c>
      <c r="S423" t="inlineStr">
        <is>
          <t/>
        </is>
      </c>
      <c r="T423" t="inlineStr">
        <is>
          <t>0.0</t>
        </is>
      </c>
      <c r="U423" t="inlineStr">
        <is>
          <t>https://cdn.dsmcdn.com/ty1921/prod/QC_ENRICHMENT/20260729/16/0300c181-3fcd-3f0b-895a-5fe734407ad7/1_org_zoom.jpg</t>
        </is>
      </c>
      <c r="V423" t="inlineStr">
        <is>
          <t>https://cdn.dsmcdn.com/ty1928/prod/QC_ENRICHMENT/20260729/16/da5a6919-b26b-3950-901b-95540e398ddc/1_org_zoom.jpg</t>
        </is>
      </c>
      <c r="W423" t="inlineStr">
        <is>
          <t>https://cdn.dsmcdn.com/ty1916/prod/QC_ENRICHMENT/20260729/16/d15edc95-0eac-3fac-8834-f7bc6999bb02/1_org_zoom.jpg</t>
        </is>
      </c>
      <c r="X423" t="inlineStr">
        <is>
          <t>https://cdn.dsmcdn.com/ty1894/prod/QC_ENRICHMENT/20260729/16/775d6258-777a-3990-9b2a-b01fbf33f05c/1_org_zoom.jpg</t>
        </is>
      </c>
      <c r="Y423" t="inlineStr">
        <is>
          <t>https://cdn.dsmcdn.com/ty1933/prod/QC_ENRICHMENT/20260729/16/13b4da5b-852d-3790-b45c-e9dcd33228ae/1_org_zoom.jpg</t>
        </is>
      </c>
      <c r="Z423" t="inlineStr">
        <is>
          <t/>
        </is>
      </c>
      <c r="AA423" t="inlineStr">
        <is>
          <t/>
        </is>
      </c>
      <c r="AB423" t="inlineStr">
        <is>
          <t/>
        </is>
      </c>
      <c r="AC423" t="inlineStr">
        <is>
          <t>1</t>
        </is>
      </c>
      <c r="AD423" t="inlineStr">
        <is>
          <t>Hızlı Teslimat</t>
        </is>
      </c>
      <c r="AE423" t="inlineStr">
        <is>
          <t/>
        </is>
      </c>
      <c r="AF423" t="inlineStr">
        <is>
          <t/>
        </is>
      </c>
      <c r="AG423" t="inlineStr">
        <is>
          <t/>
        </is>
      </c>
      <c r="AH423" t="inlineStr">
        <is>
          <t/>
        </is>
      </c>
      <c r="AI423" s="1" t="inlineStr">
        <is>
          <t>https://www.trendyol.com/pien-parfume/for-man-162-kalici-unisex-parfum-edp-karanlik-ve-buyuleyici-gotik-zengin-ve-odunsu-imza-koku-p-253772820?merchantId=273027&amp;filterOverPriceListings=false</t>
        </is>
      </c>
    </row>
    <row r="424">
      <c r="A424" t="inlineStr">
        <is>
          <t>273027</t>
        </is>
      </c>
      <c r="B424" t="inlineStr">
        <is>
          <t>8697842750150</t>
        </is>
      </c>
      <c r="C424" t="inlineStr">
        <is>
          <t>19.0</t>
        </is>
      </c>
      <c r="D424" t="inlineStr">
        <is>
          <t>Intense Unisex RX23</t>
        </is>
      </c>
      <c r="E424" t="inlineStr">
        <is>
          <t/>
        </is>
      </c>
      <c r="F424" t="inlineStr">
        <is>
          <t/>
        </is>
      </c>
      <c r="G424" t="inlineStr">
        <is>
          <t/>
        </is>
      </c>
      <c r="H424" t="inlineStr">
        <is>
          <t>Unisex</t>
        </is>
      </c>
      <c r="I424" t="inlineStr">
        <is>
          <t>Pien Parfume</t>
        </is>
      </c>
      <c r="J424" t="inlineStr">
        <is>
          <t>Parfüm</t>
        </is>
      </c>
      <c r="K424" t="inlineStr">
        <is>
          <t>PPIURX23</t>
        </is>
      </c>
      <c r="L424" t="inlineStr">
        <is>
          <t>İNTENSE FOR UNİSEX RX23 ERBA PURO</t>
        </is>
      </c>
      <c r="M424" t="inlineStr">
        <is>
          <t>- Unisex tasarımıyla hem kadınların hem de erkeklerin tercih edebileceği bir koku deneyimi sunar.; - Genç ve dinamik ruhlara hitap eden aromatik koku, enerjik ve ferahlatıcı bir etki bırakır.; - 50 ml hacmiyle ideal boyutta tasarlanmıştır; kolayca taşınabilir ve her an yanınızda bulundurabilirsiniz.; - Tek ebat seçeneğiyle pratik kullanım sağlar, kişisel bakım rutininize kolayca uyum sağlar.; - Aromatik koku türüyle doğal ve hoş bir koku profili sunar, çevrenizde fark yaratmanızı sağlar.; - Refill özelliği bulunmayan bu parfüm, ilk kullanımınızda tam ve doyurucu bir deneyim vaat eder.</t>
        </is>
      </c>
      <c r="N424" t="inlineStr">
        <is>
          <t>1000.0</t>
        </is>
      </c>
      <c r="O424" t="inlineStr">
        <is>
          <t>1000.0</t>
        </is>
      </c>
      <c r="P424" t="inlineStr">
        <is>
          <t>880.0</t>
        </is>
      </c>
      <c r="Q424" t="inlineStr">
        <is>
          <t>100</t>
        </is>
      </c>
      <c r="R424" t="inlineStr">
        <is>
          <t>20</t>
        </is>
      </c>
      <c r="S424" t="inlineStr">
        <is>
          <t/>
        </is>
      </c>
      <c r="T424" t="inlineStr">
        <is>
          <t>0.0</t>
        </is>
      </c>
      <c r="U424" t="inlineStr">
        <is>
          <t>https://cdn.dsmcdn.com/ty1904/prod/QC_ENRICHMENT/20260729/16/44ebcbf5-f58a-3b0e-95e7-ad62299dab37/1_org_zoom.jpg</t>
        </is>
      </c>
      <c r="V424" t="inlineStr">
        <is>
          <t>https://cdn.dsmcdn.com/ty1906/prod/QC_ENRICHMENT/20260729/16/62a534c0-b7bd-3250-b284-88bfb3ee9c9f/1_org_zoom.jpg</t>
        </is>
      </c>
      <c r="W424" t="inlineStr">
        <is>
          <t>https://cdn.dsmcdn.com/ty1901/prod/QC_ENRICHMENT/20260729/16/febbcf77-4526-333f-8f2c-c97537dbe70c/1_org_zoom.jpg</t>
        </is>
      </c>
      <c r="X424" t="inlineStr">
        <is>
          <t/>
        </is>
      </c>
      <c r="Y424" t="inlineStr">
        <is>
          <t/>
        </is>
      </c>
      <c r="Z424" t="inlineStr">
        <is>
          <t/>
        </is>
      </c>
      <c r="AA424" t="inlineStr">
        <is>
          <t/>
        </is>
      </c>
      <c r="AB424" t="inlineStr">
        <is>
          <t/>
        </is>
      </c>
      <c r="AC424" t="inlineStr">
        <is>
          <t>1</t>
        </is>
      </c>
      <c r="AD424" t="inlineStr">
        <is>
          <t>Hızlı Teslimat</t>
        </is>
      </c>
      <c r="AE424" t="inlineStr">
        <is>
          <t/>
        </is>
      </c>
      <c r="AF424" t="inlineStr">
        <is>
          <t/>
        </is>
      </c>
      <c r="AG424" t="inlineStr">
        <is>
          <t/>
        </is>
      </c>
      <c r="AH424" t="inlineStr">
        <is>
          <t/>
        </is>
      </c>
      <c r="AI424" s="1" t="inlineStr">
        <is>
          <t>https://www.trendyol.com/pien-parfume/intense-for-unisex-rx23-erba-puro-p-253672068?merchantId=273027&amp;filterOverPriceListings=false</t>
        </is>
      </c>
    </row>
    <row r="425">
      <c r="A425" t="inlineStr">
        <is>
          <t>273027</t>
        </is>
      </c>
      <c r="B425" t="inlineStr">
        <is>
          <t>8681571338611</t>
        </is>
      </c>
      <c r="C425" t="inlineStr">
        <is>
          <t>19.0</t>
        </is>
      </c>
      <c r="D425" t="inlineStr">
        <is>
          <t>RX6</t>
        </is>
      </c>
      <c r="E425" t="inlineStr">
        <is>
          <t/>
        </is>
      </c>
      <c r="F425" t="inlineStr">
        <is>
          <t/>
        </is>
      </c>
      <c r="G425" t="inlineStr">
        <is>
          <t/>
        </is>
      </c>
      <c r="H425" t="inlineStr">
        <is>
          <t>Unisex</t>
        </is>
      </c>
      <c r="I425" t="inlineStr">
        <is>
          <t>Pien Parfume</t>
        </is>
      </c>
      <c r="J425" t="inlineStr">
        <is>
          <t>Parfüm</t>
        </is>
      </c>
      <c r="K425" t="inlineStr">
        <is>
          <t>PPIURX6</t>
        </is>
      </c>
      <c r="L425" t="inlineStr">
        <is>
          <t>Intense Unisex Parfüm Edp 50 ml 8681571338611</t>
        </is>
      </c>
      <c r="M425" t="inlineStr">
        <is>
          <t>EDP formülü ile yoğun ve kalıcı bir koku deneyimi sunar; Gençlerin enerjisine hitap eden aromatik koku yapısıyla dikkat çeker; 50 ml boyutuyla pratik kullanım sağlar ve her an yanınızda taşıyabilirsiniz;</t>
        </is>
      </c>
      <c r="N425" t="inlineStr">
        <is>
          <t>0.0</t>
        </is>
      </c>
      <c r="O425" t="inlineStr">
        <is>
          <t>0.0</t>
        </is>
      </c>
      <c r="P425" t="inlineStr">
        <is>
          <t/>
        </is>
      </c>
      <c r="Q425" t="inlineStr">
        <is>
          <t>0</t>
        </is>
      </c>
      <c r="R425" t="inlineStr">
        <is>
          <t>20</t>
        </is>
      </c>
      <c r="S425" t="inlineStr">
        <is>
          <t/>
        </is>
      </c>
      <c r="T425" t="inlineStr">
        <is>
          <t>0.0</t>
        </is>
      </c>
      <c r="U425" t="inlineStr">
        <is>
          <t>https://cdn.dsmcdn.com/ty1089/product/media/images/prod/SPM/PIM/20231214/11/77872e82-4fd2-3df8-b2bd-240c170b734d/1_org_zoom.jpg</t>
        </is>
      </c>
      <c r="V425" t="inlineStr">
        <is>
          <t>https://cdn.dsmcdn.com/ty1090/product/media/images/prod/SPM/PIM/20231214/11/d45aa55a-67d5-3d0e-bc11-b3af16260ec5/1_org_zoom.jpg</t>
        </is>
      </c>
      <c r="W425" t="inlineStr">
        <is>
          <t/>
        </is>
      </c>
      <c r="X425" t="inlineStr">
        <is>
          <t/>
        </is>
      </c>
      <c r="Y425" t="inlineStr">
        <is>
          <t/>
        </is>
      </c>
      <c r="Z425" t="inlineStr">
        <is>
          <t/>
        </is>
      </c>
      <c r="AA425" t="inlineStr">
        <is>
          <t/>
        </is>
      </c>
      <c r="AB425" t="inlineStr">
        <is>
          <t/>
        </is>
      </c>
      <c r="AC425" t="inlineStr">
        <is>
          <t/>
        </is>
      </c>
      <c r="AD425" t="inlineStr">
        <is>
          <t/>
        </is>
      </c>
      <c r="AE425" t="inlineStr">
        <is>
          <t/>
        </is>
      </c>
      <c r="AF425" t="inlineStr">
        <is>
          <t/>
        </is>
      </c>
      <c r="AG425" t="inlineStr">
        <is>
          <t>Ürün arşivlendi</t>
        </is>
      </c>
      <c r="AH425" t="inlineStr">
        <is>
          <t/>
        </is>
      </c>
      <c r="AI425" t="inlineStr">
        <is>
          <t/>
        </is>
      </c>
    </row>
    <row r="426">
      <c r="A426" t="inlineStr">
        <is>
          <t>273027</t>
        </is>
      </c>
      <c r="B426" t="inlineStr">
        <is>
          <t>8681571338598</t>
        </is>
      </c>
      <c r="C426" t="inlineStr">
        <is>
          <t>19.0</t>
        </is>
      </c>
      <c r="D426" t="inlineStr">
        <is>
          <t>RX1</t>
        </is>
      </c>
      <c r="E426" t="inlineStr">
        <is>
          <t/>
        </is>
      </c>
      <c r="F426" t="inlineStr">
        <is>
          <t/>
        </is>
      </c>
      <c r="G426" t="inlineStr">
        <is>
          <t/>
        </is>
      </c>
      <c r="H426" t="inlineStr">
        <is>
          <t>Unisex</t>
        </is>
      </c>
      <c r="I426" t="inlineStr">
        <is>
          <t>Pien Parfume</t>
        </is>
      </c>
      <c r="J426" t="inlineStr">
        <is>
          <t>Parfüm</t>
        </is>
      </c>
      <c r="K426" t="inlineStr">
        <is>
          <t>PPIURX4</t>
        </is>
      </c>
      <c r="L426" t="inlineStr">
        <is>
          <t>INTENSE UNISEX RX 1 BACCARAT 540</t>
        </is>
      </c>
      <c r="M426" t="inlineStr">
        <is>
          <t>- **Aromatik Koku Deneyimi:** INTENSE RX1 BACCARAT 540, aromatik koku türüyle benzersiz ve etkileyici bir koku deneyimi sunar.; - **Unisex Kullanım:** Hem erkeklerin hem de kadınların rahatlıkla kullanabileceği unisex formülüyle dikkat çeker.; - **Yetişkinlere Özel:** Yetişkinlerin zarafetini ve sofistike tarzını yansıtan bir koku deneyimi sunar.; - **50 ml Hacim:** 50 ml'lik pratik boyutu ile her an yanınızda taşıyabileceğiniz ideal bir boyuttadır.; - **EDP Formülasyonu:** EDP (Eau de Parfum) formülasyonu sayesinde uzun süreli ve yoğun bir koku sağlar.; - **Tek Ebat Seçenek:** Tek ebat seçeneğiyle kullanışlı ve pratik bir kullanım sunar.</t>
        </is>
      </c>
      <c r="N426" t="inlineStr">
        <is>
          <t>0.0</t>
        </is>
      </c>
      <c r="O426" t="inlineStr">
        <is>
          <t>0.0</t>
        </is>
      </c>
      <c r="P426" t="inlineStr">
        <is>
          <t/>
        </is>
      </c>
      <c r="Q426" t="inlineStr">
        <is>
          <t>0</t>
        </is>
      </c>
      <c r="R426" t="inlineStr">
        <is>
          <t>20</t>
        </is>
      </c>
      <c r="S426" t="inlineStr">
        <is>
          <t/>
        </is>
      </c>
      <c r="T426" t="inlineStr">
        <is>
          <t>0.0</t>
        </is>
      </c>
      <c r="U426" t="inlineStr">
        <is>
          <t>https://cdn.dsmcdn.com/ty1854/prod/QC_ENRICHMENT/20260415/15/047452ed-c8f2-3e78-b29a-ab19d982ac0f/1_org_zoom.jpg</t>
        </is>
      </c>
      <c r="V426" t="inlineStr">
        <is>
          <t>https://cdn.dsmcdn.com/ty1856/prod/QC_ENRICHMENT/20260415/15/7221595a-2fc8-35b3-8aa3-161ce46d60d8/1_org_zoom.jpg</t>
        </is>
      </c>
      <c r="W426" t="inlineStr">
        <is>
          <t>https://cdn.dsmcdn.com/ty1855/prod/QC_ENRICHMENT/20260415/15/bd1d6856-ab47-38e1-a7e1-4d4783fad60b/1_org_zoom.jpg</t>
        </is>
      </c>
      <c r="X426" t="inlineStr">
        <is>
          <t/>
        </is>
      </c>
      <c r="Y426" t="inlineStr">
        <is>
          <t/>
        </is>
      </c>
      <c r="Z426" t="inlineStr">
        <is>
          <t/>
        </is>
      </c>
      <c r="AA426" t="inlineStr">
        <is>
          <t/>
        </is>
      </c>
      <c r="AB426" t="inlineStr">
        <is>
          <t/>
        </is>
      </c>
      <c r="AC426" t="inlineStr">
        <is>
          <t/>
        </is>
      </c>
      <c r="AD426" t="inlineStr">
        <is>
          <t>FAST_DELIVERY_ELIGIBLE</t>
        </is>
      </c>
      <c r="AE426" t="inlineStr">
        <is>
          <t/>
        </is>
      </c>
      <c r="AF426" t="inlineStr">
        <is>
          <t/>
        </is>
      </c>
      <c r="AG426" t="inlineStr">
        <is>
          <t>Ürün arşivlendi</t>
        </is>
      </c>
      <c r="AH426" t="inlineStr">
        <is>
          <t/>
        </is>
      </c>
      <c r="AI426" t="inlineStr">
        <is>
          <t/>
        </is>
      </c>
    </row>
    <row r="427">
      <c r="A427" t="inlineStr">
        <is>
          <t>273027</t>
        </is>
      </c>
      <c r="B427" t="inlineStr">
        <is>
          <t>8696037244122</t>
        </is>
      </c>
      <c r="C427" t="inlineStr">
        <is>
          <t>19.0</t>
        </is>
      </c>
      <c r="D427" t="inlineStr">
        <is>
          <t>RLP  Men Extreme 100 ml</t>
        </is>
      </c>
      <c r="E427" t="inlineStr">
        <is>
          <t/>
        </is>
      </c>
      <c r="F427" t="inlineStr">
        <is>
          <t/>
        </is>
      </c>
      <c r="G427" t="inlineStr">
        <is>
          <t/>
        </is>
      </c>
      <c r="H427" t="inlineStr">
        <is>
          <t>Erkek</t>
        </is>
      </c>
      <c r="I427" t="inlineStr">
        <is>
          <t>Pien Parfume</t>
        </is>
      </c>
      <c r="J427" t="inlineStr">
        <is>
          <t>Parfüm</t>
        </is>
      </c>
      <c r="K427" t="inlineStr">
        <is>
          <t>PRLPM00003</t>
        </is>
      </c>
      <c r="L427" t="inlineStr">
        <is>
          <t>Paris For Men Extreme 100 ml Parfüm - 8696037244122</t>
        </is>
      </c>
      <c r="M427" t="inlineStr">
        <is>
          <t>EDP formülü ile uzun süreli ve yoğun bir koku deneyimi sunar; Aromatik koku türü, sofistike ve çekici bir izlenim bırakmanızı sağlar; 100 ml boyutuyla seyahatlerde ve günlük kullanım için idealdir;</t>
        </is>
      </c>
      <c r="N427" t="inlineStr">
        <is>
          <t>0.0</t>
        </is>
      </c>
      <c r="O427" t="inlineStr">
        <is>
          <t>0.0</t>
        </is>
      </c>
      <c r="P427" t="inlineStr">
        <is>
          <t/>
        </is>
      </c>
      <c r="Q427" t="inlineStr">
        <is>
          <t>0</t>
        </is>
      </c>
      <c r="R427" t="inlineStr">
        <is>
          <t>20</t>
        </is>
      </c>
      <c r="S427" t="inlineStr">
        <is>
          <t/>
        </is>
      </c>
      <c r="T427" t="inlineStr">
        <is>
          <t>0.0</t>
        </is>
      </c>
      <c r="U427" t="inlineStr">
        <is>
          <t>https://cdn.dsmcdn.com/ty1090/product/media/images/prod/SPM/PIM/20231214/11/66a3693d-5602-36ff-80d1-274192a15e5b/1_org_zoom.jpg</t>
        </is>
      </c>
      <c r="V427" t="inlineStr">
        <is>
          <t>https://cdn.dsmcdn.com/ty1090/product/media/images/prod/SPM/PIM/20231214/11/09b1a427-da1e-3a5b-810a-bf95c4778386/1_org_zoom.jpg</t>
        </is>
      </c>
      <c r="W427" t="inlineStr">
        <is>
          <t/>
        </is>
      </c>
      <c r="X427" t="inlineStr">
        <is>
          <t/>
        </is>
      </c>
      <c r="Y427" t="inlineStr">
        <is>
          <t/>
        </is>
      </c>
      <c r="Z427" t="inlineStr">
        <is>
          <t/>
        </is>
      </c>
      <c r="AA427" t="inlineStr">
        <is>
          <t/>
        </is>
      </c>
      <c r="AB427" t="inlineStr">
        <is>
          <t/>
        </is>
      </c>
      <c r="AC427" t="inlineStr">
        <is>
          <t/>
        </is>
      </c>
      <c r="AD427" t="inlineStr">
        <is>
          <t/>
        </is>
      </c>
      <c r="AE427" t="inlineStr">
        <is>
          <t/>
        </is>
      </c>
      <c r="AF427" t="inlineStr">
        <is>
          <t/>
        </is>
      </c>
      <c r="AG427" t="inlineStr">
        <is>
          <t>Ürün arşivlendi</t>
        </is>
      </c>
      <c r="AH427" t="inlineStr">
        <is>
          <t/>
        </is>
      </c>
      <c r="AI427" t="inlineStr">
        <is>
          <t/>
        </is>
      </c>
    </row>
    <row r="428">
      <c r="A428" t="inlineStr">
        <is>
          <t>273027</t>
        </is>
      </c>
      <c r="B428" t="inlineStr">
        <is>
          <t>8690053123720</t>
        </is>
      </c>
      <c r="C428" t="inlineStr">
        <is>
          <t>19.0</t>
        </is>
      </c>
      <c r="D428" t="inlineStr">
        <is>
          <t>RLP  Women Just For You 100 ml</t>
        </is>
      </c>
      <c r="E428" t="inlineStr">
        <is>
          <t/>
        </is>
      </c>
      <c r="F428" t="inlineStr">
        <is>
          <t/>
        </is>
      </c>
      <c r="G428" t="inlineStr">
        <is>
          <t/>
        </is>
      </c>
      <c r="H428" t="inlineStr">
        <is>
          <t>Kadın / Kız</t>
        </is>
      </c>
      <c r="I428" t="inlineStr">
        <is>
          <t>Pien Parfume</t>
        </is>
      </c>
      <c r="J428" t="inlineStr">
        <is>
          <t>Parfüm</t>
        </is>
      </c>
      <c r="K428" t="inlineStr">
        <is>
          <t>PRLPW00004</t>
        </is>
      </c>
      <c r="L428" t="inlineStr">
        <is>
          <t>Raquel Lyon Paris For Women Just For You 100 Ml</t>
        </is>
      </c>
      <c r="M428" t="inlineStr">
        <is>
          <t>Gençlerin enerjisini ve tazeliğini yansıtan aromatik koku, günlük kullanım için idealdir; EDP formülü ile uzun süreli kalıcılık ve yoğun bir koku deneyimi sunar; Zarif ve sofistike aromatik notalar, her anınıza eşlik ederken kendinizi özel hissetmenizi sağlar;</t>
        </is>
      </c>
      <c r="N428" t="inlineStr">
        <is>
          <t>0.0</t>
        </is>
      </c>
      <c r="O428" t="inlineStr">
        <is>
          <t>0.0</t>
        </is>
      </c>
      <c r="P428" t="inlineStr">
        <is>
          <t/>
        </is>
      </c>
      <c r="Q428" t="inlineStr">
        <is>
          <t>0</t>
        </is>
      </c>
      <c r="R428" t="inlineStr">
        <is>
          <t>20</t>
        </is>
      </c>
      <c r="S428" t="inlineStr">
        <is>
          <t/>
        </is>
      </c>
      <c r="T428" t="inlineStr">
        <is>
          <t>0.0</t>
        </is>
      </c>
      <c r="U428" t="inlineStr">
        <is>
          <t>https://cdn.dsmcdn.com/ty1089/product/media/images/prod/SPM/PIM/20231214/11/383b4970-2662-331e-a945-ba7d9f240dc2/1_org_zoom.jpg</t>
        </is>
      </c>
      <c r="V428" t="inlineStr">
        <is>
          <t>https://cdn.dsmcdn.com/ty1089/product/media/images/prod/SPM/PIM/20231214/11/9057a5fe-7e89-3a87-857c-3ef6835c9aaf/1_org_zoom.jpg</t>
        </is>
      </c>
      <c r="W428" t="inlineStr">
        <is>
          <t/>
        </is>
      </c>
      <c r="X428" t="inlineStr">
        <is>
          <t/>
        </is>
      </c>
      <c r="Y428" t="inlineStr">
        <is>
          <t/>
        </is>
      </c>
      <c r="Z428" t="inlineStr">
        <is>
          <t/>
        </is>
      </c>
      <c r="AA428" t="inlineStr">
        <is>
          <t/>
        </is>
      </c>
      <c r="AB428" t="inlineStr">
        <is>
          <t/>
        </is>
      </c>
      <c r="AC428" t="inlineStr">
        <is>
          <t/>
        </is>
      </c>
      <c r="AD428" t="inlineStr">
        <is>
          <t/>
        </is>
      </c>
      <c r="AE428" t="inlineStr">
        <is>
          <t/>
        </is>
      </c>
      <c r="AF428" t="inlineStr">
        <is>
          <t/>
        </is>
      </c>
      <c r="AG428" t="inlineStr">
        <is>
          <t>Ürün arşivlendi</t>
        </is>
      </c>
      <c r="AH428" t="inlineStr">
        <is>
          <t/>
        </is>
      </c>
      <c r="AI428" t="inlineStr">
        <is>
          <t/>
        </is>
      </c>
    </row>
    <row r="429">
      <c r="A429" t="inlineStr">
        <is>
          <t>273027</t>
        </is>
      </c>
      <c r="B429" t="inlineStr">
        <is>
          <t>8692465482419</t>
        </is>
      </c>
      <c r="C429" t="inlineStr">
        <is>
          <t>19.0</t>
        </is>
      </c>
      <c r="D429" t="inlineStr">
        <is>
          <t>RLP  Vanilla 100 ml</t>
        </is>
      </c>
      <c r="E429" t="inlineStr">
        <is>
          <t/>
        </is>
      </c>
      <c r="F429" t="inlineStr">
        <is>
          <t/>
        </is>
      </c>
      <c r="G429" t="inlineStr">
        <is>
          <t/>
        </is>
      </c>
      <c r="H429" t="inlineStr">
        <is>
          <t>Unisex</t>
        </is>
      </c>
      <c r="I429" t="inlineStr">
        <is>
          <t>Pien Parfume</t>
        </is>
      </c>
      <c r="J429" t="inlineStr">
        <is>
          <t>Parfüm</t>
        </is>
      </c>
      <c r="K429" t="inlineStr">
        <is>
          <t>PRLPU00004</t>
        </is>
      </c>
      <c r="L429" t="inlineStr">
        <is>
          <t>Raquel Lyon Paris For Unisex Vanilla 100 ml</t>
        </is>
      </c>
      <c r="M429" t="inlineStr">
        <is>
          <t>- Zarif ve sofistike bir koku deneyimi sunan Raquel Lyon Paris Vanilya, her anınıza eşlik edecek aromatik bir parfüm; - EDP formülü ile uzun süreli kalıcılık ve yoğun bir koku deneyimi sağlar; - Unisex tasarımı sayesinde hem kadınlar hem de erkekler için uygun, herkesin keyifle kullanabileceği bir parfüm;</t>
        </is>
      </c>
      <c r="N429" t="inlineStr">
        <is>
          <t>0.0</t>
        </is>
      </c>
      <c r="O429" t="inlineStr">
        <is>
          <t>0.0</t>
        </is>
      </c>
      <c r="P429" t="inlineStr">
        <is>
          <t/>
        </is>
      </c>
      <c r="Q429" t="inlineStr">
        <is>
          <t>0</t>
        </is>
      </c>
      <c r="R429" t="inlineStr">
        <is>
          <t>20</t>
        </is>
      </c>
      <c r="S429" t="inlineStr">
        <is>
          <t/>
        </is>
      </c>
      <c r="T429" t="inlineStr">
        <is>
          <t>0.0</t>
        </is>
      </c>
      <c r="U429" t="inlineStr">
        <is>
          <t>https://cdn.dsmcdn.com/ty1090/product/media/images/prod/SPM/PIM/20231214/11/f3ad0533-647f-301f-8df6-1d806fa6cee6/1_org_zoom.jpg</t>
        </is>
      </c>
      <c r="V429" t="inlineStr">
        <is>
          <t>https://cdn.dsmcdn.com/ty1091/product/media/images/prod/SPM/PIM/20231214/11/74048d3d-463f-364c-bf75-c5e0faa06699/1_org_zoom.jpg</t>
        </is>
      </c>
      <c r="W429" t="inlineStr">
        <is>
          <t/>
        </is>
      </c>
      <c r="X429" t="inlineStr">
        <is>
          <t/>
        </is>
      </c>
      <c r="Y429" t="inlineStr">
        <is>
          <t/>
        </is>
      </c>
      <c r="Z429" t="inlineStr">
        <is>
          <t/>
        </is>
      </c>
      <c r="AA429" t="inlineStr">
        <is>
          <t/>
        </is>
      </c>
      <c r="AB429" t="inlineStr">
        <is>
          <t/>
        </is>
      </c>
      <c r="AC429" t="inlineStr">
        <is>
          <t/>
        </is>
      </c>
      <c r="AD429" t="inlineStr">
        <is>
          <t/>
        </is>
      </c>
      <c r="AE429" t="inlineStr">
        <is>
          <t/>
        </is>
      </c>
      <c r="AF429" t="inlineStr">
        <is>
          <t/>
        </is>
      </c>
      <c r="AG429" t="inlineStr">
        <is>
          <t>Ürün arşivlendi</t>
        </is>
      </c>
      <c r="AH429" t="inlineStr">
        <is>
          <t/>
        </is>
      </c>
      <c r="AI429" t="inlineStr">
        <is>
          <t/>
        </is>
      </c>
    </row>
    <row r="430">
      <c r="A430" t="inlineStr">
        <is>
          <t>273027</t>
        </is>
      </c>
      <c r="B430" t="inlineStr">
        <is>
          <t>8681571330165</t>
        </is>
      </c>
      <c r="C430" t="inlineStr">
        <is>
          <t>21.0</t>
        </is>
      </c>
      <c r="D430" t="inlineStr">
        <is>
          <t>Tropic Mango Oda Parfümü 120 ml</t>
        </is>
      </c>
      <c r="E430" t="inlineStr">
        <is>
          <t/>
        </is>
      </c>
      <c r="F430" t="inlineStr">
        <is>
          <t/>
        </is>
      </c>
      <c r="G430" t="inlineStr">
        <is>
          <t/>
        </is>
      </c>
      <c r="H430" t="inlineStr">
        <is>
          <t/>
        </is>
      </c>
      <c r="I430" t="inlineStr">
        <is>
          <t>Pien Parfume</t>
        </is>
      </c>
      <c r="J430" t="inlineStr">
        <is>
          <t>Oda Kokusu</t>
        </is>
      </c>
      <c r="K430" t="inlineStr">
        <is>
          <t>PPR00005</t>
        </is>
      </c>
      <c r="L430" t="inlineStr">
        <is>
          <t>Reed Diffuser Tropic Mango Oda Parfümü 120 ml</t>
        </is>
      </c>
      <c r="M430" t="inlineStr">
        <is>
          <t>Tropikal mango kokusu ile evinizi ferahlatan Reed diffuser tropic mango oda parfümü, 120 ml boyutuyla uzun süreli kullanım imkanı sunar; Mango aromasının sıcak ve davetkar kokusu, mekanınıza canlılık katarak misafirleriniz için hoş bir atmosfer oluşturur; Doğal esansiyel yağlar içeren formülü sayesinde, evinizin her köşesine yayılan hoş bir koku sağlar; Kolay kullanım özelliği ile pratik bir şekilde difüzörünüzde veya elektrikli oda kokusu cihazınızda kullanabilirsiniz; Uzun süreli etki için ideal olan bu ürün, sık sık yeniden dolum ihtiyacını ortadan kaldırarak ekonomik bir seçenek sunar;</t>
        </is>
      </c>
      <c r="N430" t="inlineStr">
        <is>
          <t>0.0</t>
        </is>
      </c>
      <c r="O430" t="inlineStr">
        <is>
          <t>0.0</t>
        </is>
      </c>
      <c r="P430" t="inlineStr">
        <is>
          <t/>
        </is>
      </c>
      <c r="Q430" t="inlineStr">
        <is>
          <t>0</t>
        </is>
      </c>
      <c r="R430" t="inlineStr">
        <is>
          <t>20</t>
        </is>
      </c>
      <c r="S430" t="inlineStr">
        <is>
          <t/>
        </is>
      </c>
      <c r="T430" t="inlineStr">
        <is>
          <t/>
        </is>
      </c>
      <c r="U430" t="inlineStr">
        <is>
          <t>https://cdn.dsmcdn.com/ty342/product/media/images/20220301/11/60548354/400246140/1/1_org_zoom.jpg</t>
        </is>
      </c>
      <c r="V430" t="inlineStr">
        <is>
          <t/>
        </is>
      </c>
      <c r="W430" t="inlineStr">
        <is>
          <t/>
        </is>
      </c>
      <c r="X430" t="inlineStr">
        <is>
          <t/>
        </is>
      </c>
      <c r="Y430" t="inlineStr">
        <is>
          <t/>
        </is>
      </c>
      <c r="Z430" t="inlineStr">
        <is>
          <t/>
        </is>
      </c>
      <c r="AA430" t="inlineStr">
        <is>
          <t/>
        </is>
      </c>
      <c r="AB430" t="inlineStr">
        <is>
          <t/>
        </is>
      </c>
      <c r="AC430" t="inlineStr">
        <is>
          <t>2</t>
        </is>
      </c>
      <c r="AD430" t="inlineStr">
        <is>
          <t/>
        </is>
      </c>
      <c r="AE430" t="inlineStr">
        <is>
          <t/>
        </is>
      </c>
      <c r="AF430" t="inlineStr">
        <is>
          <t/>
        </is>
      </c>
      <c r="AG430" t="inlineStr">
        <is>
          <t>Ürün arşivlendi</t>
        </is>
      </c>
      <c r="AH430" t="inlineStr">
        <is>
          <t/>
        </is>
      </c>
      <c r="AI430" t="inlineStr">
        <is>
          <t/>
        </is>
      </c>
    </row>
    <row r="431">
      <c r="A431" t="inlineStr">
        <is>
          <t>273027</t>
        </is>
      </c>
      <c r="B431" t="inlineStr">
        <is>
          <t>8681571330196</t>
        </is>
      </c>
      <c r="C431" t="inlineStr">
        <is>
          <t>21.0</t>
        </is>
      </c>
      <c r="D431" t="inlineStr">
        <is>
          <t>Bonibon Oda Parfümü 120 ml</t>
        </is>
      </c>
      <c r="E431" t="inlineStr">
        <is>
          <t/>
        </is>
      </c>
      <c r="F431" t="inlineStr">
        <is>
          <t/>
        </is>
      </c>
      <c r="G431" t="inlineStr">
        <is>
          <t/>
        </is>
      </c>
      <c r="H431" t="inlineStr">
        <is>
          <t/>
        </is>
      </c>
      <c r="I431" t="inlineStr">
        <is>
          <t>Pien Parfume</t>
        </is>
      </c>
      <c r="J431" t="inlineStr">
        <is>
          <t>Oda Kokusu</t>
        </is>
      </c>
      <c r="K431" t="inlineStr">
        <is>
          <t>PPR00004</t>
        </is>
      </c>
      <c r="L431" t="inlineStr">
        <is>
          <t>Reed Diffuser Bonibon Oda Parfümü 120 Ml</t>
        </is>
      </c>
      <c r="M431" t="inlineStr">
        <is>
          <t>Evinizde, ofis ortamınızda hoş ve güzel koku yayan dekoratif bir üründür. ; Özel hazırlanmış esansı ile yağ karışımları sayesinde çubuklar kokuyu emerek yayarlar.;</t>
        </is>
      </c>
      <c r="N431" t="inlineStr">
        <is>
          <t>0.0</t>
        </is>
      </c>
      <c r="O431" t="inlineStr">
        <is>
          <t>0.0</t>
        </is>
      </c>
      <c r="P431" t="inlineStr">
        <is>
          <t/>
        </is>
      </c>
      <c r="Q431" t="inlineStr">
        <is>
          <t>0</t>
        </is>
      </c>
      <c r="R431" t="inlineStr">
        <is>
          <t>20</t>
        </is>
      </c>
      <c r="S431" t="inlineStr">
        <is>
          <t/>
        </is>
      </c>
      <c r="T431" t="inlineStr">
        <is>
          <t/>
        </is>
      </c>
      <c r="U431" t="inlineStr">
        <is>
          <t>https://cdn.dsmcdn.com/ty344/product/media/images/20220225/11/58311842/397531830/1/1_org_zoom.jpg</t>
        </is>
      </c>
      <c r="V431" t="inlineStr">
        <is>
          <t/>
        </is>
      </c>
      <c r="W431" t="inlineStr">
        <is>
          <t/>
        </is>
      </c>
      <c r="X431" t="inlineStr">
        <is>
          <t/>
        </is>
      </c>
      <c r="Y431" t="inlineStr">
        <is>
          <t/>
        </is>
      </c>
      <c r="Z431" t="inlineStr">
        <is>
          <t/>
        </is>
      </c>
      <c r="AA431" t="inlineStr">
        <is>
          <t/>
        </is>
      </c>
      <c r="AB431" t="inlineStr">
        <is>
          <t/>
        </is>
      </c>
      <c r="AC431" t="inlineStr">
        <is>
          <t>2</t>
        </is>
      </c>
      <c r="AD431" t="inlineStr">
        <is>
          <t/>
        </is>
      </c>
      <c r="AE431" t="inlineStr">
        <is>
          <t/>
        </is>
      </c>
      <c r="AF431" t="inlineStr">
        <is>
          <t/>
        </is>
      </c>
      <c r="AG431" t="inlineStr">
        <is>
          <t>Ürün arşivlendi</t>
        </is>
      </c>
      <c r="AH431" t="inlineStr">
        <is>
          <t/>
        </is>
      </c>
      <c r="AI431" t="inlineStr">
        <is>
          <t/>
        </is>
      </c>
    </row>
    <row r="432">
      <c r="A432" t="inlineStr">
        <is>
          <t>273027</t>
        </is>
      </c>
      <c r="B432" t="inlineStr">
        <is>
          <t>8681571338864</t>
        </is>
      </c>
      <c r="C432" t="inlineStr">
        <is>
          <t>19.0</t>
        </is>
      </c>
      <c r="D432" t="inlineStr">
        <is>
          <t>Limon Kolonyası</t>
        </is>
      </c>
      <c r="E432" t="inlineStr">
        <is>
          <t/>
        </is>
      </c>
      <c r="F432" t="inlineStr">
        <is>
          <t/>
        </is>
      </c>
      <c r="G432" t="inlineStr">
        <is>
          <t/>
        </is>
      </c>
      <c r="H432" t="inlineStr">
        <is>
          <t>Erkek</t>
        </is>
      </c>
      <c r="I432" t="inlineStr">
        <is>
          <t>Pien Parfume</t>
        </is>
      </c>
      <c r="J432" t="inlineStr">
        <is>
          <t>Kolonya</t>
        </is>
      </c>
      <c r="K432" t="inlineStr">
        <is>
          <t>PPK00007</t>
        </is>
      </c>
      <c r="L432" t="inlineStr">
        <is>
          <t>Pien Limon Kolonyası 80 Derece 1 Litre</t>
        </is>
      </c>
      <c r="M432" t="inlineStr">
        <is>
          <t>Pien Parfume‘nin şeçmiş olduğu özel limon esansı ile üretilmiş 1 litrelik butik bir kolonyadır. ; Kişisel hijyenine önem verenlerin tercihi Pien Limon Kolonya 80° etil alkol içermektedir. ; Pien Limon Kolonyası davetlerde hoş bir ikram, günlük hayatınızda iyi bir ferahlatıcı ve kisisel bakım için vazgeçilmez bir hijyen ürünüdür. ; Pien Limon Kolonyası doğanın bize sunduğu Limon aromasını ruhunuzda hissettirir. ; Benzersiz bir ferahlık hissi anında seni kendine getirir, tazelenmeni ve yenilenmeni sağlar. ; Tüm duyularını harekete geçirerek anında modunu yükseltir. ; Evinizde, ofis ortamınızda, yaşam alanlarınızda gönül rahatlığıyla kullanabileceğiniz bir dizayna sahiptir. ; 80° Derece olmasıda hijyen için önemli bir yapıtaşıdır. ; Pien Limon Kolonyası Anadolu kültürüne uygun olarak ikram amacıyla da kullanılabiliyor.;</t>
        </is>
      </c>
      <c r="N432" t="inlineStr">
        <is>
          <t>80.0</t>
        </is>
      </c>
      <c r="O432" t="inlineStr">
        <is>
          <t>60.0</t>
        </is>
      </c>
      <c r="P432" t="inlineStr">
        <is>
          <t/>
        </is>
      </c>
      <c r="Q432" t="inlineStr">
        <is>
          <t>0</t>
        </is>
      </c>
      <c r="R432" t="inlineStr">
        <is>
          <t>20</t>
        </is>
      </c>
      <c r="S432" t="inlineStr">
        <is>
          <t/>
        </is>
      </c>
      <c r="T432" t="inlineStr">
        <is>
          <t>0.0</t>
        </is>
      </c>
      <c r="U432" t="inlineStr">
        <is>
          <t>https://cdn.dsmcdn.com/ty1892/prod/QC_ENRICHMENT/20260729/16/718d168d-af3a-36e8-8a16-233b7b2f0ab3/1_org_zoom.jpg</t>
        </is>
      </c>
      <c r="V432" t="inlineStr">
        <is>
          <t>https://cdn.dsmcdn.com/ty1901/prod/QC_ENRICHMENT/20260729/16/63fd6795-f3bc-3a34-ba0e-d91051c53a71/1_org_zoom.jpg</t>
        </is>
      </c>
      <c r="W432" t="inlineStr">
        <is>
          <t>https://cdn.dsmcdn.com/ty1915/prod/QC_ENRICHMENT/20260729/16/8f37e8e2-e19d-3faa-8eed-ea6e6676e385/1_org_zoom.jpg</t>
        </is>
      </c>
      <c r="X432" t="inlineStr">
        <is>
          <t/>
        </is>
      </c>
      <c r="Y432" t="inlineStr">
        <is>
          <t/>
        </is>
      </c>
      <c r="Z432" t="inlineStr">
        <is>
          <t/>
        </is>
      </c>
      <c r="AA432" t="inlineStr">
        <is>
          <t/>
        </is>
      </c>
      <c r="AB432" t="inlineStr">
        <is>
          <t/>
        </is>
      </c>
      <c r="AC432" t="inlineStr">
        <is>
          <t>1</t>
        </is>
      </c>
      <c r="AD432" t="inlineStr">
        <is>
          <t>Hızlı Teslimat</t>
        </is>
      </c>
      <c r="AE432" t="inlineStr">
        <is>
          <t/>
        </is>
      </c>
      <c r="AF432" t="inlineStr">
        <is>
          <t/>
        </is>
      </c>
      <c r="AG432" t="inlineStr">
        <is>
          <t>Stok girmeniz gerekmektedir.</t>
        </is>
      </c>
      <c r="AH432" t="inlineStr">
        <is>
          <t/>
        </is>
      </c>
      <c r="AI432" s="1" t="inlineStr">
        <is>
          <t>https://www.trendyol.com/pien-parfume/pien-limon-kolonyasi-80-derece-1-litre-p-74997689?merchantId=273027&amp;filterOverPriceListings=false</t>
        </is>
      </c>
    </row>
    <row r="433">
      <c r="A433" t="inlineStr">
        <is>
          <t>273027</t>
        </is>
      </c>
      <c r="B433" t="inlineStr">
        <is>
          <t>8681571330257</t>
        </is>
      </c>
      <c r="C433" t="inlineStr">
        <is>
          <t>19.0</t>
        </is>
      </c>
      <c r="D433" t="inlineStr">
        <is>
          <t>Yeşil Çay</t>
        </is>
      </c>
      <c r="E433" t="inlineStr">
        <is>
          <t/>
        </is>
      </c>
      <c r="F433" t="inlineStr">
        <is>
          <t/>
        </is>
      </c>
      <c r="G433" t="inlineStr">
        <is>
          <t/>
        </is>
      </c>
      <c r="H433" t="inlineStr">
        <is>
          <t/>
        </is>
      </c>
      <c r="I433" t="inlineStr">
        <is>
          <t>Pien Parfume</t>
        </is>
      </c>
      <c r="J433" t="inlineStr">
        <is>
          <t>Kolonya</t>
        </is>
      </c>
      <c r="K433" t="inlineStr">
        <is>
          <t>PPK00006</t>
        </is>
      </c>
      <c r="L433" t="inlineStr">
        <is>
          <t>Pien Yeşil Çay Kolonyası 80 Derece 200 Ml Cam Şişe</t>
        </is>
      </c>
      <c r="M433" t="inlineStr">
        <is>
          <t>Pien Parfume‘nin şeçmiş olduğu özel Yeşil Çay esansı ile üretilmiş butik bir kolonyadır. ; 200 ml cam şişe kalitesi ve şık kutusu ile hem yaşam alanlarınızı süsler hemde sevdiklerinize güzel bir hediye olur. ; Kişisel hijyenine önem verenlerin tercihi Pien Yeşilçay Kolonya 80° etil alkol içermektedir. ; Pien Yeşil Çay Kolonyası davetlerde hoş bir ikram, günlük hayatınızda iyi bir ferahlatıcı ve kisisel bakım için vazgeçilmez bir hijyen ürünüdür. ; Pien Yeşil Çay Kolonyası doğanın bize sunduğu Yeşil Çay aromasını ruhunuzda hissettirir. ; Benzersiz bir ferahlık hissi anında seni kendine getirir, tazelenmeni ve yenilenmeni sağlar. ; Tüm duyularını harekete geçirerek anında modunu yükseltir. ; Evinizde, ofis ortamınızda, yaşam alanlarınızda gönül rahatlığıyla kullanabileceğiniz bir dizayna sahiptir. ; 80° Derece olmasıda hijyen için önemli bir yapıtaşıdır. ; Pien Yeşil Çay Kolonyası Anadolu kültürüne uygun olarak ikram amacıyla da kullanılabiliyor.;</t>
        </is>
      </c>
      <c r="N433" t="inlineStr">
        <is>
          <t>0.0</t>
        </is>
      </c>
      <c r="O433" t="inlineStr">
        <is>
          <t>0.0</t>
        </is>
      </c>
      <c r="P433" t="inlineStr">
        <is>
          <t/>
        </is>
      </c>
      <c r="Q433" t="inlineStr">
        <is>
          <t>0</t>
        </is>
      </c>
      <c r="R433" t="inlineStr">
        <is>
          <t>20</t>
        </is>
      </c>
      <c r="S433" t="inlineStr">
        <is>
          <t/>
        </is>
      </c>
      <c r="T433" t="inlineStr">
        <is>
          <t/>
        </is>
      </c>
      <c r="U433" t="inlineStr">
        <is>
          <t>https://cdn.dsmcdn.com/ty27/product/media/images/20201130/18/33841284/114735707/0/0_org_zoom.jpg</t>
        </is>
      </c>
      <c r="V433" t="inlineStr">
        <is>
          <t>https://cdn.dsmcdn.com/ty27/product/media/images/20201130/18/33841284/114735707/1/1_org_zoom.jpg</t>
        </is>
      </c>
      <c r="W433" t="inlineStr">
        <is>
          <t>https://cdn.dsmcdn.com/ty28/product/media/images/20201130/18/33841284/114735707/2/2_org_zoom.jpg</t>
        </is>
      </c>
      <c r="X433" t="inlineStr">
        <is>
          <t/>
        </is>
      </c>
      <c r="Y433" t="inlineStr">
        <is>
          <t/>
        </is>
      </c>
      <c r="Z433" t="inlineStr">
        <is>
          <t/>
        </is>
      </c>
      <c r="AA433" t="inlineStr">
        <is>
          <t/>
        </is>
      </c>
      <c r="AB433" t="inlineStr">
        <is>
          <t/>
        </is>
      </c>
      <c r="AC433" t="inlineStr">
        <is>
          <t>2</t>
        </is>
      </c>
      <c r="AD433" t="inlineStr">
        <is>
          <t/>
        </is>
      </c>
      <c r="AE433" t="inlineStr">
        <is>
          <t/>
        </is>
      </c>
      <c r="AF433" t="inlineStr">
        <is>
          <t/>
        </is>
      </c>
      <c r="AG433" t="inlineStr">
        <is>
          <t>Ürün arşivlendi</t>
        </is>
      </c>
      <c r="AH433" t="inlineStr">
        <is>
          <t/>
        </is>
      </c>
      <c r="AI433" t="inlineStr">
        <is>
          <t/>
        </is>
      </c>
    </row>
    <row r="434">
      <c r="A434" t="inlineStr">
        <is>
          <t>273027</t>
        </is>
      </c>
      <c r="B434" t="inlineStr">
        <is>
          <t>8681571330233</t>
        </is>
      </c>
      <c r="C434" t="inlineStr">
        <is>
          <t>19.0</t>
        </is>
      </c>
      <c r="D434" t="inlineStr">
        <is>
          <t>İncir</t>
        </is>
      </c>
      <c r="E434" t="inlineStr">
        <is>
          <t/>
        </is>
      </c>
      <c r="F434" t="inlineStr">
        <is>
          <t/>
        </is>
      </c>
      <c r="G434" t="inlineStr">
        <is>
          <t/>
        </is>
      </c>
      <c r="H434" t="inlineStr">
        <is>
          <t/>
        </is>
      </c>
      <c r="I434" t="inlineStr">
        <is>
          <t>Pien Parfume</t>
        </is>
      </c>
      <c r="J434" t="inlineStr">
        <is>
          <t>Kolonya</t>
        </is>
      </c>
      <c r="K434" t="inlineStr">
        <is>
          <t>PPK00005</t>
        </is>
      </c>
      <c r="L434" t="inlineStr">
        <is>
          <t>Pien Incir Kolonyası 80 Derece 200 Ml Cam Şişe</t>
        </is>
      </c>
      <c r="M434" t="inlineStr">
        <is>
          <t>Pien Parfume‘nin şeçmiş olduğu özel incir esansı ile üretilmiş butik bir kolonyadır. ; 200 ml cam şişe kalitesi ve şık kutusu ile hem yaşam alanlarınızı süsler hemde sevdiklerinize güzel bir hediye olur. ; Kişisel hijyenine önem verenlerin tercihi Pien İncir Kolonya 80° etil alkol içermektedir. ; Pien İncir Kolonyası davetlerde hoş bir ikram, günlük hayatınızda iyi bir ferahlatıcı ve kisisel bakım için vazgeçilmez bir hijyen ürünüdür. ; Pien İncir Kolonyası doğanın bize sunduğu İncir aromasını ruhunuzda hissettirir. ; Benzersiz bir ferahlık hissi anında seni kendine getirir, tazelenmeni ve yenilenmeni sağlar. ; Tüm duyularını harekete geçirerek anında modunu yükseltir. ; Evinizde, ofis ortamınızda, yaşam alanlarınızda gönül rahatlığıyla kullanabileceğiniz bir dizayna sahiptir. ; 80° Derece olmasıda hijyen için önemli bir yapıtaşıdır. ; Pien İncir Kolonyası Anadolu kültürüne uygun olarak ikram amacıyla da kullanılabiliyor.;</t>
        </is>
      </c>
      <c r="N434" t="inlineStr">
        <is>
          <t>0.0</t>
        </is>
      </c>
      <c r="O434" t="inlineStr">
        <is>
          <t>0.0</t>
        </is>
      </c>
      <c r="P434" t="inlineStr">
        <is>
          <t/>
        </is>
      </c>
      <c r="Q434" t="inlineStr">
        <is>
          <t>0</t>
        </is>
      </c>
      <c r="R434" t="inlineStr">
        <is>
          <t>20</t>
        </is>
      </c>
      <c r="S434" t="inlineStr">
        <is>
          <t/>
        </is>
      </c>
      <c r="T434" t="inlineStr">
        <is>
          <t/>
        </is>
      </c>
      <c r="U434" t="inlineStr">
        <is>
          <t>https://cdn.dsmcdn.com/ty27/product/media/images/20201130/18/33841160/114735507/0/0_org_zoom.jpg</t>
        </is>
      </c>
      <c r="V434" t="inlineStr">
        <is>
          <t>https://cdn.dsmcdn.com/ty27/product/media/images/20201130/18/33841160/114735507/1/1_org_zoom.jpg</t>
        </is>
      </c>
      <c r="W434" t="inlineStr">
        <is>
          <t>https://cdn.dsmcdn.com/ty27/product/media/images/20201130/18/33841160/114735507/2/2_org_zoom.jpg</t>
        </is>
      </c>
      <c r="X434" t="inlineStr">
        <is>
          <t/>
        </is>
      </c>
      <c r="Y434" t="inlineStr">
        <is>
          <t/>
        </is>
      </c>
      <c r="Z434" t="inlineStr">
        <is>
          <t/>
        </is>
      </c>
      <c r="AA434" t="inlineStr">
        <is>
          <t/>
        </is>
      </c>
      <c r="AB434" t="inlineStr">
        <is>
          <t/>
        </is>
      </c>
      <c r="AC434" t="inlineStr">
        <is>
          <t>2</t>
        </is>
      </c>
      <c r="AD434" t="inlineStr">
        <is>
          <t/>
        </is>
      </c>
      <c r="AE434" t="inlineStr">
        <is>
          <t/>
        </is>
      </c>
      <c r="AF434" t="inlineStr">
        <is>
          <t/>
        </is>
      </c>
      <c r="AG434" t="inlineStr">
        <is>
          <t>Ürün arşivlendi</t>
        </is>
      </c>
      <c r="AH434" t="inlineStr">
        <is>
          <t/>
        </is>
      </c>
      <c r="AI434" t="inlineStr">
        <is>
          <t/>
        </is>
      </c>
    </row>
    <row r="435">
      <c r="A435" t="inlineStr">
        <is>
          <t>273027</t>
        </is>
      </c>
      <c r="B435" t="inlineStr">
        <is>
          <t>8681571330226</t>
        </is>
      </c>
      <c r="C435" t="inlineStr">
        <is>
          <t>19.0</t>
        </is>
      </c>
      <c r="D435" t="inlineStr">
        <is>
          <t>Limon</t>
        </is>
      </c>
      <c r="E435" t="inlineStr">
        <is>
          <t/>
        </is>
      </c>
      <c r="F435" t="inlineStr">
        <is>
          <t/>
        </is>
      </c>
      <c r="G435" t="inlineStr">
        <is>
          <t/>
        </is>
      </c>
      <c r="H435" t="inlineStr">
        <is>
          <t/>
        </is>
      </c>
      <c r="I435" t="inlineStr">
        <is>
          <t>Pien Parfume</t>
        </is>
      </c>
      <c r="J435" t="inlineStr">
        <is>
          <t>Kolonya</t>
        </is>
      </c>
      <c r="K435" t="inlineStr">
        <is>
          <t>PPK00001</t>
        </is>
      </c>
      <c r="L435" t="inlineStr">
        <is>
          <t>Pien Limon Kolonyası 80 Derece 200 Ml Cam Şişe</t>
        </is>
      </c>
      <c r="M435" t="inlineStr">
        <is>
          <t>Pien Parfume‘nin şeçmiş olduğu özel limon esansı ile üretilmiş butik bir kolonyadır. ; 200 ml cam şişe kalitesi ve şık kutusu ile hem yaşam alanlarınızı süsler hemde sevdiklerinize güzel bir hediye olur. ; Kişisel hijyenine önem verenlerin tercihi Pien Limon Kolonya 80° etil alkol içermektedir. ; Pien Limon Kolonyası davetlerde hoş bir ikram, günlük hayatınızda iyi bir ferahlatıcı ve kisisel bakım için vazgeçilmez bir hijyen ürünüdür. ; Pien Limon Kolonyası doğanın bize sunduğu Limon aromasını ruhunuzda hissettirir. ; Benzersiz bir ferahlık hissi anında seni kendine getirir, tazelenmeni ve yenilenmeni sağlar. ; Tüm duyularını harekete geçirerek anında modunu yükseltir. ; Evinizde, ofis ortamınızda, yaşam alanlarınızda gönül rahatlığıyla kullanabileceğiniz bir dizayna sahiptir. ; 80° Derece olmasıda hijyen için önemli bir yapıtaşıdır. ; Pien Limon Kolonyası Anadolu kültürüne uygun olarak ikram amacıyla da kullanılabiliyor.;</t>
        </is>
      </c>
      <c r="N435" t="inlineStr">
        <is>
          <t>0.0</t>
        </is>
      </c>
      <c r="O435" t="inlineStr">
        <is>
          <t>0.0</t>
        </is>
      </c>
      <c r="P435" t="inlineStr">
        <is>
          <t/>
        </is>
      </c>
      <c r="Q435" t="inlineStr">
        <is>
          <t>0</t>
        </is>
      </c>
      <c r="R435" t="inlineStr">
        <is>
          <t>20</t>
        </is>
      </c>
      <c r="S435" t="inlineStr">
        <is>
          <t/>
        </is>
      </c>
      <c r="T435" t="inlineStr">
        <is>
          <t/>
        </is>
      </c>
      <c r="U435" t="inlineStr">
        <is>
          <t>https://cdn.dsmcdn.com/ty27/product/media/images/20201130/18/33841070/114735283/0/0_org_zoom.jpg</t>
        </is>
      </c>
      <c r="V435" t="inlineStr">
        <is>
          <t>https://cdn.dsmcdn.com/ty28/product/media/images/20201130/18/33841070/114735283/1/1_org_zoom.jpg</t>
        </is>
      </c>
      <c r="W435" t="inlineStr">
        <is>
          <t>https://cdn.dsmcdn.com/ty27/product/media/images/20201130/18/33841070/114735283/2/2_org_zoom.jpg</t>
        </is>
      </c>
      <c r="X435" t="inlineStr">
        <is>
          <t/>
        </is>
      </c>
      <c r="Y435" t="inlineStr">
        <is>
          <t/>
        </is>
      </c>
      <c r="Z435" t="inlineStr">
        <is>
          <t/>
        </is>
      </c>
      <c r="AA435" t="inlineStr">
        <is>
          <t/>
        </is>
      </c>
      <c r="AB435" t="inlineStr">
        <is>
          <t/>
        </is>
      </c>
      <c r="AC435" t="inlineStr">
        <is>
          <t>2</t>
        </is>
      </c>
      <c r="AD435" t="inlineStr">
        <is>
          <t/>
        </is>
      </c>
      <c r="AE435" t="inlineStr">
        <is>
          <t/>
        </is>
      </c>
      <c r="AF435" t="inlineStr">
        <is>
          <t/>
        </is>
      </c>
      <c r="AG435" t="inlineStr">
        <is>
          <t>Ürün arşivlendi</t>
        </is>
      </c>
      <c r="AH435" t="inlineStr">
        <is>
          <t/>
        </is>
      </c>
      <c r="AI435" t="inlineStr">
        <is>
          <t/>
        </is>
      </c>
    </row>
  </sheetData>
  <dataValidations count="4">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Bilgileri'!$B$2:$B$8</formula1>
    </dataValidation>
    <dataValidation type="textLength" operator="lessThanOrEqual" sqref="I2:I1048576" allowBlank="true" errorStyle="stop" promptTitle="MARKA GİRİN" prompt="Ürününüzün markasının bulunmaması durumunda marka alanını boş bırakabilirsiniz. Ürününüz &quot;Genel Markalar&quot; markası ile yaratılacaktır." showInputMessage="true">
      <formula1>2147483647</formula1>
    </dataValidation>
  </dataValidations>
  <hyperlinks>
    <hyperlink ref="AI2" r:id="rId1"/>
    <hyperlink ref="AI3" r:id="rId2"/>
    <hyperlink ref="AI4" r:id="rId3"/>
    <hyperlink ref="AI5" r:id="rId4"/>
    <hyperlink ref="AI6" r:id="rId5"/>
    <hyperlink ref="AI7" r:id="rId6"/>
    <hyperlink ref="AI8" r:id="rId7"/>
    <hyperlink ref="AI9" r:id="rId8"/>
    <hyperlink ref="AI10" r:id="rId9"/>
    <hyperlink ref="AI11" r:id="rId10"/>
    <hyperlink ref="AI12" r:id="rId11"/>
    <hyperlink ref="AI13" r:id="rId12"/>
    <hyperlink ref="AI14" r:id="rId13"/>
    <hyperlink ref="AI15" r:id="rId14"/>
    <hyperlink ref="AI16" r:id="rId15"/>
    <hyperlink ref="AI17" r:id="rId16"/>
    <hyperlink ref="AI18" r:id="rId17"/>
    <hyperlink ref="AI19" r:id="rId18"/>
    <hyperlink ref="AI20" r:id="rId19"/>
    <hyperlink ref="AI21" r:id="rId20"/>
    <hyperlink ref="AI22" r:id="rId21"/>
    <hyperlink ref="AI23" r:id="rId22"/>
    <hyperlink ref="AI24" r:id="rId23"/>
    <hyperlink ref="AI25" r:id="rId24"/>
    <hyperlink ref="AI26" r:id="rId25"/>
    <hyperlink ref="AI27" r:id="rId26"/>
    <hyperlink ref="AI28" r:id="rId27"/>
    <hyperlink ref="AI29" r:id="rId28"/>
    <hyperlink ref="AI30" r:id="rId29"/>
    <hyperlink ref="AI31" r:id="rId30"/>
    <hyperlink ref="AI32" r:id="rId31"/>
    <hyperlink ref="AI33" r:id="rId32"/>
    <hyperlink ref="AI34" r:id="rId33"/>
    <hyperlink ref="AI35" r:id="rId34"/>
    <hyperlink ref="AI36" r:id="rId35"/>
    <hyperlink ref="AI77" r:id="rId36"/>
    <hyperlink ref="AI78" r:id="rId37"/>
    <hyperlink ref="AI79" r:id="rId38"/>
    <hyperlink ref="AI80" r:id="rId39"/>
    <hyperlink ref="AI81" r:id="rId40"/>
    <hyperlink ref="AI82" r:id="rId41"/>
    <hyperlink ref="AI83" r:id="rId42"/>
    <hyperlink ref="AI84" r:id="rId43"/>
    <hyperlink ref="AI86" r:id="rId44"/>
    <hyperlink ref="AI90" r:id="rId45"/>
    <hyperlink ref="AI92" r:id="rId46"/>
    <hyperlink ref="AI100" r:id="rId47"/>
    <hyperlink ref="AI107" r:id="rId48"/>
    <hyperlink ref="AI112" r:id="rId49"/>
    <hyperlink ref="AI113" r:id="rId50"/>
    <hyperlink ref="AI115" r:id="rId51"/>
    <hyperlink ref="AI116" r:id="rId52"/>
    <hyperlink ref="AI118" r:id="rId53"/>
    <hyperlink ref="AI119" r:id="rId54"/>
    <hyperlink ref="AI122" r:id="rId55"/>
    <hyperlink ref="AI125" r:id="rId56"/>
    <hyperlink ref="AI127" r:id="rId57"/>
    <hyperlink ref="AI138" r:id="rId58"/>
    <hyperlink ref="AI141" r:id="rId59"/>
    <hyperlink ref="AI142" r:id="rId60"/>
    <hyperlink ref="AI143" r:id="rId61"/>
    <hyperlink ref="AI144" r:id="rId62"/>
    <hyperlink ref="AI150" r:id="rId63"/>
    <hyperlink ref="AI151" r:id="rId64"/>
    <hyperlink ref="AI156" r:id="rId65"/>
    <hyperlink ref="AI158" r:id="rId66"/>
    <hyperlink ref="AI159" r:id="rId67"/>
    <hyperlink ref="AI162" r:id="rId68"/>
    <hyperlink ref="AI165" r:id="rId69"/>
    <hyperlink ref="AI167" r:id="rId70"/>
    <hyperlink ref="AI168" r:id="rId71"/>
    <hyperlink ref="AI169" r:id="rId72"/>
    <hyperlink ref="AI171" r:id="rId73"/>
    <hyperlink ref="AI173" r:id="rId74"/>
    <hyperlink ref="AI175" r:id="rId75"/>
    <hyperlink ref="AI176" r:id="rId76"/>
    <hyperlink ref="AI180" r:id="rId77"/>
    <hyperlink ref="AI182" r:id="rId78"/>
    <hyperlink ref="AI184" r:id="rId79"/>
    <hyperlink ref="AI189" r:id="rId80"/>
    <hyperlink ref="AI191" r:id="rId81"/>
    <hyperlink ref="AI192" r:id="rId82"/>
    <hyperlink ref="AI193" r:id="rId83"/>
    <hyperlink ref="AI194" r:id="rId84"/>
    <hyperlink ref="AI195" r:id="rId85"/>
    <hyperlink ref="AI197" r:id="rId86"/>
    <hyperlink ref="AI198" r:id="rId87"/>
    <hyperlink ref="AI200" r:id="rId88"/>
    <hyperlink ref="AI203" r:id="rId89"/>
    <hyperlink ref="AI204" r:id="rId90"/>
    <hyperlink ref="AI208" r:id="rId91"/>
    <hyperlink ref="AI210" r:id="rId92"/>
    <hyperlink ref="AI211" r:id="rId93"/>
    <hyperlink ref="AI212" r:id="rId94"/>
    <hyperlink ref="AI215" r:id="rId95"/>
    <hyperlink ref="AI216" r:id="rId96"/>
    <hyperlink ref="AI224" r:id="rId97"/>
    <hyperlink ref="AI226" r:id="rId98"/>
    <hyperlink ref="AI231" r:id="rId99"/>
    <hyperlink ref="AI234" r:id="rId100"/>
    <hyperlink ref="AI236" r:id="rId101"/>
    <hyperlink ref="AI242" r:id="rId102"/>
    <hyperlink ref="AI244" r:id="rId103"/>
    <hyperlink ref="AI245" r:id="rId104"/>
    <hyperlink ref="AI246" r:id="rId105"/>
    <hyperlink ref="AI247" r:id="rId106"/>
    <hyperlink ref="AI248" r:id="rId107"/>
    <hyperlink ref="AI250" r:id="rId108"/>
    <hyperlink ref="AI251" r:id="rId109"/>
    <hyperlink ref="AI256" r:id="rId110"/>
    <hyperlink ref="AI259" r:id="rId111"/>
    <hyperlink ref="AI262" r:id="rId112"/>
    <hyperlink ref="AI266" r:id="rId113"/>
    <hyperlink ref="AI268" r:id="rId114"/>
    <hyperlink ref="AI269" r:id="rId115"/>
    <hyperlink ref="AI271" r:id="rId116"/>
    <hyperlink ref="AI272" r:id="rId117"/>
    <hyperlink ref="AI273" r:id="rId118"/>
    <hyperlink ref="AI275" r:id="rId119"/>
    <hyperlink ref="AI276" r:id="rId120"/>
    <hyperlink ref="AI278" r:id="rId121"/>
    <hyperlink ref="AI279" r:id="rId122"/>
    <hyperlink ref="AI282" r:id="rId123"/>
    <hyperlink ref="AI283" r:id="rId124"/>
    <hyperlink ref="AI287" r:id="rId125"/>
    <hyperlink ref="AI292" r:id="rId126"/>
    <hyperlink ref="AI295" r:id="rId127"/>
    <hyperlink ref="AI296" r:id="rId128"/>
    <hyperlink ref="AI298" r:id="rId129"/>
    <hyperlink ref="AI299" r:id="rId130"/>
    <hyperlink ref="AI300" r:id="rId131"/>
    <hyperlink ref="AI301" r:id="rId132"/>
    <hyperlink ref="AI304" r:id="rId133"/>
    <hyperlink ref="AI307" r:id="rId134"/>
    <hyperlink ref="AI309" r:id="rId135"/>
    <hyperlink ref="AI315" r:id="rId136"/>
    <hyperlink ref="AI320" r:id="rId137"/>
    <hyperlink ref="AI323" r:id="rId138"/>
    <hyperlink ref="AI329" r:id="rId139"/>
    <hyperlink ref="AI331" r:id="rId140"/>
    <hyperlink ref="AI334" r:id="rId141"/>
    <hyperlink ref="AI338" r:id="rId142"/>
    <hyperlink ref="AI342" r:id="rId143"/>
    <hyperlink ref="AI350" r:id="rId144"/>
    <hyperlink ref="AI353" r:id="rId145"/>
    <hyperlink ref="AI354" r:id="rId146"/>
    <hyperlink ref="AI359" r:id="rId147"/>
    <hyperlink ref="AI370" r:id="rId148"/>
    <hyperlink ref="AI371" r:id="rId149"/>
    <hyperlink ref="AI373" r:id="rId150"/>
    <hyperlink ref="AI398" r:id="rId151"/>
    <hyperlink ref="AI399" r:id="rId152"/>
    <hyperlink ref="AI402" r:id="rId153"/>
    <hyperlink ref="AI403" r:id="rId154"/>
    <hyperlink ref="AI404" r:id="rId155"/>
    <hyperlink ref="AI405" r:id="rId156"/>
    <hyperlink ref="AI406" r:id="rId157"/>
    <hyperlink ref="AI408" r:id="rId158"/>
    <hyperlink ref="AI409" r:id="rId159"/>
    <hyperlink ref="AI410" r:id="rId160"/>
    <hyperlink ref="AI411" r:id="rId161"/>
    <hyperlink ref="AI412" r:id="rId162"/>
    <hyperlink ref="AI413" r:id="rId163"/>
    <hyperlink ref="AI414" r:id="rId164"/>
    <hyperlink ref="AI415" r:id="rId165"/>
    <hyperlink ref="AI416" r:id="rId166"/>
    <hyperlink ref="AI417" r:id="rId167"/>
    <hyperlink ref="AI418" r:id="rId168"/>
    <hyperlink ref="AI419" r:id="rId169"/>
    <hyperlink ref="AI420" r:id="rId170"/>
    <hyperlink ref="AI421" r:id="rId171"/>
    <hyperlink ref="AI422" r:id="rId172"/>
    <hyperlink ref="AI423" r:id="rId173"/>
    <hyperlink ref="AI424" r:id="rId174"/>
    <hyperlink ref="AI432" r:id="rId175"/>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6" t="inlineStr">
        <is>
          <t>Sevkiyat Tipi</t>
        </is>
      </c>
      <c r="B1" s="7" t="inlineStr">
        <is>
          <t>Kargo Şirketi</t>
        </is>
      </c>
      <c r="G1" s="9" t="inlineStr">
        <is>
          <t>Kategori Adı</t>
        </is>
      </c>
      <c r="H1" s="10" t="inlineStr">
        <is>
          <t>Termin Süresi Aralığı</t>
        </is>
      </c>
    </row>
    <row r="2">
      <c r="A2" t="inlineStr">
        <is>
          <t>Hızlı Teslimat</t>
        </is>
      </c>
      <c r="B2" t="inlineStr">
        <is>
          <t>Yurtiçi Kargo</t>
        </is>
      </c>
      <c r="G2" t="inlineStr">
        <is>
          <t>Kolonya</t>
        </is>
      </c>
      <c r="H2" s="11" t="inlineStr">
        <is>
          <t>1-2</t>
        </is>
      </c>
    </row>
    <row r="3">
      <c r="A3" t="inlineStr">
        <is>
          <t>Bugün Kargoda</t>
        </is>
      </c>
      <c r="B3" t="inlineStr">
        <is>
          <t>Horoz Lojistik</t>
        </is>
      </c>
      <c r="G3" t="inlineStr">
        <is>
          <t>Parfüm</t>
        </is>
      </c>
      <c r="H3" s="11" t="inlineStr">
        <is>
          <t>1-2</t>
        </is>
      </c>
    </row>
    <row r="4">
      <c r="B4" t="inlineStr">
        <is>
          <t>Aras Kargo</t>
        </is>
      </c>
      <c r="G4" t="inlineStr">
        <is>
          <t>Oda Kokusu</t>
        </is>
      </c>
      <c r="H4" s="11" t="inlineStr">
        <is>
          <t>1-2</t>
        </is>
      </c>
    </row>
    <row r="5">
      <c r="B5" t="inlineStr">
        <is>
          <t>Sürat Kargo</t>
        </is>
      </c>
    </row>
    <row r="6">
      <c r="B6" t="inlineStr">
        <is>
          <t>DHL eCommerce</t>
        </is>
      </c>
    </row>
    <row r="7">
      <c r="B7" t="inlineStr">
        <is>
          <t>PTT Kargo</t>
        </is>
      </c>
    </row>
    <row r="8">
      <c r="B8"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2026-08-02T11:15:17Z</dcterms:created>
  <dc:creator>Apache POI</dc:creator>
</cp:coreProperties>
</file>