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<sst xmlns="http://schemas.openxmlformats.org/spreadsheetml/2006/main" count="6">
  <si>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InsertionSort</t>
  </si>
  <si>
    <t>n</t>
  </si>
  <si>
    <t>random</t>
  </si>
  <si>
    <t>ordered</t>
  </si>
  <si>
    <t>partially-ordered</t>
  </si>
  <si>
    <t>reverse-ordered</t>
  </si>
</sst>
</file>

<file path=xl/styles.xml><?xml version="1.0" encoding="utf-8"?>
<styleSheet xmlns="http://schemas.openxmlformats.org/spreadsheetml/2006/main">
  <numFmts count="5">
    <numFmt numFmtId="176" formatCode="0.0000000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InsertionSort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Sheet1!$B$3:$B$9</c:f>
              <c:numCache>
                <c:formatCode>0.00000000_ </c:formatCode>
                <c:ptCount val="7"/>
                <c:pt idx="0">
                  <c:v>0.85890709</c:v>
                </c:pt>
                <c:pt idx="1">
                  <c:v>3.26436878</c:v>
                </c:pt>
                <c:pt idx="2">
                  <c:v>11.3880213</c:v>
                </c:pt>
                <c:pt idx="3">
                  <c:v>73.14060278</c:v>
                </c:pt>
                <c:pt idx="4">
                  <c:v>218.22364249</c:v>
                </c:pt>
                <c:pt idx="5">
                  <c:v>931.98899506</c:v>
                </c:pt>
                <c:pt idx="6">
                  <c:v>4256.73228969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Sheet1!$C$3:$C$9</c:f>
              <c:numCache>
                <c:formatCode>0.00000000_ </c:formatCode>
                <c:ptCount val="7"/>
                <c:pt idx="0">
                  <c:v>0.0362187</c:v>
                </c:pt>
                <c:pt idx="1">
                  <c:v>0.02759864</c:v>
                </c:pt>
                <c:pt idx="2">
                  <c:v>0.12686962</c:v>
                </c:pt>
                <c:pt idx="3">
                  <c:v>0.03185802</c:v>
                </c:pt>
                <c:pt idx="4">
                  <c:v>0.247376</c:v>
                </c:pt>
                <c:pt idx="5">
                  <c:v>0.3125615</c:v>
                </c:pt>
                <c:pt idx="6">
                  <c:v>0.48272503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0.83239997</c:v>
                </c:pt>
                <c:pt idx="1" c:formatCode="0.00000000_ ">
                  <c:v>1.95523931</c:v>
                </c:pt>
                <c:pt idx="2" c:formatCode="0.00000000_ ">
                  <c:v>8.88977358</c:v>
                </c:pt>
                <c:pt idx="3" c:formatCode="0.00000000_ ">
                  <c:v>34.69954984</c:v>
                </c:pt>
                <c:pt idx="4" c:formatCode="0.00000000_ ">
                  <c:v>165.84118949</c:v>
                </c:pt>
                <c:pt idx="5" c:formatCode="0.00000000_ ">
                  <c:v>666.80218167</c:v>
                </c:pt>
                <c:pt idx="6" c:formatCode="0.00000000_ ">
                  <c:v>3240.87130914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reverse-ordered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Sheet1!$E$3:$E$9</c:f>
              <c:numCache>
                <c:formatCode>0.00000000_ </c:formatCode>
                <c:ptCount val="7"/>
                <c:pt idx="0">
                  <c:v>1.4019464</c:v>
                </c:pt>
                <c:pt idx="1">
                  <c:v>5.17206987</c:v>
                </c:pt>
                <c:pt idx="2">
                  <c:v>21.64916986</c:v>
                </c:pt>
                <c:pt idx="3">
                  <c:v>85.15257738</c:v>
                </c:pt>
                <c:pt idx="4">
                  <c:v>336.01698535</c:v>
                </c:pt>
                <c:pt idx="5">
                  <c:v>1343.00511229</c:v>
                </c:pt>
                <c:pt idx="6">
                  <c:v>5375.19114515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02971"/>
        <c:axId val="594609484"/>
      </c:scatterChart>
      <c:valAx>
        <c:axId val="850902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609484"/>
        <c:crosses val="autoZero"/>
        <c:crossBetween val="midCat"/>
      </c:valAx>
      <c:valAx>
        <c:axId val="594609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time(millisecs)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902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287655</xdr:colOff>
      <xdr:row>9</xdr:row>
      <xdr:rowOff>114300</xdr:rowOff>
    </xdr:from>
    <xdr:to>
      <xdr:col>4</xdr:col>
      <xdr:colOff>1123315</xdr:colOff>
      <xdr:row>34</xdr:row>
      <xdr:rowOff>91440</xdr:rowOff>
    </xdr:to>
    <xdr:graphicFrame>
      <xdr:nvGraphicFramePr>
        <xdr:cNvPr id="4" name="Chart 3"/>
        <xdr:cNvGraphicFramePr/>
      </xdr:nvGraphicFramePr>
      <xdr:xfrm>
        <a:off x="287655" y="1714500"/>
        <a:ext cx="6316345" cy="442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0"/>
  <sheetViews>
    <sheetView tabSelected="1" zoomScale="108" zoomScaleNormal="108" workbookViewId="0">
      <selection activeCell="A102" sqref="A102:C110"/>
    </sheetView>
  </sheetViews>
  <sheetFormatPr defaultColWidth="9" defaultRowHeight="14" outlineLevelCol="4"/>
  <cols>
    <col min="1" max="1" width="13.1484375" customWidth="1"/>
    <col min="2" max="2" width="17.96875" customWidth="1"/>
    <col min="3" max="3" width="18.3515625" customWidth="1"/>
    <col min="4" max="4" width="17.9609375" customWidth="1"/>
    <col min="5" max="5" width="18.07812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1">
        <v>1000</v>
      </c>
      <c r="B3" s="2">
        <v>0.85890709</v>
      </c>
      <c r="C3" s="2">
        <v>0.0362187</v>
      </c>
      <c r="D3" s="3">
        <v>0.83239997</v>
      </c>
      <c r="E3" s="4">
        <v>1.4019464</v>
      </c>
    </row>
    <row r="4" spans="1:5">
      <c r="A4" s="1">
        <v>2000</v>
      </c>
      <c r="B4" s="2">
        <v>3.26436878</v>
      </c>
      <c r="C4" s="2">
        <v>0.02759864</v>
      </c>
      <c r="D4" s="2">
        <v>1.95523931</v>
      </c>
      <c r="E4" s="2">
        <v>5.17206987</v>
      </c>
    </row>
    <row r="5" spans="1:5">
      <c r="A5" s="1">
        <v>4000</v>
      </c>
      <c r="B5" s="2">
        <v>11.3880213</v>
      </c>
      <c r="C5" s="2">
        <v>0.12686962</v>
      </c>
      <c r="D5" s="2">
        <v>8.88977358</v>
      </c>
      <c r="E5" s="2">
        <v>21.64916986</v>
      </c>
    </row>
    <row r="6" spans="1:5">
      <c r="A6" s="1">
        <v>8000</v>
      </c>
      <c r="B6" s="2">
        <v>73.14060278</v>
      </c>
      <c r="C6" s="2">
        <v>0.03185802</v>
      </c>
      <c r="D6" s="2">
        <v>34.69954984</v>
      </c>
      <c r="E6" s="2">
        <v>85.15257738</v>
      </c>
    </row>
    <row r="7" spans="1:5">
      <c r="A7" s="1">
        <v>16000</v>
      </c>
      <c r="B7" s="2">
        <v>218.22364249</v>
      </c>
      <c r="C7" s="2">
        <v>0.247376</v>
      </c>
      <c r="D7" s="2">
        <v>165.84118949</v>
      </c>
      <c r="E7" s="2">
        <v>336.01698535</v>
      </c>
    </row>
    <row r="8" spans="1:5">
      <c r="A8" s="1">
        <v>32000</v>
      </c>
      <c r="B8" s="2">
        <v>931.98899506</v>
      </c>
      <c r="C8" s="2">
        <v>0.3125615</v>
      </c>
      <c r="D8" s="2">
        <v>666.80218167</v>
      </c>
      <c r="E8" s="2">
        <v>1343.00511229</v>
      </c>
    </row>
    <row r="9" spans="1:5">
      <c r="A9" s="1">
        <v>64000</v>
      </c>
      <c r="B9" s="2">
        <v>4256.73228969</v>
      </c>
      <c r="C9" s="2">
        <v>0.48272503</v>
      </c>
      <c r="D9" s="2">
        <v>3240.87130914</v>
      </c>
      <c r="E9" s="2">
        <v>5375.19114515</v>
      </c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2"/>
      <c r="C38" s="2"/>
    </row>
    <row r="39" spans="1:3">
      <c r="A39" s="1"/>
      <c r="B39" s="2"/>
      <c r="C39" s="2"/>
    </row>
    <row r="40" spans="1:3">
      <c r="A40" s="1"/>
      <c r="B40" s="2"/>
      <c r="C40" s="2"/>
    </row>
    <row r="41" spans="1:3">
      <c r="A41" s="1"/>
      <c r="B41" s="2"/>
      <c r="C41" s="2"/>
    </row>
    <row r="42" spans="1:3">
      <c r="A42" s="1"/>
      <c r="B42" s="2"/>
      <c r="C42" s="2"/>
    </row>
    <row r="43" spans="1:3">
      <c r="A43" s="1"/>
      <c r="B43" s="2"/>
      <c r="C43" s="2"/>
    </row>
    <row r="44" spans="1:3">
      <c r="A44" s="1"/>
      <c r="B44" s="2"/>
      <c r="C44" s="2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2"/>
      <c r="C60" s="2"/>
    </row>
    <row r="61" spans="1:3">
      <c r="A61" s="1"/>
      <c r="B61" s="2"/>
      <c r="C61" s="2"/>
    </row>
    <row r="62" spans="1:3">
      <c r="A62" s="1"/>
      <c r="B62" s="2"/>
      <c r="C62" s="2"/>
    </row>
    <row r="63" spans="1:3">
      <c r="A63" s="1"/>
      <c r="B63" s="2"/>
      <c r="C63" s="2"/>
    </row>
    <row r="64" spans="1:3">
      <c r="A64" s="1"/>
      <c r="B64" s="2"/>
      <c r="C64" s="2"/>
    </row>
    <row r="65" spans="1:3">
      <c r="A65" s="1"/>
      <c r="B65" s="2"/>
      <c r="C65" s="2"/>
    </row>
    <row r="66" spans="1:3">
      <c r="A66" s="1"/>
      <c r="B66" s="2"/>
      <c r="C66" s="2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3"/>
      <c r="C82" s="2"/>
    </row>
    <row r="83" spans="1:3">
      <c r="A83" s="1"/>
      <c r="B83" s="2"/>
      <c r="C83" s="2"/>
    </row>
    <row r="84" spans="1:3">
      <c r="A84" s="1"/>
      <c r="B84" s="2"/>
      <c r="C84" s="2"/>
    </row>
    <row r="85" spans="1:3">
      <c r="A85" s="1"/>
      <c r="B85" s="2"/>
      <c r="C85" s="2"/>
    </row>
    <row r="86" spans="1:3">
      <c r="A86" s="1"/>
      <c r="B86" s="2"/>
      <c r="C86" s="2"/>
    </row>
    <row r="87" spans="1:3">
      <c r="A87" s="1"/>
      <c r="B87" s="2"/>
      <c r="C87" s="2"/>
    </row>
    <row r="88" spans="1:3">
      <c r="A88" s="1"/>
      <c r="B88" s="2"/>
      <c r="C88" s="2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4"/>
      <c r="C104" s="2"/>
    </row>
    <row r="105" spans="1:3">
      <c r="A105" s="1"/>
      <c r="B105" s="2"/>
      <c r="C105" s="2"/>
    </row>
    <row r="106" spans="1:3">
      <c r="A106" s="1"/>
      <c r="B106" s="2"/>
      <c r="C106" s="2"/>
    </row>
    <row r="107" spans="1:3">
      <c r="A107" s="1"/>
      <c r="B107" s="2"/>
      <c r="C107" s="2"/>
    </row>
    <row r="108" spans="1:3">
      <c r="A108" s="1"/>
      <c r="B108" s="2"/>
      <c r="C108" s="2"/>
    </row>
    <row r="109" spans="1:3">
      <c r="A109" s="1"/>
      <c r="B109" s="2"/>
      <c r="C109" s="2"/>
    </row>
    <row r="110" spans="1:3">
      <c r="A110" s="1"/>
      <c r="B110" s="2"/>
      <c r="C110" s="2"/>
    </row>
  </sheetData>
  <mergeCells count="5">
    <mergeCell ref="A1:E1"/>
    <mergeCell ref="A36:C36"/>
    <mergeCell ref="A58:C58"/>
    <mergeCell ref="A80:C80"/>
    <mergeCell ref="A102:C10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dcterms:created xsi:type="dcterms:W3CDTF">2019-09-19T09:57:00Z</dcterms:created>
  <dcterms:modified xsi:type="dcterms:W3CDTF">2019-09-22T20:36:38Z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1033-1.5.1.2195</vt:lpwstr>
  </property>
</Properties>
</file>