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0" windowHeight="11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<sst xmlns="http://schemas.openxmlformats.org/spreadsheetml/2006/main" count="6">
  <si>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number of threads = 8</t>
  </si>
  <si>
    <t>number of threads = 4</t>
  </si>
  <si>
    <t>number of threads = 16</t>
  </si>
  <si>
    <t>number of threads = 32</t>
  </si>
  <si>
    <t>cutoff</t>
  </si>
  <si>
    <t>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</si>
</sst>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9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threads = 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Sheet1!$A$3:$A$496</c:f>
              <c:numCache>
                <c:formatCode>General</c:formatCode>
                <c:ptCount val="494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12000</c:v>
                </c:pt>
                <c:pt idx="6">
                  <c:v>13000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25000</c:v>
                </c:pt>
                <c:pt idx="19">
                  <c:v>26000</c:v>
                </c:pt>
                <c:pt idx="20">
                  <c:v>27000</c:v>
                </c:pt>
                <c:pt idx="21">
                  <c:v>28000</c:v>
                </c:pt>
                <c:pt idx="22">
                  <c:v>29000</c:v>
                </c:pt>
                <c:pt idx="23">
                  <c:v>30000</c:v>
                </c:pt>
                <c:pt idx="24">
                  <c:v>31000</c:v>
                </c:pt>
                <c:pt idx="25">
                  <c:v>32000</c:v>
                </c:pt>
                <c:pt idx="26">
                  <c:v>33000</c:v>
                </c:pt>
                <c:pt idx="27">
                  <c:v>34000</c:v>
                </c:pt>
                <c:pt idx="28">
                  <c:v>35000</c:v>
                </c:pt>
                <c:pt idx="29">
                  <c:v>36000</c:v>
                </c:pt>
                <c:pt idx="30">
                  <c:v>37000</c:v>
                </c:pt>
                <c:pt idx="31">
                  <c:v>38000</c:v>
                </c:pt>
                <c:pt idx="32">
                  <c:v>39000</c:v>
                </c:pt>
                <c:pt idx="33">
                  <c:v>40000</c:v>
                </c:pt>
                <c:pt idx="34">
                  <c:v>41000</c:v>
                </c:pt>
                <c:pt idx="35">
                  <c:v>42000</c:v>
                </c:pt>
                <c:pt idx="36">
                  <c:v>43000</c:v>
                </c:pt>
                <c:pt idx="37">
                  <c:v>44000</c:v>
                </c:pt>
                <c:pt idx="38">
                  <c:v>45000</c:v>
                </c:pt>
                <c:pt idx="39">
                  <c:v>46000</c:v>
                </c:pt>
                <c:pt idx="40">
                  <c:v>47000</c:v>
                </c:pt>
                <c:pt idx="41">
                  <c:v>48000</c:v>
                </c:pt>
                <c:pt idx="42">
                  <c:v>49000</c:v>
                </c:pt>
                <c:pt idx="43">
                  <c:v>50000</c:v>
                </c:pt>
                <c:pt idx="44">
                  <c:v>51000</c:v>
                </c:pt>
                <c:pt idx="45">
                  <c:v>52000</c:v>
                </c:pt>
                <c:pt idx="46">
                  <c:v>53000</c:v>
                </c:pt>
                <c:pt idx="47">
                  <c:v>54000</c:v>
                </c:pt>
                <c:pt idx="48">
                  <c:v>55000</c:v>
                </c:pt>
                <c:pt idx="49">
                  <c:v>56000</c:v>
                </c:pt>
                <c:pt idx="50">
                  <c:v>57000</c:v>
                </c:pt>
                <c:pt idx="51">
                  <c:v>58000</c:v>
                </c:pt>
                <c:pt idx="52">
                  <c:v>59000</c:v>
                </c:pt>
                <c:pt idx="53">
                  <c:v>60000</c:v>
                </c:pt>
                <c:pt idx="54">
                  <c:v>61000</c:v>
                </c:pt>
                <c:pt idx="55">
                  <c:v>62000</c:v>
                </c:pt>
                <c:pt idx="56">
                  <c:v>63000</c:v>
                </c:pt>
                <c:pt idx="57">
                  <c:v>64000</c:v>
                </c:pt>
                <c:pt idx="58">
                  <c:v>65000</c:v>
                </c:pt>
                <c:pt idx="59">
                  <c:v>66000</c:v>
                </c:pt>
                <c:pt idx="60">
                  <c:v>67000</c:v>
                </c:pt>
                <c:pt idx="61">
                  <c:v>68000</c:v>
                </c:pt>
                <c:pt idx="62">
                  <c:v>69000</c:v>
                </c:pt>
                <c:pt idx="63">
                  <c:v>70000</c:v>
                </c:pt>
                <c:pt idx="64">
                  <c:v>71000</c:v>
                </c:pt>
                <c:pt idx="65">
                  <c:v>72000</c:v>
                </c:pt>
                <c:pt idx="66">
                  <c:v>73000</c:v>
                </c:pt>
                <c:pt idx="67">
                  <c:v>74000</c:v>
                </c:pt>
                <c:pt idx="68">
                  <c:v>75000</c:v>
                </c:pt>
                <c:pt idx="69">
                  <c:v>76000</c:v>
                </c:pt>
                <c:pt idx="70">
                  <c:v>77000</c:v>
                </c:pt>
                <c:pt idx="71">
                  <c:v>78000</c:v>
                </c:pt>
                <c:pt idx="72">
                  <c:v>79000</c:v>
                </c:pt>
                <c:pt idx="73">
                  <c:v>80000</c:v>
                </c:pt>
                <c:pt idx="74">
                  <c:v>81000</c:v>
                </c:pt>
                <c:pt idx="75">
                  <c:v>82000</c:v>
                </c:pt>
                <c:pt idx="76">
                  <c:v>83000</c:v>
                </c:pt>
                <c:pt idx="77">
                  <c:v>84000</c:v>
                </c:pt>
                <c:pt idx="78">
                  <c:v>85000</c:v>
                </c:pt>
                <c:pt idx="79">
                  <c:v>86000</c:v>
                </c:pt>
                <c:pt idx="80">
                  <c:v>87000</c:v>
                </c:pt>
                <c:pt idx="81">
                  <c:v>88000</c:v>
                </c:pt>
                <c:pt idx="82">
                  <c:v>89000</c:v>
                </c:pt>
                <c:pt idx="83">
                  <c:v>90000</c:v>
                </c:pt>
                <c:pt idx="84">
                  <c:v>91000</c:v>
                </c:pt>
                <c:pt idx="85">
                  <c:v>92000</c:v>
                </c:pt>
                <c:pt idx="86">
                  <c:v>93000</c:v>
                </c:pt>
                <c:pt idx="87">
                  <c:v>94000</c:v>
                </c:pt>
                <c:pt idx="88">
                  <c:v>95000</c:v>
                </c:pt>
                <c:pt idx="89">
                  <c:v>96000</c:v>
                </c:pt>
                <c:pt idx="90">
                  <c:v>97000</c:v>
                </c:pt>
                <c:pt idx="91">
                  <c:v>98000</c:v>
                </c:pt>
                <c:pt idx="92">
                  <c:v>99000</c:v>
                </c:pt>
                <c:pt idx="93">
                  <c:v>100000</c:v>
                </c:pt>
                <c:pt idx="94">
                  <c:v>101000</c:v>
                </c:pt>
                <c:pt idx="95">
                  <c:v>102000</c:v>
                </c:pt>
                <c:pt idx="96">
                  <c:v>103000</c:v>
                </c:pt>
                <c:pt idx="97">
                  <c:v>104000</c:v>
                </c:pt>
                <c:pt idx="98">
                  <c:v>105000</c:v>
                </c:pt>
                <c:pt idx="99">
                  <c:v>106000</c:v>
                </c:pt>
                <c:pt idx="100">
                  <c:v>107000</c:v>
                </c:pt>
                <c:pt idx="101">
                  <c:v>108000</c:v>
                </c:pt>
                <c:pt idx="102">
                  <c:v>109000</c:v>
                </c:pt>
                <c:pt idx="103">
                  <c:v>110000</c:v>
                </c:pt>
                <c:pt idx="104">
                  <c:v>111000</c:v>
                </c:pt>
                <c:pt idx="105">
                  <c:v>112000</c:v>
                </c:pt>
                <c:pt idx="106">
                  <c:v>113000</c:v>
                </c:pt>
                <c:pt idx="107">
                  <c:v>114000</c:v>
                </c:pt>
                <c:pt idx="108">
                  <c:v>115000</c:v>
                </c:pt>
                <c:pt idx="109">
                  <c:v>116000</c:v>
                </c:pt>
                <c:pt idx="110">
                  <c:v>117000</c:v>
                </c:pt>
                <c:pt idx="111">
                  <c:v>118000</c:v>
                </c:pt>
                <c:pt idx="112">
                  <c:v>119000</c:v>
                </c:pt>
                <c:pt idx="113">
                  <c:v>120000</c:v>
                </c:pt>
                <c:pt idx="114">
                  <c:v>121000</c:v>
                </c:pt>
                <c:pt idx="115">
                  <c:v>122000</c:v>
                </c:pt>
                <c:pt idx="116">
                  <c:v>123000</c:v>
                </c:pt>
                <c:pt idx="117">
                  <c:v>124000</c:v>
                </c:pt>
                <c:pt idx="118">
                  <c:v>125000</c:v>
                </c:pt>
                <c:pt idx="119">
                  <c:v>126000</c:v>
                </c:pt>
                <c:pt idx="120">
                  <c:v>127000</c:v>
                </c:pt>
                <c:pt idx="121">
                  <c:v>128000</c:v>
                </c:pt>
                <c:pt idx="122">
                  <c:v>129000</c:v>
                </c:pt>
                <c:pt idx="123">
                  <c:v>130000</c:v>
                </c:pt>
                <c:pt idx="124">
                  <c:v>131000</c:v>
                </c:pt>
                <c:pt idx="125">
                  <c:v>132000</c:v>
                </c:pt>
                <c:pt idx="126">
                  <c:v>133000</c:v>
                </c:pt>
                <c:pt idx="127">
                  <c:v>134000</c:v>
                </c:pt>
                <c:pt idx="128">
                  <c:v>135000</c:v>
                </c:pt>
                <c:pt idx="129">
                  <c:v>136000</c:v>
                </c:pt>
                <c:pt idx="130">
                  <c:v>137000</c:v>
                </c:pt>
                <c:pt idx="131">
                  <c:v>138000</c:v>
                </c:pt>
                <c:pt idx="132">
                  <c:v>139000</c:v>
                </c:pt>
                <c:pt idx="133">
                  <c:v>140000</c:v>
                </c:pt>
                <c:pt idx="134">
                  <c:v>141000</c:v>
                </c:pt>
                <c:pt idx="135">
                  <c:v>142000</c:v>
                </c:pt>
                <c:pt idx="136">
                  <c:v>143000</c:v>
                </c:pt>
                <c:pt idx="137">
                  <c:v>144000</c:v>
                </c:pt>
                <c:pt idx="138">
                  <c:v>145000</c:v>
                </c:pt>
                <c:pt idx="139">
                  <c:v>146000</c:v>
                </c:pt>
                <c:pt idx="140">
                  <c:v>147000</c:v>
                </c:pt>
                <c:pt idx="141">
                  <c:v>148000</c:v>
                </c:pt>
                <c:pt idx="142">
                  <c:v>149000</c:v>
                </c:pt>
                <c:pt idx="143">
                  <c:v>150000</c:v>
                </c:pt>
                <c:pt idx="144">
                  <c:v>151000</c:v>
                </c:pt>
                <c:pt idx="145">
                  <c:v>152000</c:v>
                </c:pt>
                <c:pt idx="146">
                  <c:v>153000</c:v>
                </c:pt>
                <c:pt idx="147">
                  <c:v>154000</c:v>
                </c:pt>
                <c:pt idx="148">
                  <c:v>155000</c:v>
                </c:pt>
                <c:pt idx="149">
                  <c:v>156000</c:v>
                </c:pt>
                <c:pt idx="150">
                  <c:v>157000</c:v>
                </c:pt>
                <c:pt idx="151">
                  <c:v>158000</c:v>
                </c:pt>
                <c:pt idx="152">
                  <c:v>159000</c:v>
                </c:pt>
                <c:pt idx="153">
                  <c:v>160000</c:v>
                </c:pt>
                <c:pt idx="154">
                  <c:v>161000</c:v>
                </c:pt>
                <c:pt idx="155">
                  <c:v>162000</c:v>
                </c:pt>
                <c:pt idx="156">
                  <c:v>163000</c:v>
                </c:pt>
                <c:pt idx="157">
                  <c:v>164000</c:v>
                </c:pt>
                <c:pt idx="158">
                  <c:v>165000</c:v>
                </c:pt>
                <c:pt idx="159">
                  <c:v>166000</c:v>
                </c:pt>
                <c:pt idx="160">
                  <c:v>167000</c:v>
                </c:pt>
                <c:pt idx="161">
                  <c:v>168000</c:v>
                </c:pt>
                <c:pt idx="162">
                  <c:v>169000</c:v>
                </c:pt>
                <c:pt idx="163">
                  <c:v>170000</c:v>
                </c:pt>
                <c:pt idx="164">
                  <c:v>171000</c:v>
                </c:pt>
                <c:pt idx="165">
                  <c:v>172000</c:v>
                </c:pt>
                <c:pt idx="166">
                  <c:v>173000</c:v>
                </c:pt>
                <c:pt idx="167">
                  <c:v>174000</c:v>
                </c:pt>
                <c:pt idx="168">
                  <c:v>175000</c:v>
                </c:pt>
                <c:pt idx="169">
                  <c:v>176000</c:v>
                </c:pt>
                <c:pt idx="170">
                  <c:v>177000</c:v>
                </c:pt>
                <c:pt idx="171">
                  <c:v>178000</c:v>
                </c:pt>
                <c:pt idx="172">
                  <c:v>179000</c:v>
                </c:pt>
                <c:pt idx="173">
                  <c:v>180000</c:v>
                </c:pt>
                <c:pt idx="174">
                  <c:v>181000</c:v>
                </c:pt>
                <c:pt idx="175">
                  <c:v>182000</c:v>
                </c:pt>
                <c:pt idx="176">
                  <c:v>183000</c:v>
                </c:pt>
                <c:pt idx="177">
                  <c:v>184000</c:v>
                </c:pt>
                <c:pt idx="178">
                  <c:v>185000</c:v>
                </c:pt>
                <c:pt idx="179">
                  <c:v>186000</c:v>
                </c:pt>
                <c:pt idx="180">
                  <c:v>187000</c:v>
                </c:pt>
                <c:pt idx="181">
                  <c:v>188000</c:v>
                </c:pt>
                <c:pt idx="182">
                  <c:v>189000</c:v>
                </c:pt>
                <c:pt idx="183">
                  <c:v>190000</c:v>
                </c:pt>
                <c:pt idx="184">
                  <c:v>191000</c:v>
                </c:pt>
                <c:pt idx="185">
                  <c:v>192000</c:v>
                </c:pt>
                <c:pt idx="186">
                  <c:v>193000</c:v>
                </c:pt>
                <c:pt idx="187">
                  <c:v>194000</c:v>
                </c:pt>
                <c:pt idx="188">
                  <c:v>195000</c:v>
                </c:pt>
                <c:pt idx="189">
                  <c:v>196000</c:v>
                </c:pt>
                <c:pt idx="190">
                  <c:v>197000</c:v>
                </c:pt>
                <c:pt idx="191">
                  <c:v>198000</c:v>
                </c:pt>
                <c:pt idx="192">
                  <c:v>199000</c:v>
                </c:pt>
                <c:pt idx="193">
                  <c:v>200000</c:v>
                </c:pt>
                <c:pt idx="194">
                  <c:v>201000</c:v>
                </c:pt>
                <c:pt idx="195">
                  <c:v>202000</c:v>
                </c:pt>
                <c:pt idx="196">
                  <c:v>203000</c:v>
                </c:pt>
                <c:pt idx="197">
                  <c:v>204000</c:v>
                </c:pt>
                <c:pt idx="198">
                  <c:v>205000</c:v>
                </c:pt>
                <c:pt idx="199">
                  <c:v>206000</c:v>
                </c:pt>
                <c:pt idx="200">
                  <c:v>207000</c:v>
                </c:pt>
                <c:pt idx="201">
                  <c:v>208000</c:v>
                </c:pt>
                <c:pt idx="202">
                  <c:v>209000</c:v>
                </c:pt>
                <c:pt idx="203">
                  <c:v>210000</c:v>
                </c:pt>
                <c:pt idx="204">
                  <c:v>211000</c:v>
                </c:pt>
                <c:pt idx="205">
                  <c:v>212000</c:v>
                </c:pt>
                <c:pt idx="206">
                  <c:v>213000</c:v>
                </c:pt>
                <c:pt idx="207">
                  <c:v>214000</c:v>
                </c:pt>
                <c:pt idx="208">
                  <c:v>215000</c:v>
                </c:pt>
                <c:pt idx="209">
                  <c:v>216000</c:v>
                </c:pt>
                <c:pt idx="210">
                  <c:v>217000</c:v>
                </c:pt>
                <c:pt idx="211">
                  <c:v>218000</c:v>
                </c:pt>
                <c:pt idx="212">
                  <c:v>219000</c:v>
                </c:pt>
                <c:pt idx="213">
                  <c:v>220000</c:v>
                </c:pt>
                <c:pt idx="214">
                  <c:v>221000</c:v>
                </c:pt>
                <c:pt idx="215">
                  <c:v>222000</c:v>
                </c:pt>
                <c:pt idx="216">
                  <c:v>223000</c:v>
                </c:pt>
                <c:pt idx="217">
                  <c:v>224000</c:v>
                </c:pt>
                <c:pt idx="218">
                  <c:v>225000</c:v>
                </c:pt>
                <c:pt idx="219">
                  <c:v>226000</c:v>
                </c:pt>
                <c:pt idx="220">
                  <c:v>227000</c:v>
                </c:pt>
                <c:pt idx="221">
                  <c:v>228000</c:v>
                </c:pt>
                <c:pt idx="222">
                  <c:v>229000</c:v>
                </c:pt>
                <c:pt idx="223">
                  <c:v>230000</c:v>
                </c:pt>
                <c:pt idx="224">
                  <c:v>231000</c:v>
                </c:pt>
                <c:pt idx="225">
                  <c:v>232000</c:v>
                </c:pt>
                <c:pt idx="226">
                  <c:v>233000</c:v>
                </c:pt>
                <c:pt idx="227">
                  <c:v>234000</c:v>
                </c:pt>
                <c:pt idx="228">
                  <c:v>235000</c:v>
                </c:pt>
                <c:pt idx="229">
                  <c:v>236000</c:v>
                </c:pt>
                <c:pt idx="230">
                  <c:v>237000</c:v>
                </c:pt>
                <c:pt idx="231">
                  <c:v>238000</c:v>
                </c:pt>
                <c:pt idx="232">
                  <c:v>239000</c:v>
                </c:pt>
                <c:pt idx="233">
                  <c:v>240000</c:v>
                </c:pt>
                <c:pt idx="234">
                  <c:v>241000</c:v>
                </c:pt>
                <c:pt idx="235">
                  <c:v>242000</c:v>
                </c:pt>
                <c:pt idx="236">
                  <c:v>243000</c:v>
                </c:pt>
                <c:pt idx="237">
                  <c:v>244000</c:v>
                </c:pt>
                <c:pt idx="238">
                  <c:v>245000</c:v>
                </c:pt>
                <c:pt idx="239">
                  <c:v>246000</c:v>
                </c:pt>
                <c:pt idx="240">
                  <c:v>247000</c:v>
                </c:pt>
                <c:pt idx="241">
                  <c:v>248000</c:v>
                </c:pt>
                <c:pt idx="242">
                  <c:v>249000</c:v>
                </c:pt>
                <c:pt idx="243">
                  <c:v>250000</c:v>
                </c:pt>
                <c:pt idx="244">
                  <c:v>251000</c:v>
                </c:pt>
                <c:pt idx="245">
                  <c:v>252000</c:v>
                </c:pt>
                <c:pt idx="246">
                  <c:v>253000</c:v>
                </c:pt>
                <c:pt idx="247">
                  <c:v>254000</c:v>
                </c:pt>
                <c:pt idx="248">
                  <c:v>255000</c:v>
                </c:pt>
                <c:pt idx="249">
                  <c:v>256000</c:v>
                </c:pt>
                <c:pt idx="250">
                  <c:v>257000</c:v>
                </c:pt>
                <c:pt idx="251">
                  <c:v>258000</c:v>
                </c:pt>
                <c:pt idx="252">
                  <c:v>259000</c:v>
                </c:pt>
                <c:pt idx="253">
                  <c:v>260000</c:v>
                </c:pt>
                <c:pt idx="254">
                  <c:v>261000</c:v>
                </c:pt>
                <c:pt idx="255">
                  <c:v>262000</c:v>
                </c:pt>
                <c:pt idx="256">
                  <c:v>263000</c:v>
                </c:pt>
                <c:pt idx="257">
                  <c:v>264000</c:v>
                </c:pt>
                <c:pt idx="258">
                  <c:v>265000</c:v>
                </c:pt>
                <c:pt idx="259">
                  <c:v>266000</c:v>
                </c:pt>
                <c:pt idx="260">
                  <c:v>267000</c:v>
                </c:pt>
                <c:pt idx="261">
                  <c:v>268000</c:v>
                </c:pt>
                <c:pt idx="262">
                  <c:v>269000</c:v>
                </c:pt>
                <c:pt idx="263">
                  <c:v>270000</c:v>
                </c:pt>
                <c:pt idx="264">
                  <c:v>271000</c:v>
                </c:pt>
                <c:pt idx="265">
                  <c:v>272000</c:v>
                </c:pt>
                <c:pt idx="266">
                  <c:v>273000</c:v>
                </c:pt>
                <c:pt idx="267">
                  <c:v>274000</c:v>
                </c:pt>
                <c:pt idx="268">
                  <c:v>275000</c:v>
                </c:pt>
                <c:pt idx="269">
                  <c:v>276000</c:v>
                </c:pt>
                <c:pt idx="270">
                  <c:v>277000</c:v>
                </c:pt>
                <c:pt idx="271">
                  <c:v>278000</c:v>
                </c:pt>
                <c:pt idx="272">
                  <c:v>279000</c:v>
                </c:pt>
                <c:pt idx="273">
                  <c:v>280000</c:v>
                </c:pt>
                <c:pt idx="274">
                  <c:v>281000</c:v>
                </c:pt>
                <c:pt idx="275">
                  <c:v>282000</c:v>
                </c:pt>
                <c:pt idx="276">
                  <c:v>283000</c:v>
                </c:pt>
                <c:pt idx="277">
                  <c:v>284000</c:v>
                </c:pt>
                <c:pt idx="278">
                  <c:v>285000</c:v>
                </c:pt>
                <c:pt idx="279">
                  <c:v>286000</c:v>
                </c:pt>
                <c:pt idx="280">
                  <c:v>287000</c:v>
                </c:pt>
                <c:pt idx="281">
                  <c:v>288000</c:v>
                </c:pt>
                <c:pt idx="282">
                  <c:v>289000</c:v>
                </c:pt>
                <c:pt idx="283">
                  <c:v>290000</c:v>
                </c:pt>
                <c:pt idx="284">
                  <c:v>291000</c:v>
                </c:pt>
                <c:pt idx="285">
                  <c:v>292000</c:v>
                </c:pt>
                <c:pt idx="286">
                  <c:v>293000</c:v>
                </c:pt>
                <c:pt idx="287">
                  <c:v>294000</c:v>
                </c:pt>
                <c:pt idx="288">
                  <c:v>295000</c:v>
                </c:pt>
                <c:pt idx="289">
                  <c:v>296000</c:v>
                </c:pt>
                <c:pt idx="290">
                  <c:v>297000</c:v>
                </c:pt>
                <c:pt idx="291">
                  <c:v>298000</c:v>
                </c:pt>
                <c:pt idx="292">
                  <c:v>299000</c:v>
                </c:pt>
                <c:pt idx="293">
                  <c:v>300000</c:v>
                </c:pt>
                <c:pt idx="294">
                  <c:v>301000</c:v>
                </c:pt>
                <c:pt idx="295">
                  <c:v>302000</c:v>
                </c:pt>
                <c:pt idx="296">
                  <c:v>303000</c:v>
                </c:pt>
                <c:pt idx="297">
                  <c:v>304000</c:v>
                </c:pt>
                <c:pt idx="298">
                  <c:v>305000</c:v>
                </c:pt>
                <c:pt idx="299">
                  <c:v>306000</c:v>
                </c:pt>
                <c:pt idx="300">
                  <c:v>307000</c:v>
                </c:pt>
                <c:pt idx="301">
                  <c:v>308000</c:v>
                </c:pt>
                <c:pt idx="302">
                  <c:v>309000</c:v>
                </c:pt>
                <c:pt idx="303">
                  <c:v>310000</c:v>
                </c:pt>
                <c:pt idx="304">
                  <c:v>311000</c:v>
                </c:pt>
                <c:pt idx="305">
                  <c:v>312000</c:v>
                </c:pt>
                <c:pt idx="306">
                  <c:v>313000</c:v>
                </c:pt>
                <c:pt idx="307">
                  <c:v>314000</c:v>
                </c:pt>
                <c:pt idx="308">
                  <c:v>315000</c:v>
                </c:pt>
                <c:pt idx="309">
                  <c:v>316000</c:v>
                </c:pt>
                <c:pt idx="310">
                  <c:v>317000</c:v>
                </c:pt>
                <c:pt idx="311">
                  <c:v>318000</c:v>
                </c:pt>
                <c:pt idx="312">
                  <c:v>319000</c:v>
                </c:pt>
                <c:pt idx="313">
                  <c:v>320000</c:v>
                </c:pt>
                <c:pt idx="314">
                  <c:v>321000</c:v>
                </c:pt>
                <c:pt idx="315">
                  <c:v>322000</c:v>
                </c:pt>
                <c:pt idx="316">
                  <c:v>323000</c:v>
                </c:pt>
                <c:pt idx="317">
                  <c:v>324000</c:v>
                </c:pt>
                <c:pt idx="318">
                  <c:v>325000</c:v>
                </c:pt>
                <c:pt idx="319">
                  <c:v>326000</c:v>
                </c:pt>
                <c:pt idx="320">
                  <c:v>327000</c:v>
                </c:pt>
                <c:pt idx="321">
                  <c:v>328000</c:v>
                </c:pt>
                <c:pt idx="322">
                  <c:v>329000</c:v>
                </c:pt>
                <c:pt idx="323">
                  <c:v>330000</c:v>
                </c:pt>
                <c:pt idx="324">
                  <c:v>331000</c:v>
                </c:pt>
                <c:pt idx="325">
                  <c:v>332000</c:v>
                </c:pt>
                <c:pt idx="326">
                  <c:v>333000</c:v>
                </c:pt>
                <c:pt idx="327">
                  <c:v>334000</c:v>
                </c:pt>
                <c:pt idx="328">
                  <c:v>335000</c:v>
                </c:pt>
                <c:pt idx="329">
                  <c:v>336000</c:v>
                </c:pt>
                <c:pt idx="330">
                  <c:v>337000</c:v>
                </c:pt>
                <c:pt idx="331">
                  <c:v>338000</c:v>
                </c:pt>
                <c:pt idx="332">
                  <c:v>339000</c:v>
                </c:pt>
                <c:pt idx="333">
                  <c:v>340000</c:v>
                </c:pt>
                <c:pt idx="334">
                  <c:v>341000</c:v>
                </c:pt>
                <c:pt idx="335">
                  <c:v>342000</c:v>
                </c:pt>
                <c:pt idx="336">
                  <c:v>343000</c:v>
                </c:pt>
                <c:pt idx="337">
                  <c:v>344000</c:v>
                </c:pt>
                <c:pt idx="338">
                  <c:v>345000</c:v>
                </c:pt>
                <c:pt idx="339">
                  <c:v>346000</c:v>
                </c:pt>
                <c:pt idx="340">
                  <c:v>347000</c:v>
                </c:pt>
                <c:pt idx="341">
                  <c:v>348000</c:v>
                </c:pt>
                <c:pt idx="342">
                  <c:v>349000</c:v>
                </c:pt>
                <c:pt idx="343">
                  <c:v>350000</c:v>
                </c:pt>
                <c:pt idx="344">
                  <c:v>351000</c:v>
                </c:pt>
                <c:pt idx="345">
                  <c:v>352000</c:v>
                </c:pt>
                <c:pt idx="346">
                  <c:v>353000</c:v>
                </c:pt>
                <c:pt idx="347">
                  <c:v>354000</c:v>
                </c:pt>
                <c:pt idx="348">
                  <c:v>355000</c:v>
                </c:pt>
                <c:pt idx="349">
                  <c:v>356000</c:v>
                </c:pt>
                <c:pt idx="350">
                  <c:v>357000</c:v>
                </c:pt>
                <c:pt idx="351">
                  <c:v>358000</c:v>
                </c:pt>
                <c:pt idx="352">
                  <c:v>359000</c:v>
                </c:pt>
                <c:pt idx="353">
                  <c:v>360000</c:v>
                </c:pt>
                <c:pt idx="354">
                  <c:v>361000</c:v>
                </c:pt>
                <c:pt idx="355">
                  <c:v>362000</c:v>
                </c:pt>
                <c:pt idx="356">
                  <c:v>363000</c:v>
                </c:pt>
                <c:pt idx="357">
                  <c:v>364000</c:v>
                </c:pt>
                <c:pt idx="358">
                  <c:v>365000</c:v>
                </c:pt>
                <c:pt idx="359">
                  <c:v>366000</c:v>
                </c:pt>
                <c:pt idx="360">
                  <c:v>367000</c:v>
                </c:pt>
                <c:pt idx="361">
                  <c:v>368000</c:v>
                </c:pt>
                <c:pt idx="362">
                  <c:v>369000</c:v>
                </c:pt>
                <c:pt idx="363">
                  <c:v>370000</c:v>
                </c:pt>
                <c:pt idx="364">
                  <c:v>371000</c:v>
                </c:pt>
                <c:pt idx="365">
                  <c:v>372000</c:v>
                </c:pt>
                <c:pt idx="366">
                  <c:v>373000</c:v>
                </c:pt>
                <c:pt idx="367">
                  <c:v>374000</c:v>
                </c:pt>
                <c:pt idx="368">
                  <c:v>375000</c:v>
                </c:pt>
                <c:pt idx="369">
                  <c:v>376000</c:v>
                </c:pt>
                <c:pt idx="370">
                  <c:v>377000</c:v>
                </c:pt>
                <c:pt idx="371">
                  <c:v>378000</c:v>
                </c:pt>
                <c:pt idx="372">
                  <c:v>379000</c:v>
                </c:pt>
                <c:pt idx="373">
                  <c:v>380000</c:v>
                </c:pt>
                <c:pt idx="374">
                  <c:v>381000</c:v>
                </c:pt>
                <c:pt idx="375">
                  <c:v>382000</c:v>
                </c:pt>
                <c:pt idx="376">
                  <c:v>383000</c:v>
                </c:pt>
                <c:pt idx="377">
                  <c:v>384000</c:v>
                </c:pt>
                <c:pt idx="378">
                  <c:v>385000</c:v>
                </c:pt>
                <c:pt idx="379">
                  <c:v>386000</c:v>
                </c:pt>
                <c:pt idx="380">
                  <c:v>387000</c:v>
                </c:pt>
                <c:pt idx="381">
                  <c:v>388000</c:v>
                </c:pt>
                <c:pt idx="382">
                  <c:v>389000</c:v>
                </c:pt>
                <c:pt idx="383">
                  <c:v>390000</c:v>
                </c:pt>
                <c:pt idx="384">
                  <c:v>391000</c:v>
                </c:pt>
                <c:pt idx="385">
                  <c:v>392000</c:v>
                </c:pt>
                <c:pt idx="386">
                  <c:v>393000</c:v>
                </c:pt>
                <c:pt idx="387">
                  <c:v>394000</c:v>
                </c:pt>
                <c:pt idx="388">
                  <c:v>395000</c:v>
                </c:pt>
                <c:pt idx="389">
                  <c:v>396000</c:v>
                </c:pt>
                <c:pt idx="390">
                  <c:v>397000</c:v>
                </c:pt>
                <c:pt idx="391">
                  <c:v>398000</c:v>
                </c:pt>
                <c:pt idx="392">
                  <c:v>399000</c:v>
                </c:pt>
                <c:pt idx="393">
                  <c:v>400000</c:v>
                </c:pt>
                <c:pt idx="394">
                  <c:v>401000</c:v>
                </c:pt>
                <c:pt idx="395">
                  <c:v>402000</c:v>
                </c:pt>
                <c:pt idx="396">
                  <c:v>403000</c:v>
                </c:pt>
                <c:pt idx="397">
                  <c:v>404000</c:v>
                </c:pt>
                <c:pt idx="398">
                  <c:v>405000</c:v>
                </c:pt>
                <c:pt idx="399">
                  <c:v>406000</c:v>
                </c:pt>
                <c:pt idx="400">
                  <c:v>407000</c:v>
                </c:pt>
                <c:pt idx="401">
                  <c:v>408000</c:v>
                </c:pt>
                <c:pt idx="402">
                  <c:v>409000</c:v>
                </c:pt>
                <c:pt idx="403">
                  <c:v>410000</c:v>
                </c:pt>
                <c:pt idx="404">
                  <c:v>411000</c:v>
                </c:pt>
                <c:pt idx="405">
                  <c:v>412000</c:v>
                </c:pt>
                <c:pt idx="406">
                  <c:v>413000</c:v>
                </c:pt>
                <c:pt idx="407">
                  <c:v>414000</c:v>
                </c:pt>
                <c:pt idx="408">
                  <c:v>415000</c:v>
                </c:pt>
                <c:pt idx="409">
                  <c:v>416000</c:v>
                </c:pt>
                <c:pt idx="410">
                  <c:v>417000</c:v>
                </c:pt>
                <c:pt idx="411">
                  <c:v>418000</c:v>
                </c:pt>
                <c:pt idx="412">
                  <c:v>419000</c:v>
                </c:pt>
                <c:pt idx="413">
                  <c:v>420000</c:v>
                </c:pt>
                <c:pt idx="414">
                  <c:v>421000</c:v>
                </c:pt>
                <c:pt idx="415">
                  <c:v>422000</c:v>
                </c:pt>
                <c:pt idx="416">
                  <c:v>423000</c:v>
                </c:pt>
                <c:pt idx="417">
                  <c:v>424000</c:v>
                </c:pt>
                <c:pt idx="418">
                  <c:v>425000</c:v>
                </c:pt>
                <c:pt idx="419">
                  <c:v>426000</c:v>
                </c:pt>
                <c:pt idx="420">
                  <c:v>427000</c:v>
                </c:pt>
                <c:pt idx="421">
                  <c:v>428000</c:v>
                </c:pt>
                <c:pt idx="422">
                  <c:v>429000</c:v>
                </c:pt>
                <c:pt idx="423">
                  <c:v>430000</c:v>
                </c:pt>
                <c:pt idx="424">
                  <c:v>431000</c:v>
                </c:pt>
                <c:pt idx="425">
                  <c:v>432000</c:v>
                </c:pt>
                <c:pt idx="426">
                  <c:v>433000</c:v>
                </c:pt>
                <c:pt idx="427">
                  <c:v>434000</c:v>
                </c:pt>
                <c:pt idx="428">
                  <c:v>435000</c:v>
                </c:pt>
                <c:pt idx="429">
                  <c:v>436000</c:v>
                </c:pt>
                <c:pt idx="430">
                  <c:v>437000</c:v>
                </c:pt>
                <c:pt idx="431">
                  <c:v>438000</c:v>
                </c:pt>
                <c:pt idx="432">
                  <c:v>439000</c:v>
                </c:pt>
                <c:pt idx="433">
                  <c:v>440000</c:v>
                </c:pt>
                <c:pt idx="434">
                  <c:v>441000</c:v>
                </c:pt>
                <c:pt idx="435">
                  <c:v>442000</c:v>
                </c:pt>
                <c:pt idx="436">
                  <c:v>443000</c:v>
                </c:pt>
                <c:pt idx="437">
                  <c:v>444000</c:v>
                </c:pt>
                <c:pt idx="438">
                  <c:v>445000</c:v>
                </c:pt>
                <c:pt idx="439">
                  <c:v>446000</c:v>
                </c:pt>
                <c:pt idx="440">
                  <c:v>447000</c:v>
                </c:pt>
                <c:pt idx="441">
                  <c:v>448000</c:v>
                </c:pt>
                <c:pt idx="442">
                  <c:v>449000</c:v>
                </c:pt>
                <c:pt idx="443">
                  <c:v>450000</c:v>
                </c:pt>
                <c:pt idx="444">
                  <c:v>451000</c:v>
                </c:pt>
                <c:pt idx="445">
                  <c:v>452000</c:v>
                </c:pt>
                <c:pt idx="446">
                  <c:v>453000</c:v>
                </c:pt>
                <c:pt idx="447">
                  <c:v>454000</c:v>
                </c:pt>
                <c:pt idx="448">
                  <c:v>455000</c:v>
                </c:pt>
                <c:pt idx="449">
                  <c:v>456000</c:v>
                </c:pt>
                <c:pt idx="450">
                  <c:v>457000</c:v>
                </c:pt>
                <c:pt idx="451">
                  <c:v>458000</c:v>
                </c:pt>
                <c:pt idx="452">
                  <c:v>459000</c:v>
                </c:pt>
                <c:pt idx="453">
                  <c:v>460000</c:v>
                </c:pt>
                <c:pt idx="454">
                  <c:v>461000</c:v>
                </c:pt>
                <c:pt idx="455">
                  <c:v>462000</c:v>
                </c:pt>
                <c:pt idx="456">
                  <c:v>463000</c:v>
                </c:pt>
                <c:pt idx="457">
                  <c:v>464000</c:v>
                </c:pt>
                <c:pt idx="458">
                  <c:v>465000</c:v>
                </c:pt>
                <c:pt idx="459">
                  <c:v>466000</c:v>
                </c:pt>
                <c:pt idx="460">
                  <c:v>467000</c:v>
                </c:pt>
                <c:pt idx="461">
                  <c:v>468000</c:v>
                </c:pt>
                <c:pt idx="462">
                  <c:v>469000</c:v>
                </c:pt>
                <c:pt idx="463">
                  <c:v>470000</c:v>
                </c:pt>
                <c:pt idx="464">
                  <c:v>471000</c:v>
                </c:pt>
                <c:pt idx="465">
                  <c:v>472000</c:v>
                </c:pt>
                <c:pt idx="466">
                  <c:v>473000</c:v>
                </c:pt>
                <c:pt idx="467">
                  <c:v>474000</c:v>
                </c:pt>
                <c:pt idx="468">
                  <c:v>475000</c:v>
                </c:pt>
                <c:pt idx="469">
                  <c:v>476000</c:v>
                </c:pt>
                <c:pt idx="470">
                  <c:v>477000</c:v>
                </c:pt>
                <c:pt idx="471">
                  <c:v>478000</c:v>
                </c:pt>
                <c:pt idx="472">
                  <c:v>479000</c:v>
                </c:pt>
                <c:pt idx="473">
                  <c:v>480000</c:v>
                </c:pt>
                <c:pt idx="474">
                  <c:v>481000</c:v>
                </c:pt>
                <c:pt idx="475">
                  <c:v>482000</c:v>
                </c:pt>
                <c:pt idx="476">
                  <c:v>483000</c:v>
                </c:pt>
                <c:pt idx="477">
                  <c:v>484000</c:v>
                </c:pt>
                <c:pt idx="478">
                  <c:v>485000</c:v>
                </c:pt>
                <c:pt idx="479">
                  <c:v>486000</c:v>
                </c:pt>
                <c:pt idx="480">
                  <c:v>487000</c:v>
                </c:pt>
                <c:pt idx="481">
                  <c:v>488000</c:v>
                </c:pt>
                <c:pt idx="482">
                  <c:v>489000</c:v>
                </c:pt>
                <c:pt idx="483">
                  <c:v>490000</c:v>
                </c:pt>
                <c:pt idx="484">
                  <c:v>491000</c:v>
                </c:pt>
                <c:pt idx="485">
                  <c:v>492000</c:v>
                </c:pt>
                <c:pt idx="486">
                  <c:v>493000</c:v>
                </c:pt>
                <c:pt idx="487">
                  <c:v>494000</c:v>
                </c:pt>
                <c:pt idx="488">
                  <c:v>495000</c:v>
                </c:pt>
                <c:pt idx="489">
                  <c:v>496000</c:v>
                </c:pt>
                <c:pt idx="490">
                  <c:v>497000</c:v>
                </c:pt>
                <c:pt idx="491">
                  <c:v>498000</c:v>
                </c:pt>
                <c:pt idx="492">
                  <c:v>499000</c:v>
                </c:pt>
                <c:pt idx="493">
                  <c:v>500000</c:v>
                </c:pt>
              </c:numCache>
            </c:numRef>
          </c:xVal>
          <c:yVal>
            <c:numRef>
              <c:f>Sheet1!$B$3:$B$496</c:f>
              <c:numCache>
                <c:formatCode>General</c:formatCode>
                <c:ptCount val="494"/>
                <c:pt idx="0">
                  <c:v>83.7</c:v>
                </c:pt>
                <c:pt idx="1">
                  <c:v>78.7</c:v>
                </c:pt>
                <c:pt idx="2">
                  <c:v>78.6</c:v>
                </c:pt>
                <c:pt idx="3">
                  <c:v>74.5</c:v>
                </c:pt>
                <c:pt idx="4">
                  <c:v>76</c:v>
                </c:pt>
                <c:pt idx="5">
                  <c:v>76.9</c:v>
                </c:pt>
                <c:pt idx="6">
                  <c:v>84.4</c:v>
                </c:pt>
                <c:pt idx="7">
                  <c:v>77</c:v>
                </c:pt>
                <c:pt idx="8">
                  <c:v>76.5</c:v>
                </c:pt>
                <c:pt idx="9">
                  <c:v>74.2</c:v>
                </c:pt>
                <c:pt idx="10">
                  <c:v>74.3</c:v>
                </c:pt>
                <c:pt idx="11">
                  <c:v>84</c:v>
                </c:pt>
                <c:pt idx="12">
                  <c:v>77</c:v>
                </c:pt>
                <c:pt idx="13">
                  <c:v>77.4</c:v>
                </c:pt>
                <c:pt idx="14">
                  <c:v>77.8</c:v>
                </c:pt>
                <c:pt idx="15">
                  <c:v>76.4</c:v>
                </c:pt>
                <c:pt idx="16">
                  <c:v>76.8</c:v>
                </c:pt>
                <c:pt idx="17">
                  <c:v>76.9</c:v>
                </c:pt>
                <c:pt idx="18">
                  <c:v>77</c:v>
                </c:pt>
                <c:pt idx="19">
                  <c:v>77.7</c:v>
                </c:pt>
                <c:pt idx="20">
                  <c:v>76.1</c:v>
                </c:pt>
                <c:pt idx="21">
                  <c:v>77.6</c:v>
                </c:pt>
                <c:pt idx="22">
                  <c:v>76.9</c:v>
                </c:pt>
                <c:pt idx="23">
                  <c:v>76.9</c:v>
                </c:pt>
                <c:pt idx="24">
                  <c:v>77.4</c:v>
                </c:pt>
                <c:pt idx="25">
                  <c:v>74.9</c:v>
                </c:pt>
                <c:pt idx="26">
                  <c:v>74.9</c:v>
                </c:pt>
                <c:pt idx="27">
                  <c:v>74.4</c:v>
                </c:pt>
                <c:pt idx="28">
                  <c:v>75.1</c:v>
                </c:pt>
                <c:pt idx="29">
                  <c:v>75.4</c:v>
                </c:pt>
                <c:pt idx="30">
                  <c:v>75.2</c:v>
                </c:pt>
                <c:pt idx="31">
                  <c:v>75.3</c:v>
                </c:pt>
                <c:pt idx="32">
                  <c:v>74.3</c:v>
                </c:pt>
                <c:pt idx="33">
                  <c:v>75.8</c:v>
                </c:pt>
                <c:pt idx="34">
                  <c:v>74.9</c:v>
                </c:pt>
                <c:pt idx="35">
                  <c:v>75</c:v>
                </c:pt>
                <c:pt idx="36">
                  <c:v>74.1</c:v>
                </c:pt>
                <c:pt idx="37">
                  <c:v>75.5</c:v>
                </c:pt>
                <c:pt idx="38">
                  <c:v>74.9</c:v>
                </c:pt>
                <c:pt idx="39">
                  <c:v>74.8</c:v>
                </c:pt>
                <c:pt idx="40">
                  <c:v>75.3</c:v>
                </c:pt>
                <c:pt idx="41">
                  <c:v>75</c:v>
                </c:pt>
                <c:pt idx="42">
                  <c:v>74.6</c:v>
                </c:pt>
                <c:pt idx="43">
                  <c:v>74.6</c:v>
                </c:pt>
                <c:pt idx="44">
                  <c:v>74.7</c:v>
                </c:pt>
                <c:pt idx="45">
                  <c:v>74.8</c:v>
                </c:pt>
                <c:pt idx="46">
                  <c:v>74.3</c:v>
                </c:pt>
                <c:pt idx="47">
                  <c:v>75.1</c:v>
                </c:pt>
                <c:pt idx="48">
                  <c:v>74.7</c:v>
                </c:pt>
                <c:pt idx="49">
                  <c:v>75.2</c:v>
                </c:pt>
                <c:pt idx="50">
                  <c:v>74.3</c:v>
                </c:pt>
                <c:pt idx="51">
                  <c:v>75.6</c:v>
                </c:pt>
                <c:pt idx="52">
                  <c:v>75.2</c:v>
                </c:pt>
                <c:pt idx="53">
                  <c:v>74.9</c:v>
                </c:pt>
                <c:pt idx="54">
                  <c:v>74.2</c:v>
                </c:pt>
                <c:pt idx="55">
                  <c:v>75</c:v>
                </c:pt>
                <c:pt idx="56">
                  <c:v>72.7</c:v>
                </c:pt>
                <c:pt idx="57">
                  <c:v>72.2</c:v>
                </c:pt>
                <c:pt idx="58">
                  <c:v>72.9</c:v>
                </c:pt>
                <c:pt idx="59">
                  <c:v>71.2</c:v>
                </c:pt>
                <c:pt idx="60">
                  <c:v>72.6</c:v>
                </c:pt>
                <c:pt idx="61">
                  <c:v>71.6</c:v>
                </c:pt>
                <c:pt idx="62">
                  <c:v>73.6</c:v>
                </c:pt>
                <c:pt idx="63">
                  <c:v>73.3</c:v>
                </c:pt>
                <c:pt idx="64">
                  <c:v>72.1</c:v>
                </c:pt>
                <c:pt idx="65">
                  <c:v>72</c:v>
                </c:pt>
                <c:pt idx="66">
                  <c:v>73</c:v>
                </c:pt>
                <c:pt idx="67">
                  <c:v>73.3</c:v>
                </c:pt>
                <c:pt idx="68">
                  <c:v>73.1</c:v>
                </c:pt>
                <c:pt idx="69">
                  <c:v>72.9</c:v>
                </c:pt>
                <c:pt idx="70">
                  <c:v>72.8</c:v>
                </c:pt>
                <c:pt idx="71">
                  <c:v>72.6</c:v>
                </c:pt>
                <c:pt idx="72">
                  <c:v>73.9</c:v>
                </c:pt>
                <c:pt idx="73">
                  <c:v>72.7</c:v>
                </c:pt>
                <c:pt idx="74">
                  <c:v>73.3</c:v>
                </c:pt>
                <c:pt idx="75">
                  <c:v>72.6</c:v>
                </c:pt>
                <c:pt idx="76">
                  <c:v>73.8</c:v>
                </c:pt>
                <c:pt idx="77">
                  <c:v>73</c:v>
                </c:pt>
                <c:pt idx="78">
                  <c:v>73.3</c:v>
                </c:pt>
                <c:pt idx="79">
                  <c:v>73.6</c:v>
                </c:pt>
                <c:pt idx="80">
                  <c:v>72.9</c:v>
                </c:pt>
                <c:pt idx="81">
                  <c:v>72.8</c:v>
                </c:pt>
                <c:pt idx="82">
                  <c:v>73.3</c:v>
                </c:pt>
                <c:pt idx="83">
                  <c:v>73.3</c:v>
                </c:pt>
                <c:pt idx="84">
                  <c:v>73.2</c:v>
                </c:pt>
                <c:pt idx="85">
                  <c:v>73.4</c:v>
                </c:pt>
                <c:pt idx="86">
                  <c:v>73</c:v>
                </c:pt>
                <c:pt idx="87">
                  <c:v>72.7</c:v>
                </c:pt>
                <c:pt idx="88">
                  <c:v>72.7</c:v>
                </c:pt>
                <c:pt idx="89">
                  <c:v>72.8</c:v>
                </c:pt>
                <c:pt idx="90">
                  <c:v>72.7</c:v>
                </c:pt>
                <c:pt idx="91">
                  <c:v>73</c:v>
                </c:pt>
                <c:pt idx="92">
                  <c:v>72.5</c:v>
                </c:pt>
                <c:pt idx="93">
                  <c:v>73.7</c:v>
                </c:pt>
                <c:pt idx="94">
                  <c:v>74.7</c:v>
                </c:pt>
                <c:pt idx="95">
                  <c:v>73.8</c:v>
                </c:pt>
                <c:pt idx="96">
                  <c:v>73.1</c:v>
                </c:pt>
                <c:pt idx="97">
                  <c:v>73.6</c:v>
                </c:pt>
                <c:pt idx="98">
                  <c:v>72.8</c:v>
                </c:pt>
                <c:pt idx="99">
                  <c:v>74.2</c:v>
                </c:pt>
                <c:pt idx="100">
                  <c:v>72.4</c:v>
                </c:pt>
                <c:pt idx="101">
                  <c:v>73.2</c:v>
                </c:pt>
                <c:pt idx="102">
                  <c:v>73.7</c:v>
                </c:pt>
                <c:pt idx="103">
                  <c:v>72.4</c:v>
                </c:pt>
                <c:pt idx="104">
                  <c:v>73.3</c:v>
                </c:pt>
                <c:pt idx="105">
                  <c:v>72.4</c:v>
                </c:pt>
                <c:pt idx="106">
                  <c:v>72.9</c:v>
                </c:pt>
                <c:pt idx="107">
                  <c:v>72.3</c:v>
                </c:pt>
                <c:pt idx="108">
                  <c:v>73.5</c:v>
                </c:pt>
                <c:pt idx="109">
                  <c:v>72.9</c:v>
                </c:pt>
                <c:pt idx="110">
                  <c:v>72.5</c:v>
                </c:pt>
                <c:pt idx="111">
                  <c:v>72.3</c:v>
                </c:pt>
                <c:pt idx="112">
                  <c:v>73.5</c:v>
                </c:pt>
                <c:pt idx="113">
                  <c:v>73.2</c:v>
                </c:pt>
                <c:pt idx="114">
                  <c:v>73.6</c:v>
                </c:pt>
                <c:pt idx="115">
                  <c:v>72.3</c:v>
                </c:pt>
                <c:pt idx="116">
                  <c:v>72.9</c:v>
                </c:pt>
                <c:pt idx="117">
                  <c:v>73.3</c:v>
                </c:pt>
                <c:pt idx="118">
                  <c:v>73</c:v>
                </c:pt>
                <c:pt idx="119">
                  <c:v>73.3</c:v>
                </c:pt>
                <c:pt idx="120">
                  <c:v>72.5</c:v>
                </c:pt>
                <c:pt idx="121">
                  <c:v>73.2</c:v>
                </c:pt>
                <c:pt idx="122">
                  <c:v>73.5</c:v>
                </c:pt>
                <c:pt idx="123">
                  <c:v>72</c:v>
                </c:pt>
                <c:pt idx="124">
                  <c:v>73</c:v>
                </c:pt>
                <c:pt idx="125">
                  <c:v>73.7</c:v>
                </c:pt>
                <c:pt idx="126">
                  <c:v>72.6</c:v>
                </c:pt>
                <c:pt idx="127">
                  <c:v>73.5</c:v>
                </c:pt>
                <c:pt idx="128">
                  <c:v>73.6</c:v>
                </c:pt>
                <c:pt idx="129">
                  <c:v>72.7</c:v>
                </c:pt>
                <c:pt idx="130">
                  <c:v>72.3</c:v>
                </c:pt>
                <c:pt idx="131">
                  <c:v>72.7</c:v>
                </c:pt>
                <c:pt idx="132">
                  <c:v>72.7</c:v>
                </c:pt>
                <c:pt idx="133">
                  <c:v>72.3</c:v>
                </c:pt>
                <c:pt idx="134">
                  <c:v>73.3</c:v>
                </c:pt>
                <c:pt idx="135">
                  <c:v>71.8</c:v>
                </c:pt>
                <c:pt idx="136">
                  <c:v>72.8</c:v>
                </c:pt>
                <c:pt idx="137">
                  <c:v>72.8</c:v>
                </c:pt>
                <c:pt idx="138">
                  <c:v>73.6</c:v>
                </c:pt>
                <c:pt idx="139">
                  <c:v>73.1</c:v>
                </c:pt>
                <c:pt idx="140">
                  <c:v>72.4</c:v>
                </c:pt>
                <c:pt idx="141">
                  <c:v>72.8</c:v>
                </c:pt>
                <c:pt idx="142">
                  <c:v>72.6</c:v>
                </c:pt>
                <c:pt idx="143">
                  <c:v>73</c:v>
                </c:pt>
                <c:pt idx="144">
                  <c:v>72.1</c:v>
                </c:pt>
                <c:pt idx="145">
                  <c:v>72.9</c:v>
                </c:pt>
                <c:pt idx="146">
                  <c:v>72.8</c:v>
                </c:pt>
                <c:pt idx="147">
                  <c:v>72.3</c:v>
                </c:pt>
                <c:pt idx="148">
                  <c:v>73.7</c:v>
                </c:pt>
                <c:pt idx="149">
                  <c:v>72.1</c:v>
                </c:pt>
                <c:pt idx="150">
                  <c:v>72.5</c:v>
                </c:pt>
                <c:pt idx="151">
                  <c:v>72.5</c:v>
                </c:pt>
                <c:pt idx="152">
                  <c:v>72.4</c:v>
                </c:pt>
                <c:pt idx="153">
                  <c:v>72.2</c:v>
                </c:pt>
                <c:pt idx="154">
                  <c:v>73.2</c:v>
                </c:pt>
                <c:pt idx="155">
                  <c:v>72.6</c:v>
                </c:pt>
                <c:pt idx="156">
                  <c:v>72.5</c:v>
                </c:pt>
                <c:pt idx="157">
                  <c:v>72.8</c:v>
                </c:pt>
                <c:pt idx="158">
                  <c:v>72.5</c:v>
                </c:pt>
                <c:pt idx="159">
                  <c:v>73.1</c:v>
                </c:pt>
                <c:pt idx="160">
                  <c:v>74.3</c:v>
                </c:pt>
                <c:pt idx="161">
                  <c:v>74.1</c:v>
                </c:pt>
                <c:pt idx="162">
                  <c:v>72.9</c:v>
                </c:pt>
                <c:pt idx="163">
                  <c:v>73.1</c:v>
                </c:pt>
                <c:pt idx="164">
                  <c:v>73.8</c:v>
                </c:pt>
                <c:pt idx="165">
                  <c:v>72.3</c:v>
                </c:pt>
                <c:pt idx="166">
                  <c:v>73.7</c:v>
                </c:pt>
                <c:pt idx="167">
                  <c:v>75.2</c:v>
                </c:pt>
                <c:pt idx="168">
                  <c:v>74.7</c:v>
                </c:pt>
                <c:pt idx="169">
                  <c:v>72.7</c:v>
                </c:pt>
                <c:pt idx="170">
                  <c:v>72.8</c:v>
                </c:pt>
                <c:pt idx="171">
                  <c:v>72.4</c:v>
                </c:pt>
                <c:pt idx="172">
                  <c:v>72.4</c:v>
                </c:pt>
                <c:pt idx="173">
                  <c:v>72.6</c:v>
                </c:pt>
                <c:pt idx="174">
                  <c:v>73.7</c:v>
                </c:pt>
                <c:pt idx="175">
                  <c:v>72.8</c:v>
                </c:pt>
                <c:pt idx="176">
                  <c:v>73.4</c:v>
                </c:pt>
                <c:pt idx="177">
                  <c:v>72.5</c:v>
                </c:pt>
                <c:pt idx="178">
                  <c:v>72.3</c:v>
                </c:pt>
                <c:pt idx="179">
                  <c:v>73.5</c:v>
                </c:pt>
                <c:pt idx="180">
                  <c:v>72.5</c:v>
                </c:pt>
                <c:pt idx="181">
                  <c:v>73.4</c:v>
                </c:pt>
                <c:pt idx="182">
                  <c:v>73</c:v>
                </c:pt>
                <c:pt idx="183">
                  <c:v>72.2</c:v>
                </c:pt>
                <c:pt idx="184">
                  <c:v>72</c:v>
                </c:pt>
                <c:pt idx="185">
                  <c:v>73.1</c:v>
                </c:pt>
                <c:pt idx="186">
                  <c:v>73.5</c:v>
                </c:pt>
                <c:pt idx="187">
                  <c:v>72.3</c:v>
                </c:pt>
                <c:pt idx="188">
                  <c:v>72.8</c:v>
                </c:pt>
                <c:pt idx="189">
                  <c:v>72.6</c:v>
                </c:pt>
                <c:pt idx="190">
                  <c:v>72.9</c:v>
                </c:pt>
                <c:pt idx="191">
                  <c:v>73.1</c:v>
                </c:pt>
                <c:pt idx="192">
                  <c:v>74.7</c:v>
                </c:pt>
                <c:pt idx="193">
                  <c:v>72.5</c:v>
                </c:pt>
                <c:pt idx="194">
                  <c:v>72.6</c:v>
                </c:pt>
                <c:pt idx="195">
                  <c:v>72.7</c:v>
                </c:pt>
                <c:pt idx="196">
                  <c:v>73.5</c:v>
                </c:pt>
                <c:pt idx="197">
                  <c:v>72.6</c:v>
                </c:pt>
                <c:pt idx="198">
                  <c:v>72.6</c:v>
                </c:pt>
                <c:pt idx="199">
                  <c:v>72.4</c:v>
                </c:pt>
                <c:pt idx="200">
                  <c:v>72.9</c:v>
                </c:pt>
                <c:pt idx="201">
                  <c:v>72.9</c:v>
                </c:pt>
                <c:pt idx="202">
                  <c:v>73.1</c:v>
                </c:pt>
                <c:pt idx="203">
                  <c:v>73.5</c:v>
                </c:pt>
                <c:pt idx="204">
                  <c:v>72.4</c:v>
                </c:pt>
                <c:pt idx="205">
                  <c:v>73.1</c:v>
                </c:pt>
                <c:pt idx="206">
                  <c:v>73.4</c:v>
                </c:pt>
                <c:pt idx="207">
                  <c:v>72.2</c:v>
                </c:pt>
                <c:pt idx="208">
                  <c:v>72.5</c:v>
                </c:pt>
                <c:pt idx="209">
                  <c:v>72.8</c:v>
                </c:pt>
                <c:pt idx="210">
                  <c:v>73</c:v>
                </c:pt>
                <c:pt idx="211">
                  <c:v>72.4</c:v>
                </c:pt>
                <c:pt idx="212">
                  <c:v>72.6</c:v>
                </c:pt>
                <c:pt idx="213">
                  <c:v>73.1</c:v>
                </c:pt>
                <c:pt idx="214">
                  <c:v>72.8</c:v>
                </c:pt>
                <c:pt idx="215">
                  <c:v>72.8</c:v>
                </c:pt>
                <c:pt idx="216">
                  <c:v>72.6</c:v>
                </c:pt>
                <c:pt idx="217">
                  <c:v>72.9</c:v>
                </c:pt>
                <c:pt idx="218">
                  <c:v>72.3</c:v>
                </c:pt>
                <c:pt idx="219">
                  <c:v>72.5</c:v>
                </c:pt>
                <c:pt idx="220">
                  <c:v>72.7</c:v>
                </c:pt>
                <c:pt idx="221">
                  <c:v>72.8</c:v>
                </c:pt>
                <c:pt idx="222">
                  <c:v>73.1</c:v>
                </c:pt>
                <c:pt idx="223">
                  <c:v>72.3</c:v>
                </c:pt>
                <c:pt idx="224">
                  <c:v>72.8</c:v>
                </c:pt>
                <c:pt idx="225">
                  <c:v>73.2</c:v>
                </c:pt>
                <c:pt idx="226">
                  <c:v>72.7</c:v>
                </c:pt>
                <c:pt idx="227">
                  <c:v>71.8</c:v>
                </c:pt>
                <c:pt idx="228">
                  <c:v>72.6</c:v>
                </c:pt>
                <c:pt idx="229">
                  <c:v>72.3</c:v>
                </c:pt>
                <c:pt idx="230">
                  <c:v>72.3</c:v>
                </c:pt>
                <c:pt idx="231">
                  <c:v>73.2</c:v>
                </c:pt>
                <c:pt idx="232">
                  <c:v>72.8</c:v>
                </c:pt>
                <c:pt idx="233">
                  <c:v>72.9</c:v>
                </c:pt>
                <c:pt idx="234">
                  <c:v>74.3</c:v>
                </c:pt>
                <c:pt idx="235">
                  <c:v>72.5</c:v>
                </c:pt>
                <c:pt idx="236">
                  <c:v>73.2</c:v>
                </c:pt>
                <c:pt idx="237">
                  <c:v>72.9</c:v>
                </c:pt>
                <c:pt idx="238">
                  <c:v>72.4</c:v>
                </c:pt>
                <c:pt idx="239">
                  <c:v>72.6</c:v>
                </c:pt>
                <c:pt idx="240">
                  <c:v>73.3</c:v>
                </c:pt>
                <c:pt idx="241">
                  <c:v>72.4</c:v>
                </c:pt>
                <c:pt idx="242">
                  <c:v>72.8</c:v>
                </c:pt>
                <c:pt idx="243">
                  <c:v>72.7</c:v>
                </c:pt>
                <c:pt idx="244">
                  <c:v>77</c:v>
                </c:pt>
                <c:pt idx="245">
                  <c:v>76.8</c:v>
                </c:pt>
                <c:pt idx="246">
                  <c:v>76.7</c:v>
                </c:pt>
                <c:pt idx="247">
                  <c:v>76.6</c:v>
                </c:pt>
                <c:pt idx="248">
                  <c:v>77.3</c:v>
                </c:pt>
                <c:pt idx="249">
                  <c:v>76.6</c:v>
                </c:pt>
                <c:pt idx="250">
                  <c:v>78.4</c:v>
                </c:pt>
                <c:pt idx="251">
                  <c:v>77.2</c:v>
                </c:pt>
                <c:pt idx="252">
                  <c:v>77</c:v>
                </c:pt>
                <c:pt idx="253">
                  <c:v>76.8</c:v>
                </c:pt>
                <c:pt idx="254">
                  <c:v>77</c:v>
                </c:pt>
                <c:pt idx="255">
                  <c:v>77.7</c:v>
                </c:pt>
                <c:pt idx="256">
                  <c:v>77.2</c:v>
                </c:pt>
                <c:pt idx="257">
                  <c:v>77.9</c:v>
                </c:pt>
                <c:pt idx="258">
                  <c:v>77</c:v>
                </c:pt>
                <c:pt idx="259">
                  <c:v>77.3</c:v>
                </c:pt>
                <c:pt idx="260">
                  <c:v>77.1</c:v>
                </c:pt>
                <c:pt idx="261">
                  <c:v>78.3</c:v>
                </c:pt>
                <c:pt idx="262">
                  <c:v>77.7</c:v>
                </c:pt>
                <c:pt idx="263">
                  <c:v>77.5</c:v>
                </c:pt>
                <c:pt idx="264">
                  <c:v>76.5</c:v>
                </c:pt>
                <c:pt idx="265">
                  <c:v>77.9</c:v>
                </c:pt>
                <c:pt idx="266">
                  <c:v>77.8</c:v>
                </c:pt>
                <c:pt idx="267">
                  <c:v>77.5</c:v>
                </c:pt>
                <c:pt idx="268">
                  <c:v>76.6</c:v>
                </c:pt>
                <c:pt idx="269">
                  <c:v>78.8</c:v>
                </c:pt>
                <c:pt idx="270">
                  <c:v>77.3</c:v>
                </c:pt>
                <c:pt idx="271">
                  <c:v>76.9</c:v>
                </c:pt>
                <c:pt idx="272">
                  <c:v>77.2</c:v>
                </c:pt>
                <c:pt idx="273">
                  <c:v>76.8</c:v>
                </c:pt>
                <c:pt idx="274">
                  <c:v>78</c:v>
                </c:pt>
                <c:pt idx="275">
                  <c:v>76.7</c:v>
                </c:pt>
                <c:pt idx="276">
                  <c:v>77.5</c:v>
                </c:pt>
                <c:pt idx="277">
                  <c:v>77.3</c:v>
                </c:pt>
                <c:pt idx="278">
                  <c:v>77.4</c:v>
                </c:pt>
                <c:pt idx="279">
                  <c:v>76.7</c:v>
                </c:pt>
                <c:pt idx="280">
                  <c:v>77.5</c:v>
                </c:pt>
                <c:pt idx="281">
                  <c:v>77.8</c:v>
                </c:pt>
                <c:pt idx="282">
                  <c:v>77.4</c:v>
                </c:pt>
                <c:pt idx="283">
                  <c:v>76.8</c:v>
                </c:pt>
                <c:pt idx="284">
                  <c:v>77.3</c:v>
                </c:pt>
                <c:pt idx="285">
                  <c:v>77.4</c:v>
                </c:pt>
                <c:pt idx="286">
                  <c:v>77.8</c:v>
                </c:pt>
                <c:pt idx="287">
                  <c:v>77.4</c:v>
                </c:pt>
                <c:pt idx="288">
                  <c:v>77</c:v>
                </c:pt>
                <c:pt idx="289">
                  <c:v>77.5</c:v>
                </c:pt>
                <c:pt idx="290">
                  <c:v>77</c:v>
                </c:pt>
                <c:pt idx="291">
                  <c:v>77</c:v>
                </c:pt>
                <c:pt idx="292">
                  <c:v>76.4</c:v>
                </c:pt>
                <c:pt idx="293">
                  <c:v>77.4</c:v>
                </c:pt>
                <c:pt idx="294">
                  <c:v>77.9</c:v>
                </c:pt>
                <c:pt idx="295">
                  <c:v>76.8</c:v>
                </c:pt>
                <c:pt idx="296">
                  <c:v>77.3</c:v>
                </c:pt>
                <c:pt idx="297">
                  <c:v>77.2</c:v>
                </c:pt>
                <c:pt idx="298">
                  <c:v>76.5</c:v>
                </c:pt>
                <c:pt idx="299">
                  <c:v>77</c:v>
                </c:pt>
                <c:pt idx="300">
                  <c:v>77.3</c:v>
                </c:pt>
                <c:pt idx="301">
                  <c:v>77.6</c:v>
                </c:pt>
                <c:pt idx="302">
                  <c:v>77.1</c:v>
                </c:pt>
                <c:pt idx="303">
                  <c:v>77.3</c:v>
                </c:pt>
                <c:pt idx="304">
                  <c:v>77.7</c:v>
                </c:pt>
                <c:pt idx="305">
                  <c:v>77.9</c:v>
                </c:pt>
                <c:pt idx="306">
                  <c:v>77.4</c:v>
                </c:pt>
                <c:pt idx="307">
                  <c:v>77.3</c:v>
                </c:pt>
                <c:pt idx="308">
                  <c:v>77.8</c:v>
                </c:pt>
                <c:pt idx="309">
                  <c:v>77.4</c:v>
                </c:pt>
                <c:pt idx="310">
                  <c:v>76.7</c:v>
                </c:pt>
                <c:pt idx="311">
                  <c:v>77.5</c:v>
                </c:pt>
                <c:pt idx="312">
                  <c:v>78.6</c:v>
                </c:pt>
                <c:pt idx="313">
                  <c:v>77.4</c:v>
                </c:pt>
                <c:pt idx="314">
                  <c:v>77.7</c:v>
                </c:pt>
                <c:pt idx="315">
                  <c:v>80.2</c:v>
                </c:pt>
                <c:pt idx="316">
                  <c:v>76.8</c:v>
                </c:pt>
                <c:pt idx="317">
                  <c:v>78</c:v>
                </c:pt>
                <c:pt idx="318">
                  <c:v>76.5</c:v>
                </c:pt>
                <c:pt idx="319">
                  <c:v>77.6</c:v>
                </c:pt>
                <c:pt idx="320">
                  <c:v>78.1</c:v>
                </c:pt>
                <c:pt idx="321">
                  <c:v>77.9</c:v>
                </c:pt>
                <c:pt idx="322">
                  <c:v>76.9</c:v>
                </c:pt>
                <c:pt idx="323">
                  <c:v>77.3</c:v>
                </c:pt>
                <c:pt idx="324">
                  <c:v>78.1</c:v>
                </c:pt>
                <c:pt idx="325">
                  <c:v>76.7</c:v>
                </c:pt>
                <c:pt idx="326">
                  <c:v>77.1</c:v>
                </c:pt>
                <c:pt idx="327">
                  <c:v>80.2</c:v>
                </c:pt>
                <c:pt idx="328">
                  <c:v>80</c:v>
                </c:pt>
                <c:pt idx="329">
                  <c:v>77.2</c:v>
                </c:pt>
                <c:pt idx="330">
                  <c:v>78</c:v>
                </c:pt>
                <c:pt idx="331">
                  <c:v>78.6</c:v>
                </c:pt>
                <c:pt idx="332">
                  <c:v>77.9</c:v>
                </c:pt>
                <c:pt idx="333">
                  <c:v>78.5</c:v>
                </c:pt>
                <c:pt idx="334">
                  <c:v>77.2</c:v>
                </c:pt>
                <c:pt idx="335">
                  <c:v>78.4</c:v>
                </c:pt>
                <c:pt idx="336">
                  <c:v>78.4</c:v>
                </c:pt>
                <c:pt idx="337">
                  <c:v>77.2</c:v>
                </c:pt>
                <c:pt idx="338">
                  <c:v>77.6</c:v>
                </c:pt>
                <c:pt idx="339">
                  <c:v>77</c:v>
                </c:pt>
                <c:pt idx="340">
                  <c:v>77.9</c:v>
                </c:pt>
                <c:pt idx="341">
                  <c:v>77.3</c:v>
                </c:pt>
                <c:pt idx="342">
                  <c:v>77.7</c:v>
                </c:pt>
                <c:pt idx="343">
                  <c:v>77.2</c:v>
                </c:pt>
                <c:pt idx="344">
                  <c:v>76.8</c:v>
                </c:pt>
                <c:pt idx="345">
                  <c:v>77.6</c:v>
                </c:pt>
                <c:pt idx="346">
                  <c:v>77.5</c:v>
                </c:pt>
                <c:pt idx="347">
                  <c:v>77.3</c:v>
                </c:pt>
                <c:pt idx="348">
                  <c:v>77.1</c:v>
                </c:pt>
                <c:pt idx="349">
                  <c:v>77</c:v>
                </c:pt>
                <c:pt idx="350">
                  <c:v>77.5</c:v>
                </c:pt>
                <c:pt idx="351">
                  <c:v>78</c:v>
                </c:pt>
                <c:pt idx="352">
                  <c:v>77.1</c:v>
                </c:pt>
                <c:pt idx="353">
                  <c:v>77.4</c:v>
                </c:pt>
                <c:pt idx="354">
                  <c:v>77.1</c:v>
                </c:pt>
                <c:pt idx="355">
                  <c:v>84.3</c:v>
                </c:pt>
                <c:pt idx="356">
                  <c:v>81.2</c:v>
                </c:pt>
                <c:pt idx="357">
                  <c:v>84.1</c:v>
                </c:pt>
                <c:pt idx="358">
                  <c:v>84.9</c:v>
                </c:pt>
                <c:pt idx="359">
                  <c:v>85.5</c:v>
                </c:pt>
                <c:pt idx="360">
                  <c:v>78.7</c:v>
                </c:pt>
                <c:pt idx="361">
                  <c:v>83.4</c:v>
                </c:pt>
                <c:pt idx="362">
                  <c:v>82.4</c:v>
                </c:pt>
                <c:pt idx="363">
                  <c:v>78</c:v>
                </c:pt>
                <c:pt idx="364">
                  <c:v>76.7</c:v>
                </c:pt>
                <c:pt idx="365">
                  <c:v>77.6</c:v>
                </c:pt>
                <c:pt idx="366">
                  <c:v>77.6</c:v>
                </c:pt>
                <c:pt idx="367">
                  <c:v>77.4</c:v>
                </c:pt>
                <c:pt idx="368">
                  <c:v>76.6</c:v>
                </c:pt>
                <c:pt idx="369">
                  <c:v>77.2</c:v>
                </c:pt>
                <c:pt idx="370">
                  <c:v>78.1</c:v>
                </c:pt>
                <c:pt idx="371">
                  <c:v>77.1</c:v>
                </c:pt>
                <c:pt idx="372">
                  <c:v>77.3</c:v>
                </c:pt>
                <c:pt idx="373">
                  <c:v>78.3</c:v>
                </c:pt>
                <c:pt idx="374">
                  <c:v>77.4</c:v>
                </c:pt>
                <c:pt idx="375">
                  <c:v>77.7</c:v>
                </c:pt>
                <c:pt idx="376">
                  <c:v>77.5</c:v>
                </c:pt>
                <c:pt idx="377">
                  <c:v>77.6</c:v>
                </c:pt>
                <c:pt idx="378">
                  <c:v>78.3</c:v>
                </c:pt>
                <c:pt idx="379">
                  <c:v>77.3</c:v>
                </c:pt>
                <c:pt idx="380">
                  <c:v>76.8</c:v>
                </c:pt>
                <c:pt idx="381">
                  <c:v>81.1</c:v>
                </c:pt>
                <c:pt idx="382">
                  <c:v>77.5</c:v>
                </c:pt>
                <c:pt idx="383">
                  <c:v>77.3</c:v>
                </c:pt>
                <c:pt idx="384">
                  <c:v>77.9</c:v>
                </c:pt>
                <c:pt idx="385">
                  <c:v>77.7</c:v>
                </c:pt>
                <c:pt idx="386">
                  <c:v>77</c:v>
                </c:pt>
                <c:pt idx="387">
                  <c:v>77.2</c:v>
                </c:pt>
                <c:pt idx="388">
                  <c:v>77.8</c:v>
                </c:pt>
                <c:pt idx="389">
                  <c:v>77.5</c:v>
                </c:pt>
                <c:pt idx="390">
                  <c:v>76.9</c:v>
                </c:pt>
                <c:pt idx="391">
                  <c:v>76.9</c:v>
                </c:pt>
                <c:pt idx="392">
                  <c:v>77.8</c:v>
                </c:pt>
                <c:pt idx="393">
                  <c:v>77.4</c:v>
                </c:pt>
                <c:pt idx="394">
                  <c:v>77.1</c:v>
                </c:pt>
                <c:pt idx="395">
                  <c:v>77.3</c:v>
                </c:pt>
                <c:pt idx="396">
                  <c:v>77.6</c:v>
                </c:pt>
                <c:pt idx="397">
                  <c:v>77.1</c:v>
                </c:pt>
                <c:pt idx="398">
                  <c:v>78</c:v>
                </c:pt>
                <c:pt idx="399">
                  <c:v>77.3</c:v>
                </c:pt>
                <c:pt idx="400">
                  <c:v>76.7</c:v>
                </c:pt>
                <c:pt idx="401">
                  <c:v>77.5</c:v>
                </c:pt>
                <c:pt idx="402">
                  <c:v>77.2</c:v>
                </c:pt>
                <c:pt idx="403">
                  <c:v>76.7</c:v>
                </c:pt>
                <c:pt idx="404">
                  <c:v>77</c:v>
                </c:pt>
                <c:pt idx="405">
                  <c:v>77.6</c:v>
                </c:pt>
                <c:pt idx="406">
                  <c:v>76.9</c:v>
                </c:pt>
                <c:pt idx="407">
                  <c:v>77.6</c:v>
                </c:pt>
                <c:pt idx="408">
                  <c:v>77.4</c:v>
                </c:pt>
                <c:pt idx="409">
                  <c:v>77.1</c:v>
                </c:pt>
                <c:pt idx="410">
                  <c:v>76.7</c:v>
                </c:pt>
                <c:pt idx="411">
                  <c:v>78.7</c:v>
                </c:pt>
                <c:pt idx="412">
                  <c:v>77.4</c:v>
                </c:pt>
                <c:pt idx="413">
                  <c:v>77</c:v>
                </c:pt>
                <c:pt idx="414">
                  <c:v>76.6</c:v>
                </c:pt>
                <c:pt idx="415">
                  <c:v>76.6</c:v>
                </c:pt>
                <c:pt idx="416">
                  <c:v>77.5</c:v>
                </c:pt>
                <c:pt idx="417">
                  <c:v>78</c:v>
                </c:pt>
                <c:pt idx="418">
                  <c:v>75.9</c:v>
                </c:pt>
                <c:pt idx="419">
                  <c:v>77.8</c:v>
                </c:pt>
                <c:pt idx="420">
                  <c:v>77.1</c:v>
                </c:pt>
                <c:pt idx="421">
                  <c:v>77.1</c:v>
                </c:pt>
                <c:pt idx="422">
                  <c:v>77.2</c:v>
                </c:pt>
                <c:pt idx="423">
                  <c:v>76.7</c:v>
                </c:pt>
                <c:pt idx="424">
                  <c:v>78.2</c:v>
                </c:pt>
                <c:pt idx="425">
                  <c:v>81</c:v>
                </c:pt>
                <c:pt idx="426">
                  <c:v>79.6</c:v>
                </c:pt>
                <c:pt idx="427">
                  <c:v>79.8</c:v>
                </c:pt>
                <c:pt idx="428">
                  <c:v>80.7</c:v>
                </c:pt>
                <c:pt idx="429">
                  <c:v>80.7</c:v>
                </c:pt>
                <c:pt idx="430">
                  <c:v>79.9</c:v>
                </c:pt>
                <c:pt idx="431">
                  <c:v>80</c:v>
                </c:pt>
                <c:pt idx="432">
                  <c:v>81</c:v>
                </c:pt>
                <c:pt idx="433">
                  <c:v>79.6</c:v>
                </c:pt>
                <c:pt idx="434">
                  <c:v>80.8</c:v>
                </c:pt>
                <c:pt idx="435">
                  <c:v>80.3</c:v>
                </c:pt>
                <c:pt idx="436">
                  <c:v>81.4</c:v>
                </c:pt>
                <c:pt idx="437">
                  <c:v>80</c:v>
                </c:pt>
                <c:pt idx="438">
                  <c:v>80.6</c:v>
                </c:pt>
                <c:pt idx="439">
                  <c:v>80.5</c:v>
                </c:pt>
                <c:pt idx="440">
                  <c:v>81.5</c:v>
                </c:pt>
                <c:pt idx="441">
                  <c:v>80.5</c:v>
                </c:pt>
                <c:pt idx="442">
                  <c:v>81.1</c:v>
                </c:pt>
                <c:pt idx="443">
                  <c:v>80.5</c:v>
                </c:pt>
                <c:pt idx="444">
                  <c:v>80.6</c:v>
                </c:pt>
                <c:pt idx="445">
                  <c:v>80</c:v>
                </c:pt>
                <c:pt idx="446">
                  <c:v>80</c:v>
                </c:pt>
                <c:pt idx="447">
                  <c:v>80.1</c:v>
                </c:pt>
                <c:pt idx="448">
                  <c:v>80.2</c:v>
                </c:pt>
                <c:pt idx="449">
                  <c:v>79.8</c:v>
                </c:pt>
                <c:pt idx="450">
                  <c:v>80.3</c:v>
                </c:pt>
                <c:pt idx="451">
                  <c:v>80.1</c:v>
                </c:pt>
                <c:pt idx="452">
                  <c:v>80.7</c:v>
                </c:pt>
                <c:pt idx="453">
                  <c:v>79.6</c:v>
                </c:pt>
                <c:pt idx="454">
                  <c:v>81.3</c:v>
                </c:pt>
                <c:pt idx="455">
                  <c:v>81.5</c:v>
                </c:pt>
                <c:pt idx="456">
                  <c:v>77.6</c:v>
                </c:pt>
                <c:pt idx="457">
                  <c:v>76.5</c:v>
                </c:pt>
                <c:pt idx="458">
                  <c:v>77.6</c:v>
                </c:pt>
                <c:pt idx="459">
                  <c:v>77.7</c:v>
                </c:pt>
                <c:pt idx="460">
                  <c:v>77.2</c:v>
                </c:pt>
                <c:pt idx="461">
                  <c:v>77.1</c:v>
                </c:pt>
                <c:pt idx="462">
                  <c:v>78.8</c:v>
                </c:pt>
                <c:pt idx="463">
                  <c:v>77.1</c:v>
                </c:pt>
                <c:pt idx="464">
                  <c:v>77.2</c:v>
                </c:pt>
                <c:pt idx="465">
                  <c:v>77.3</c:v>
                </c:pt>
                <c:pt idx="466">
                  <c:v>77.2</c:v>
                </c:pt>
                <c:pt idx="467">
                  <c:v>78.5</c:v>
                </c:pt>
                <c:pt idx="468">
                  <c:v>77.1</c:v>
                </c:pt>
                <c:pt idx="469">
                  <c:v>80.1</c:v>
                </c:pt>
                <c:pt idx="470">
                  <c:v>81.1</c:v>
                </c:pt>
                <c:pt idx="471">
                  <c:v>79.8</c:v>
                </c:pt>
                <c:pt idx="472">
                  <c:v>79.3</c:v>
                </c:pt>
                <c:pt idx="473">
                  <c:v>80</c:v>
                </c:pt>
                <c:pt idx="474">
                  <c:v>80.7</c:v>
                </c:pt>
                <c:pt idx="475">
                  <c:v>79.9</c:v>
                </c:pt>
                <c:pt idx="476">
                  <c:v>79.9</c:v>
                </c:pt>
                <c:pt idx="477">
                  <c:v>79.8</c:v>
                </c:pt>
                <c:pt idx="478">
                  <c:v>79.8</c:v>
                </c:pt>
                <c:pt idx="479">
                  <c:v>80.2</c:v>
                </c:pt>
                <c:pt idx="480">
                  <c:v>79.6</c:v>
                </c:pt>
                <c:pt idx="481">
                  <c:v>83.8</c:v>
                </c:pt>
                <c:pt idx="482">
                  <c:v>80</c:v>
                </c:pt>
                <c:pt idx="483">
                  <c:v>79.9</c:v>
                </c:pt>
                <c:pt idx="484">
                  <c:v>76.9</c:v>
                </c:pt>
                <c:pt idx="485">
                  <c:v>76.4</c:v>
                </c:pt>
                <c:pt idx="486">
                  <c:v>78.7</c:v>
                </c:pt>
                <c:pt idx="487">
                  <c:v>76.6</c:v>
                </c:pt>
                <c:pt idx="488">
                  <c:v>77.6</c:v>
                </c:pt>
                <c:pt idx="489">
                  <c:v>77.3</c:v>
                </c:pt>
                <c:pt idx="490">
                  <c:v>77</c:v>
                </c:pt>
                <c:pt idx="491">
                  <c:v>77.9</c:v>
                </c:pt>
                <c:pt idx="492">
                  <c:v>77.1</c:v>
                </c:pt>
                <c:pt idx="493">
                  <c:v>77.5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5116"/>
        <c:axId val="107563043"/>
      </c:scatterChart>
      <c:valAx>
        <c:axId val="789855116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563043"/>
        <c:crosses val="autoZero"/>
        <c:crossBetween val="midCat"/>
      </c:valAx>
      <c:valAx>
        <c:axId val="107563043"/>
        <c:scaling>
          <c:orientation val="minMax"/>
          <c:max val="86"/>
          <c:min val="7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8551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threads = 4</a:t>
            </a:r>
          </a:p>
        </c:rich>
      </c:tx>
      <c:layout>
        <c:manualLayout>
          <c:xMode val="edge"/>
          <c:yMode val="edge"/>
          <c:x val="0.350829201572918"/>
          <c:y val="0.01981505944517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Sheet1!$D$3:$D$97</c:f>
              <c:numCache>
                <c:formatCode>General</c:formatCode>
                <c:ptCount val="95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  <c:pt idx="11">
                  <c:v>17000</c:v>
                </c:pt>
                <c:pt idx="12">
                  <c:v>18000</c:v>
                </c:pt>
                <c:pt idx="13">
                  <c:v>19000</c:v>
                </c:pt>
                <c:pt idx="14">
                  <c:v>20000</c:v>
                </c:pt>
                <c:pt idx="15">
                  <c:v>21000</c:v>
                </c:pt>
                <c:pt idx="16">
                  <c:v>22000</c:v>
                </c:pt>
                <c:pt idx="17">
                  <c:v>23000</c:v>
                </c:pt>
                <c:pt idx="18">
                  <c:v>24000</c:v>
                </c:pt>
                <c:pt idx="19">
                  <c:v>25000</c:v>
                </c:pt>
                <c:pt idx="20">
                  <c:v>26000</c:v>
                </c:pt>
                <c:pt idx="21">
                  <c:v>27000</c:v>
                </c:pt>
                <c:pt idx="22">
                  <c:v>28000</c:v>
                </c:pt>
                <c:pt idx="23">
                  <c:v>29000</c:v>
                </c:pt>
                <c:pt idx="24">
                  <c:v>30000</c:v>
                </c:pt>
                <c:pt idx="25">
                  <c:v>31000</c:v>
                </c:pt>
                <c:pt idx="26">
                  <c:v>32000</c:v>
                </c:pt>
                <c:pt idx="27">
                  <c:v>33000</c:v>
                </c:pt>
                <c:pt idx="28">
                  <c:v>34000</c:v>
                </c:pt>
                <c:pt idx="29">
                  <c:v>35000</c:v>
                </c:pt>
                <c:pt idx="30">
                  <c:v>36000</c:v>
                </c:pt>
                <c:pt idx="31">
                  <c:v>37000</c:v>
                </c:pt>
                <c:pt idx="32">
                  <c:v>38000</c:v>
                </c:pt>
                <c:pt idx="33">
                  <c:v>39000</c:v>
                </c:pt>
                <c:pt idx="34">
                  <c:v>40000</c:v>
                </c:pt>
                <c:pt idx="35">
                  <c:v>41000</c:v>
                </c:pt>
                <c:pt idx="36">
                  <c:v>42000</c:v>
                </c:pt>
                <c:pt idx="37">
                  <c:v>43000</c:v>
                </c:pt>
                <c:pt idx="38">
                  <c:v>44000</c:v>
                </c:pt>
                <c:pt idx="39">
                  <c:v>45000</c:v>
                </c:pt>
                <c:pt idx="40">
                  <c:v>46000</c:v>
                </c:pt>
                <c:pt idx="41">
                  <c:v>47000</c:v>
                </c:pt>
                <c:pt idx="42">
                  <c:v>48000</c:v>
                </c:pt>
                <c:pt idx="43">
                  <c:v>49000</c:v>
                </c:pt>
                <c:pt idx="44">
                  <c:v>50000</c:v>
                </c:pt>
                <c:pt idx="45">
                  <c:v>51000</c:v>
                </c:pt>
                <c:pt idx="46">
                  <c:v>52000</c:v>
                </c:pt>
                <c:pt idx="47">
                  <c:v>53000</c:v>
                </c:pt>
                <c:pt idx="48">
                  <c:v>54000</c:v>
                </c:pt>
                <c:pt idx="49">
                  <c:v>55000</c:v>
                </c:pt>
                <c:pt idx="50">
                  <c:v>56000</c:v>
                </c:pt>
                <c:pt idx="51">
                  <c:v>57000</c:v>
                </c:pt>
                <c:pt idx="52">
                  <c:v>58000</c:v>
                </c:pt>
                <c:pt idx="53">
                  <c:v>59000</c:v>
                </c:pt>
                <c:pt idx="54">
                  <c:v>60000</c:v>
                </c:pt>
                <c:pt idx="55">
                  <c:v>61000</c:v>
                </c:pt>
                <c:pt idx="56">
                  <c:v>62000</c:v>
                </c:pt>
                <c:pt idx="57">
                  <c:v>63000</c:v>
                </c:pt>
                <c:pt idx="58">
                  <c:v>64000</c:v>
                </c:pt>
                <c:pt idx="59">
                  <c:v>65000</c:v>
                </c:pt>
                <c:pt idx="60">
                  <c:v>66000</c:v>
                </c:pt>
                <c:pt idx="61">
                  <c:v>67000</c:v>
                </c:pt>
                <c:pt idx="62">
                  <c:v>68000</c:v>
                </c:pt>
                <c:pt idx="63">
                  <c:v>69000</c:v>
                </c:pt>
                <c:pt idx="64">
                  <c:v>70000</c:v>
                </c:pt>
                <c:pt idx="65">
                  <c:v>71000</c:v>
                </c:pt>
                <c:pt idx="66">
                  <c:v>72000</c:v>
                </c:pt>
                <c:pt idx="67">
                  <c:v>73000</c:v>
                </c:pt>
                <c:pt idx="68">
                  <c:v>74000</c:v>
                </c:pt>
                <c:pt idx="69">
                  <c:v>75000</c:v>
                </c:pt>
                <c:pt idx="70">
                  <c:v>76000</c:v>
                </c:pt>
                <c:pt idx="71">
                  <c:v>77000</c:v>
                </c:pt>
                <c:pt idx="72">
                  <c:v>78000</c:v>
                </c:pt>
                <c:pt idx="73">
                  <c:v>79000</c:v>
                </c:pt>
                <c:pt idx="74">
                  <c:v>80000</c:v>
                </c:pt>
                <c:pt idx="75">
                  <c:v>81000</c:v>
                </c:pt>
                <c:pt idx="76">
                  <c:v>82000</c:v>
                </c:pt>
                <c:pt idx="77">
                  <c:v>83000</c:v>
                </c:pt>
                <c:pt idx="78">
                  <c:v>84000</c:v>
                </c:pt>
                <c:pt idx="79">
                  <c:v>85000</c:v>
                </c:pt>
                <c:pt idx="80">
                  <c:v>86000</c:v>
                </c:pt>
                <c:pt idx="81">
                  <c:v>87000</c:v>
                </c:pt>
                <c:pt idx="82">
                  <c:v>88000</c:v>
                </c:pt>
                <c:pt idx="83">
                  <c:v>89000</c:v>
                </c:pt>
                <c:pt idx="84">
                  <c:v>90000</c:v>
                </c:pt>
                <c:pt idx="85">
                  <c:v>91000</c:v>
                </c:pt>
                <c:pt idx="86">
                  <c:v>92000</c:v>
                </c:pt>
                <c:pt idx="87">
                  <c:v>93000</c:v>
                </c:pt>
                <c:pt idx="88">
                  <c:v>94000</c:v>
                </c:pt>
                <c:pt idx="89">
                  <c:v>95000</c:v>
                </c:pt>
                <c:pt idx="90">
                  <c:v>96000</c:v>
                </c:pt>
                <c:pt idx="91">
                  <c:v>97000</c:v>
                </c:pt>
                <c:pt idx="92">
                  <c:v>98000</c:v>
                </c:pt>
                <c:pt idx="93">
                  <c:v>99000</c:v>
                </c:pt>
                <c:pt idx="94">
                  <c:v>100000</c:v>
                </c:pt>
              </c:numCache>
            </c:numRef>
          </c:xVal>
          <c:yVal>
            <c:numRef>
              <c:f>Sheet1!$E$3:$E$97</c:f>
              <c:numCache>
                <c:formatCode>General</c:formatCode>
                <c:ptCount val="95"/>
                <c:pt idx="0">
                  <c:v>77.4</c:v>
                </c:pt>
                <c:pt idx="1">
                  <c:v>78</c:v>
                </c:pt>
                <c:pt idx="2">
                  <c:v>75.4</c:v>
                </c:pt>
                <c:pt idx="3">
                  <c:v>76.9</c:v>
                </c:pt>
                <c:pt idx="4">
                  <c:v>77.2</c:v>
                </c:pt>
                <c:pt idx="5">
                  <c:v>75.9</c:v>
                </c:pt>
                <c:pt idx="6">
                  <c:v>79.4</c:v>
                </c:pt>
                <c:pt idx="7">
                  <c:v>79.2</c:v>
                </c:pt>
                <c:pt idx="8">
                  <c:v>80</c:v>
                </c:pt>
                <c:pt idx="9">
                  <c:v>80.1</c:v>
                </c:pt>
                <c:pt idx="10">
                  <c:v>78.3</c:v>
                </c:pt>
                <c:pt idx="11">
                  <c:v>78.7</c:v>
                </c:pt>
                <c:pt idx="12">
                  <c:v>78.4</c:v>
                </c:pt>
                <c:pt idx="13">
                  <c:v>85.6</c:v>
                </c:pt>
                <c:pt idx="14">
                  <c:v>78.3</c:v>
                </c:pt>
                <c:pt idx="15">
                  <c:v>78.8</c:v>
                </c:pt>
                <c:pt idx="16">
                  <c:v>78.4</c:v>
                </c:pt>
                <c:pt idx="17">
                  <c:v>78.5</c:v>
                </c:pt>
                <c:pt idx="18">
                  <c:v>77.7</c:v>
                </c:pt>
                <c:pt idx="19">
                  <c:v>78.8</c:v>
                </c:pt>
                <c:pt idx="20">
                  <c:v>78.5</c:v>
                </c:pt>
                <c:pt idx="21">
                  <c:v>78.3</c:v>
                </c:pt>
                <c:pt idx="22">
                  <c:v>79.6</c:v>
                </c:pt>
                <c:pt idx="23">
                  <c:v>79</c:v>
                </c:pt>
                <c:pt idx="24">
                  <c:v>78.8</c:v>
                </c:pt>
                <c:pt idx="25">
                  <c:v>77.5</c:v>
                </c:pt>
                <c:pt idx="26">
                  <c:v>77.6</c:v>
                </c:pt>
                <c:pt idx="27">
                  <c:v>78.1</c:v>
                </c:pt>
                <c:pt idx="28">
                  <c:v>77.2</c:v>
                </c:pt>
                <c:pt idx="29">
                  <c:v>78.2</c:v>
                </c:pt>
                <c:pt idx="30">
                  <c:v>77.2</c:v>
                </c:pt>
                <c:pt idx="31">
                  <c:v>77.2</c:v>
                </c:pt>
                <c:pt idx="32">
                  <c:v>77</c:v>
                </c:pt>
                <c:pt idx="33">
                  <c:v>76.8</c:v>
                </c:pt>
                <c:pt idx="34">
                  <c:v>77.4</c:v>
                </c:pt>
                <c:pt idx="35">
                  <c:v>75.1</c:v>
                </c:pt>
                <c:pt idx="36">
                  <c:v>74.8</c:v>
                </c:pt>
                <c:pt idx="37">
                  <c:v>74.8</c:v>
                </c:pt>
                <c:pt idx="38">
                  <c:v>74.9</c:v>
                </c:pt>
                <c:pt idx="39">
                  <c:v>76.5</c:v>
                </c:pt>
                <c:pt idx="40">
                  <c:v>77.5</c:v>
                </c:pt>
                <c:pt idx="41">
                  <c:v>76.5</c:v>
                </c:pt>
                <c:pt idx="42">
                  <c:v>76.9</c:v>
                </c:pt>
                <c:pt idx="43">
                  <c:v>78.9</c:v>
                </c:pt>
                <c:pt idx="44">
                  <c:v>78.7</c:v>
                </c:pt>
                <c:pt idx="45">
                  <c:v>77</c:v>
                </c:pt>
                <c:pt idx="46">
                  <c:v>77</c:v>
                </c:pt>
                <c:pt idx="47">
                  <c:v>76.9</c:v>
                </c:pt>
                <c:pt idx="48">
                  <c:v>76.3</c:v>
                </c:pt>
                <c:pt idx="49">
                  <c:v>77.1</c:v>
                </c:pt>
                <c:pt idx="50">
                  <c:v>77</c:v>
                </c:pt>
                <c:pt idx="51">
                  <c:v>76.6</c:v>
                </c:pt>
                <c:pt idx="52">
                  <c:v>77</c:v>
                </c:pt>
                <c:pt idx="53">
                  <c:v>77.4</c:v>
                </c:pt>
                <c:pt idx="54">
                  <c:v>77.2</c:v>
                </c:pt>
                <c:pt idx="55">
                  <c:v>77.5</c:v>
                </c:pt>
                <c:pt idx="56">
                  <c:v>76.8</c:v>
                </c:pt>
                <c:pt idx="57">
                  <c:v>76.4</c:v>
                </c:pt>
                <c:pt idx="58">
                  <c:v>76.1</c:v>
                </c:pt>
                <c:pt idx="59">
                  <c:v>76.2</c:v>
                </c:pt>
                <c:pt idx="60">
                  <c:v>76.3</c:v>
                </c:pt>
                <c:pt idx="61">
                  <c:v>76.4</c:v>
                </c:pt>
                <c:pt idx="62">
                  <c:v>76.5</c:v>
                </c:pt>
                <c:pt idx="63">
                  <c:v>75.7</c:v>
                </c:pt>
                <c:pt idx="64">
                  <c:v>76</c:v>
                </c:pt>
                <c:pt idx="65">
                  <c:v>76.3</c:v>
                </c:pt>
                <c:pt idx="66">
                  <c:v>77.5</c:v>
                </c:pt>
                <c:pt idx="67">
                  <c:v>76.2</c:v>
                </c:pt>
                <c:pt idx="68">
                  <c:v>76.4</c:v>
                </c:pt>
                <c:pt idx="69">
                  <c:v>76.1</c:v>
                </c:pt>
                <c:pt idx="70">
                  <c:v>76.3</c:v>
                </c:pt>
                <c:pt idx="71">
                  <c:v>75.5</c:v>
                </c:pt>
                <c:pt idx="72">
                  <c:v>76.7</c:v>
                </c:pt>
                <c:pt idx="73">
                  <c:v>76.8</c:v>
                </c:pt>
                <c:pt idx="74">
                  <c:v>76</c:v>
                </c:pt>
                <c:pt idx="75">
                  <c:v>76.1</c:v>
                </c:pt>
                <c:pt idx="76">
                  <c:v>76.4</c:v>
                </c:pt>
                <c:pt idx="77">
                  <c:v>76.5</c:v>
                </c:pt>
                <c:pt idx="78">
                  <c:v>75.8</c:v>
                </c:pt>
                <c:pt idx="79">
                  <c:v>78.9</c:v>
                </c:pt>
                <c:pt idx="80">
                  <c:v>76.7</c:v>
                </c:pt>
                <c:pt idx="81">
                  <c:v>76.5</c:v>
                </c:pt>
                <c:pt idx="82">
                  <c:v>79.2</c:v>
                </c:pt>
                <c:pt idx="83">
                  <c:v>76.1</c:v>
                </c:pt>
                <c:pt idx="84">
                  <c:v>76.9</c:v>
                </c:pt>
                <c:pt idx="85">
                  <c:v>78</c:v>
                </c:pt>
                <c:pt idx="86">
                  <c:v>88.3</c:v>
                </c:pt>
                <c:pt idx="87">
                  <c:v>77.6</c:v>
                </c:pt>
                <c:pt idx="88">
                  <c:v>76.3</c:v>
                </c:pt>
                <c:pt idx="89">
                  <c:v>79.7</c:v>
                </c:pt>
                <c:pt idx="90">
                  <c:v>76.6</c:v>
                </c:pt>
                <c:pt idx="91">
                  <c:v>78.7</c:v>
                </c:pt>
                <c:pt idx="92">
                  <c:v>80.8</c:v>
                </c:pt>
                <c:pt idx="93">
                  <c:v>82.9</c:v>
                </c:pt>
                <c:pt idx="94">
                  <c:v>79.6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5583"/>
        <c:axId val="23021796"/>
      </c:scatterChart>
      <c:valAx>
        <c:axId val="858505583"/>
        <c:scaling>
          <c:orientation val="minMax"/>
          <c:max val="1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21796"/>
        <c:crosses val="autoZero"/>
        <c:crossBetween val="midCat"/>
      </c:valAx>
      <c:valAx>
        <c:axId val="23021796"/>
        <c:scaling>
          <c:orientation val="minMax"/>
          <c:max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5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threads = 16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Sheet1!$G$3:$G$496</c:f>
              <c:numCache>
                <c:formatCode>General</c:formatCode>
                <c:ptCount val="494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12000</c:v>
                </c:pt>
                <c:pt idx="6">
                  <c:v>13000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25000</c:v>
                </c:pt>
                <c:pt idx="19">
                  <c:v>26000</c:v>
                </c:pt>
                <c:pt idx="20">
                  <c:v>27000</c:v>
                </c:pt>
                <c:pt idx="21">
                  <c:v>28000</c:v>
                </c:pt>
                <c:pt idx="22">
                  <c:v>29000</c:v>
                </c:pt>
                <c:pt idx="23">
                  <c:v>30000</c:v>
                </c:pt>
                <c:pt idx="24">
                  <c:v>31000</c:v>
                </c:pt>
                <c:pt idx="25">
                  <c:v>32000</c:v>
                </c:pt>
                <c:pt idx="26">
                  <c:v>33000</c:v>
                </c:pt>
                <c:pt idx="27">
                  <c:v>34000</c:v>
                </c:pt>
                <c:pt idx="28">
                  <c:v>35000</c:v>
                </c:pt>
                <c:pt idx="29">
                  <c:v>36000</c:v>
                </c:pt>
                <c:pt idx="30">
                  <c:v>37000</c:v>
                </c:pt>
                <c:pt idx="31">
                  <c:v>38000</c:v>
                </c:pt>
                <c:pt idx="32">
                  <c:v>39000</c:v>
                </c:pt>
                <c:pt idx="33">
                  <c:v>40000</c:v>
                </c:pt>
                <c:pt idx="34">
                  <c:v>41000</c:v>
                </c:pt>
                <c:pt idx="35">
                  <c:v>42000</c:v>
                </c:pt>
                <c:pt idx="36">
                  <c:v>43000</c:v>
                </c:pt>
                <c:pt idx="37">
                  <c:v>44000</c:v>
                </c:pt>
                <c:pt idx="38">
                  <c:v>45000</c:v>
                </c:pt>
                <c:pt idx="39">
                  <c:v>46000</c:v>
                </c:pt>
                <c:pt idx="40">
                  <c:v>47000</c:v>
                </c:pt>
                <c:pt idx="41">
                  <c:v>48000</c:v>
                </c:pt>
                <c:pt idx="42">
                  <c:v>49000</c:v>
                </c:pt>
                <c:pt idx="43">
                  <c:v>50000</c:v>
                </c:pt>
                <c:pt idx="44">
                  <c:v>51000</c:v>
                </c:pt>
                <c:pt idx="45">
                  <c:v>52000</c:v>
                </c:pt>
                <c:pt idx="46">
                  <c:v>53000</c:v>
                </c:pt>
                <c:pt idx="47">
                  <c:v>54000</c:v>
                </c:pt>
                <c:pt idx="48">
                  <c:v>55000</c:v>
                </c:pt>
                <c:pt idx="49">
                  <c:v>56000</c:v>
                </c:pt>
                <c:pt idx="50">
                  <c:v>57000</c:v>
                </c:pt>
                <c:pt idx="51">
                  <c:v>58000</c:v>
                </c:pt>
                <c:pt idx="52">
                  <c:v>59000</c:v>
                </c:pt>
                <c:pt idx="53">
                  <c:v>60000</c:v>
                </c:pt>
                <c:pt idx="54">
                  <c:v>61000</c:v>
                </c:pt>
                <c:pt idx="55">
                  <c:v>62000</c:v>
                </c:pt>
                <c:pt idx="56">
                  <c:v>63000</c:v>
                </c:pt>
                <c:pt idx="57">
                  <c:v>64000</c:v>
                </c:pt>
                <c:pt idx="58">
                  <c:v>65000</c:v>
                </c:pt>
                <c:pt idx="59">
                  <c:v>66000</c:v>
                </c:pt>
                <c:pt idx="60">
                  <c:v>67000</c:v>
                </c:pt>
                <c:pt idx="61">
                  <c:v>68000</c:v>
                </c:pt>
                <c:pt idx="62">
                  <c:v>69000</c:v>
                </c:pt>
                <c:pt idx="63">
                  <c:v>70000</c:v>
                </c:pt>
                <c:pt idx="64">
                  <c:v>71000</c:v>
                </c:pt>
                <c:pt idx="65">
                  <c:v>72000</c:v>
                </c:pt>
                <c:pt idx="66">
                  <c:v>73000</c:v>
                </c:pt>
                <c:pt idx="67">
                  <c:v>74000</c:v>
                </c:pt>
                <c:pt idx="68">
                  <c:v>75000</c:v>
                </c:pt>
                <c:pt idx="69">
                  <c:v>76000</c:v>
                </c:pt>
                <c:pt idx="70">
                  <c:v>77000</c:v>
                </c:pt>
                <c:pt idx="71">
                  <c:v>78000</c:v>
                </c:pt>
                <c:pt idx="72">
                  <c:v>79000</c:v>
                </c:pt>
                <c:pt idx="73">
                  <c:v>80000</c:v>
                </c:pt>
                <c:pt idx="74">
                  <c:v>81000</c:v>
                </c:pt>
                <c:pt idx="75">
                  <c:v>82000</c:v>
                </c:pt>
                <c:pt idx="76">
                  <c:v>83000</c:v>
                </c:pt>
                <c:pt idx="77">
                  <c:v>84000</c:v>
                </c:pt>
                <c:pt idx="78">
                  <c:v>85000</c:v>
                </c:pt>
                <c:pt idx="79">
                  <c:v>86000</c:v>
                </c:pt>
                <c:pt idx="80">
                  <c:v>87000</c:v>
                </c:pt>
                <c:pt idx="81">
                  <c:v>88000</c:v>
                </c:pt>
                <c:pt idx="82">
                  <c:v>89000</c:v>
                </c:pt>
                <c:pt idx="83">
                  <c:v>90000</c:v>
                </c:pt>
                <c:pt idx="84">
                  <c:v>91000</c:v>
                </c:pt>
                <c:pt idx="85">
                  <c:v>92000</c:v>
                </c:pt>
                <c:pt idx="86">
                  <c:v>93000</c:v>
                </c:pt>
                <c:pt idx="87">
                  <c:v>94000</c:v>
                </c:pt>
                <c:pt idx="88">
                  <c:v>95000</c:v>
                </c:pt>
                <c:pt idx="89">
                  <c:v>96000</c:v>
                </c:pt>
                <c:pt idx="90">
                  <c:v>97000</c:v>
                </c:pt>
                <c:pt idx="91">
                  <c:v>98000</c:v>
                </c:pt>
                <c:pt idx="92">
                  <c:v>99000</c:v>
                </c:pt>
                <c:pt idx="93">
                  <c:v>100000</c:v>
                </c:pt>
                <c:pt idx="94">
                  <c:v>101000</c:v>
                </c:pt>
                <c:pt idx="95">
                  <c:v>102000</c:v>
                </c:pt>
                <c:pt idx="96">
                  <c:v>103000</c:v>
                </c:pt>
                <c:pt idx="97">
                  <c:v>104000</c:v>
                </c:pt>
                <c:pt idx="98">
                  <c:v>105000</c:v>
                </c:pt>
                <c:pt idx="99">
                  <c:v>106000</c:v>
                </c:pt>
                <c:pt idx="100">
                  <c:v>107000</c:v>
                </c:pt>
                <c:pt idx="101">
                  <c:v>108000</c:v>
                </c:pt>
                <c:pt idx="102">
                  <c:v>109000</c:v>
                </c:pt>
                <c:pt idx="103">
                  <c:v>110000</c:v>
                </c:pt>
                <c:pt idx="104">
                  <c:v>111000</c:v>
                </c:pt>
                <c:pt idx="105">
                  <c:v>112000</c:v>
                </c:pt>
                <c:pt idx="106">
                  <c:v>113000</c:v>
                </c:pt>
                <c:pt idx="107">
                  <c:v>114000</c:v>
                </c:pt>
                <c:pt idx="108">
                  <c:v>115000</c:v>
                </c:pt>
                <c:pt idx="109">
                  <c:v>116000</c:v>
                </c:pt>
                <c:pt idx="110">
                  <c:v>117000</c:v>
                </c:pt>
                <c:pt idx="111">
                  <c:v>118000</c:v>
                </c:pt>
                <c:pt idx="112">
                  <c:v>119000</c:v>
                </c:pt>
                <c:pt idx="113">
                  <c:v>120000</c:v>
                </c:pt>
                <c:pt idx="114">
                  <c:v>121000</c:v>
                </c:pt>
                <c:pt idx="115">
                  <c:v>122000</c:v>
                </c:pt>
                <c:pt idx="116">
                  <c:v>123000</c:v>
                </c:pt>
                <c:pt idx="117">
                  <c:v>124000</c:v>
                </c:pt>
                <c:pt idx="118">
                  <c:v>125000</c:v>
                </c:pt>
                <c:pt idx="119">
                  <c:v>126000</c:v>
                </c:pt>
                <c:pt idx="120">
                  <c:v>127000</c:v>
                </c:pt>
                <c:pt idx="121">
                  <c:v>128000</c:v>
                </c:pt>
                <c:pt idx="122">
                  <c:v>129000</c:v>
                </c:pt>
                <c:pt idx="123">
                  <c:v>130000</c:v>
                </c:pt>
                <c:pt idx="124">
                  <c:v>131000</c:v>
                </c:pt>
                <c:pt idx="125">
                  <c:v>132000</c:v>
                </c:pt>
                <c:pt idx="126">
                  <c:v>133000</c:v>
                </c:pt>
                <c:pt idx="127">
                  <c:v>134000</c:v>
                </c:pt>
                <c:pt idx="128">
                  <c:v>135000</c:v>
                </c:pt>
                <c:pt idx="129">
                  <c:v>136000</c:v>
                </c:pt>
                <c:pt idx="130">
                  <c:v>137000</c:v>
                </c:pt>
                <c:pt idx="131">
                  <c:v>138000</c:v>
                </c:pt>
                <c:pt idx="132">
                  <c:v>139000</c:v>
                </c:pt>
                <c:pt idx="133">
                  <c:v>140000</c:v>
                </c:pt>
                <c:pt idx="134">
                  <c:v>141000</c:v>
                </c:pt>
                <c:pt idx="135">
                  <c:v>142000</c:v>
                </c:pt>
                <c:pt idx="136">
                  <c:v>143000</c:v>
                </c:pt>
                <c:pt idx="137">
                  <c:v>144000</c:v>
                </c:pt>
                <c:pt idx="138">
                  <c:v>145000</c:v>
                </c:pt>
                <c:pt idx="139">
                  <c:v>146000</c:v>
                </c:pt>
                <c:pt idx="140">
                  <c:v>147000</c:v>
                </c:pt>
                <c:pt idx="141">
                  <c:v>148000</c:v>
                </c:pt>
                <c:pt idx="142">
                  <c:v>149000</c:v>
                </c:pt>
                <c:pt idx="143">
                  <c:v>150000</c:v>
                </c:pt>
                <c:pt idx="144">
                  <c:v>151000</c:v>
                </c:pt>
                <c:pt idx="145">
                  <c:v>152000</c:v>
                </c:pt>
                <c:pt idx="146">
                  <c:v>153000</c:v>
                </c:pt>
                <c:pt idx="147">
                  <c:v>154000</c:v>
                </c:pt>
                <c:pt idx="148">
                  <c:v>155000</c:v>
                </c:pt>
                <c:pt idx="149">
                  <c:v>156000</c:v>
                </c:pt>
                <c:pt idx="150">
                  <c:v>157000</c:v>
                </c:pt>
                <c:pt idx="151">
                  <c:v>158000</c:v>
                </c:pt>
                <c:pt idx="152">
                  <c:v>159000</c:v>
                </c:pt>
                <c:pt idx="153">
                  <c:v>160000</c:v>
                </c:pt>
                <c:pt idx="154">
                  <c:v>161000</c:v>
                </c:pt>
                <c:pt idx="155">
                  <c:v>162000</c:v>
                </c:pt>
                <c:pt idx="156">
                  <c:v>163000</c:v>
                </c:pt>
                <c:pt idx="157">
                  <c:v>164000</c:v>
                </c:pt>
                <c:pt idx="158">
                  <c:v>165000</c:v>
                </c:pt>
                <c:pt idx="159">
                  <c:v>166000</c:v>
                </c:pt>
                <c:pt idx="160">
                  <c:v>167000</c:v>
                </c:pt>
                <c:pt idx="161">
                  <c:v>168000</c:v>
                </c:pt>
                <c:pt idx="162">
                  <c:v>169000</c:v>
                </c:pt>
                <c:pt idx="163">
                  <c:v>170000</c:v>
                </c:pt>
                <c:pt idx="164">
                  <c:v>171000</c:v>
                </c:pt>
                <c:pt idx="165">
                  <c:v>172000</c:v>
                </c:pt>
                <c:pt idx="166">
                  <c:v>173000</c:v>
                </c:pt>
                <c:pt idx="167">
                  <c:v>174000</c:v>
                </c:pt>
                <c:pt idx="168">
                  <c:v>175000</c:v>
                </c:pt>
                <c:pt idx="169">
                  <c:v>176000</c:v>
                </c:pt>
                <c:pt idx="170">
                  <c:v>177000</c:v>
                </c:pt>
                <c:pt idx="171">
                  <c:v>178000</c:v>
                </c:pt>
                <c:pt idx="172">
                  <c:v>179000</c:v>
                </c:pt>
                <c:pt idx="173">
                  <c:v>180000</c:v>
                </c:pt>
                <c:pt idx="174">
                  <c:v>181000</c:v>
                </c:pt>
                <c:pt idx="175">
                  <c:v>182000</c:v>
                </c:pt>
                <c:pt idx="176">
                  <c:v>183000</c:v>
                </c:pt>
                <c:pt idx="177">
                  <c:v>184000</c:v>
                </c:pt>
                <c:pt idx="178">
                  <c:v>185000</c:v>
                </c:pt>
                <c:pt idx="179">
                  <c:v>186000</c:v>
                </c:pt>
                <c:pt idx="180">
                  <c:v>187000</c:v>
                </c:pt>
                <c:pt idx="181">
                  <c:v>188000</c:v>
                </c:pt>
                <c:pt idx="182">
                  <c:v>189000</c:v>
                </c:pt>
                <c:pt idx="183">
                  <c:v>190000</c:v>
                </c:pt>
                <c:pt idx="184">
                  <c:v>191000</c:v>
                </c:pt>
                <c:pt idx="185">
                  <c:v>192000</c:v>
                </c:pt>
                <c:pt idx="186">
                  <c:v>193000</c:v>
                </c:pt>
                <c:pt idx="187">
                  <c:v>194000</c:v>
                </c:pt>
                <c:pt idx="188">
                  <c:v>195000</c:v>
                </c:pt>
                <c:pt idx="189">
                  <c:v>196000</c:v>
                </c:pt>
                <c:pt idx="190">
                  <c:v>197000</c:v>
                </c:pt>
                <c:pt idx="191">
                  <c:v>198000</c:v>
                </c:pt>
                <c:pt idx="192">
                  <c:v>199000</c:v>
                </c:pt>
                <c:pt idx="193">
                  <c:v>200000</c:v>
                </c:pt>
                <c:pt idx="194">
                  <c:v>201000</c:v>
                </c:pt>
                <c:pt idx="195">
                  <c:v>202000</c:v>
                </c:pt>
                <c:pt idx="196">
                  <c:v>203000</c:v>
                </c:pt>
                <c:pt idx="197">
                  <c:v>204000</c:v>
                </c:pt>
                <c:pt idx="198">
                  <c:v>205000</c:v>
                </c:pt>
                <c:pt idx="199">
                  <c:v>206000</c:v>
                </c:pt>
                <c:pt idx="200">
                  <c:v>207000</c:v>
                </c:pt>
                <c:pt idx="201">
                  <c:v>208000</c:v>
                </c:pt>
                <c:pt idx="202">
                  <c:v>209000</c:v>
                </c:pt>
                <c:pt idx="203">
                  <c:v>210000</c:v>
                </c:pt>
                <c:pt idx="204">
                  <c:v>211000</c:v>
                </c:pt>
                <c:pt idx="205">
                  <c:v>212000</c:v>
                </c:pt>
                <c:pt idx="206">
                  <c:v>213000</c:v>
                </c:pt>
                <c:pt idx="207">
                  <c:v>214000</c:v>
                </c:pt>
                <c:pt idx="208">
                  <c:v>215000</c:v>
                </c:pt>
                <c:pt idx="209">
                  <c:v>216000</c:v>
                </c:pt>
                <c:pt idx="210">
                  <c:v>217000</c:v>
                </c:pt>
                <c:pt idx="211">
                  <c:v>218000</c:v>
                </c:pt>
                <c:pt idx="212">
                  <c:v>219000</c:v>
                </c:pt>
                <c:pt idx="213">
                  <c:v>220000</c:v>
                </c:pt>
                <c:pt idx="214">
                  <c:v>221000</c:v>
                </c:pt>
                <c:pt idx="215">
                  <c:v>222000</c:v>
                </c:pt>
                <c:pt idx="216">
                  <c:v>223000</c:v>
                </c:pt>
                <c:pt idx="217">
                  <c:v>224000</c:v>
                </c:pt>
                <c:pt idx="218">
                  <c:v>225000</c:v>
                </c:pt>
                <c:pt idx="219">
                  <c:v>226000</c:v>
                </c:pt>
                <c:pt idx="220">
                  <c:v>227000</c:v>
                </c:pt>
                <c:pt idx="221">
                  <c:v>228000</c:v>
                </c:pt>
                <c:pt idx="222">
                  <c:v>229000</c:v>
                </c:pt>
                <c:pt idx="223">
                  <c:v>230000</c:v>
                </c:pt>
                <c:pt idx="224">
                  <c:v>231000</c:v>
                </c:pt>
                <c:pt idx="225">
                  <c:v>232000</c:v>
                </c:pt>
                <c:pt idx="226">
                  <c:v>233000</c:v>
                </c:pt>
                <c:pt idx="227">
                  <c:v>234000</c:v>
                </c:pt>
                <c:pt idx="228">
                  <c:v>235000</c:v>
                </c:pt>
                <c:pt idx="229">
                  <c:v>236000</c:v>
                </c:pt>
                <c:pt idx="230">
                  <c:v>237000</c:v>
                </c:pt>
                <c:pt idx="231">
                  <c:v>238000</c:v>
                </c:pt>
                <c:pt idx="232">
                  <c:v>239000</c:v>
                </c:pt>
                <c:pt idx="233">
                  <c:v>240000</c:v>
                </c:pt>
                <c:pt idx="234">
                  <c:v>241000</c:v>
                </c:pt>
                <c:pt idx="235">
                  <c:v>242000</c:v>
                </c:pt>
                <c:pt idx="236">
                  <c:v>243000</c:v>
                </c:pt>
                <c:pt idx="237">
                  <c:v>244000</c:v>
                </c:pt>
                <c:pt idx="238">
                  <c:v>245000</c:v>
                </c:pt>
                <c:pt idx="239">
                  <c:v>246000</c:v>
                </c:pt>
                <c:pt idx="240">
                  <c:v>247000</c:v>
                </c:pt>
                <c:pt idx="241">
                  <c:v>248000</c:v>
                </c:pt>
                <c:pt idx="242">
                  <c:v>249000</c:v>
                </c:pt>
                <c:pt idx="243">
                  <c:v>250000</c:v>
                </c:pt>
                <c:pt idx="244">
                  <c:v>251000</c:v>
                </c:pt>
                <c:pt idx="245">
                  <c:v>252000</c:v>
                </c:pt>
                <c:pt idx="246">
                  <c:v>253000</c:v>
                </c:pt>
                <c:pt idx="247">
                  <c:v>254000</c:v>
                </c:pt>
                <c:pt idx="248">
                  <c:v>255000</c:v>
                </c:pt>
                <c:pt idx="249">
                  <c:v>256000</c:v>
                </c:pt>
                <c:pt idx="250">
                  <c:v>257000</c:v>
                </c:pt>
                <c:pt idx="251">
                  <c:v>258000</c:v>
                </c:pt>
                <c:pt idx="252">
                  <c:v>259000</c:v>
                </c:pt>
                <c:pt idx="253">
                  <c:v>260000</c:v>
                </c:pt>
                <c:pt idx="254">
                  <c:v>261000</c:v>
                </c:pt>
                <c:pt idx="255">
                  <c:v>262000</c:v>
                </c:pt>
                <c:pt idx="256">
                  <c:v>263000</c:v>
                </c:pt>
                <c:pt idx="257">
                  <c:v>264000</c:v>
                </c:pt>
                <c:pt idx="258">
                  <c:v>265000</c:v>
                </c:pt>
                <c:pt idx="259">
                  <c:v>266000</c:v>
                </c:pt>
                <c:pt idx="260">
                  <c:v>267000</c:v>
                </c:pt>
                <c:pt idx="261">
                  <c:v>268000</c:v>
                </c:pt>
                <c:pt idx="262">
                  <c:v>269000</c:v>
                </c:pt>
                <c:pt idx="263">
                  <c:v>270000</c:v>
                </c:pt>
                <c:pt idx="264">
                  <c:v>271000</c:v>
                </c:pt>
                <c:pt idx="265">
                  <c:v>272000</c:v>
                </c:pt>
                <c:pt idx="266">
                  <c:v>273000</c:v>
                </c:pt>
                <c:pt idx="267">
                  <c:v>274000</c:v>
                </c:pt>
                <c:pt idx="268">
                  <c:v>275000</c:v>
                </c:pt>
                <c:pt idx="269">
                  <c:v>276000</c:v>
                </c:pt>
                <c:pt idx="270">
                  <c:v>277000</c:v>
                </c:pt>
                <c:pt idx="271">
                  <c:v>278000</c:v>
                </c:pt>
                <c:pt idx="272">
                  <c:v>279000</c:v>
                </c:pt>
                <c:pt idx="273">
                  <c:v>280000</c:v>
                </c:pt>
                <c:pt idx="274">
                  <c:v>281000</c:v>
                </c:pt>
                <c:pt idx="275">
                  <c:v>282000</c:v>
                </c:pt>
                <c:pt idx="276">
                  <c:v>283000</c:v>
                </c:pt>
                <c:pt idx="277">
                  <c:v>284000</c:v>
                </c:pt>
                <c:pt idx="278">
                  <c:v>285000</c:v>
                </c:pt>
                <c:pt idx="279">
                  <c:v>286000</c:v>
                </c:pt>
                <c:pt idx="280">
                  <c:v>287000</c:v>
                </c:pt>
                <c:pt idx="281">
                  <c:v>288000</c:v>
                </c:pt>
                <c:pt idx="282">
                  <c:v>289000</c:v>
                </c:pt>
                <c:pt idx="283">
                  <c:v>290000</c:v>
                </c:pt>
                <c:pt idx="284">
                  <c:v>291000</c:v>
                </c:pt>
                <c:pt idx="285">
                  <c:v>292000</c:v>
                </c:pt>
                <c:pt idx="286">
                  <c:v>293000</c:v>
                </c:pt>
                <c:pt idx="287">
                  <c:v>294000</c:v>
                </c:pt>
                <c:pt idx="288">
                  <c:v>295000</c:v>
                </c:pt>
                <c:pt idx="289">
                  <c:v>296000</c:v>
                </c:pt>
                <c:pt idx="290">
                  <c:v>297000</c:v>
                </c:pt>
                <c:pt idx="291">
                  <c:v>298000</c:v>
                </c:pt>
                <c:pt idx="292">
                  <c:v>299000</c:v>
                </c:pt>
                <c:pt idx="293">
                  <c:v>300000</c:v>
                </c:pt>
                <c:pt idx="294">
                  <c:v>301000</c:v>
                </c:pt>
                <c:pt idx="295">
                  <c:v>302000</c:v>
                </c:pt>
                <c:pt idx="296">
                  <c:v>303000</c:v>
                </c:pt>
                <c:pt idx="297">
                  <c:v>304000</c:v>
                </c:pt>
                <c:pt idx="298">
                  <c:v>305000</c:v>
                </c:pt>
                <c:pt idx="299">
                  <c:v>306000</c:v>
                </c:pt>
                <c:pt idx="300">
                  <c:v>307000</c:v>
                </c:pt>
                <c:pt idx="301">
                  <c:v>308000</c:v>
                </c:pt>
                <c:pt idx="302">
                  <c:v>309000</c:v>
                </c:pt>
                <c:pt idx="303">
                  <c:v>310000</c:v>
                </c:pt>
                <c:pt idx="304">
                  <c:v>311000</c:v>
                </c:pt>
                <c:pt idx="305">
                  <c:v>312000</c:v>
                </c:pt>
                <c:pt idx="306">
                  <c:v>313000</c:v>
                </c:pt>
                <c:pt idx="307">
                  <c:v>314000</c:v>
                </c:pt>
                <c:pt idx="308">
                  <c:v>315000</c:v>
                </c:pt>
                <c:pt idx="309">
                  <c:v>316000</c:v>
                </c:pt>
                <c:pt idx="310">
                  <c:v>317000</c:v>
                </c:pt>
                <c:pt idx="311">
                  <c:v>318000</c:v>
                </c:pt>
                <c:pt idx="312">
                  <c:v>319000</c:v>
                </c:pt>
                <c:pt idx="313">
                  <c:v>320000</c:v>
                </c:pt>
                <c:pt idx="314">
                  <c:v>321000</c:v>
                </c:pt>
                <c:pt idx="315">
                  <c:v>322000</c:v>
                </c:pt>
                <c:pt idx="316">
                  <c:v>323000</c:v>
                </c:pt>
                <c:pt idx="317">
                  <c:v>324000</c:v>
                </c:pt>
                <c:pt idx="318">
                  <c:v>325000</c:v>
                </c:pt>
                <c:pt idx="319">
                  <c:v>326000</c:v>
                </c:pt>
                <c:pt idx="320">
                  <c:v>327000</c:v>
                </c:pt>
                <c:pt idx="321">
                  <c:v>328000</c:v>
                </c:pt>
                <c:pt idx="322">
                  <c:v>329000</c:v>
                </c:pt>
                <c:pt idx="323">
                  <c:v>330000</c:v>
                </c:pt>
                <c:pt idx="324">
                  <c:v>331000</c:v>
                </c:pt>
                <c:pt idx="325">
                  <c:v>332000</c:v>
                </c:pt>
                <c:pt idx="326">
                  <c:v>333000</c:v>
                </c:pt>
                <c:pt idx="327">
                  <c:v>334000</c:v>
                </c:pt>
                <c:pt idx="328">
                  <c:v>335000</c:v>
                </c:pt>
                <c:pt idx="329">
                  <c:v>336000</c:v>
                </c:pt>
                <c:pt idx="330">
                  <c:v>337000</c:v>
                </c:pt>
                <c:pt idx="331">
                  <c:v>338000</c:v>
                </c:pt>
                <c:pt idx="332">
                  <c:v>339000</c:v>
                </c:pt>
                <c:pt idx="333">
                  <c:v>340000</c:v>
                </c:pt>
                <c:pt idx="334">
                  <c:v>341000</c:v>
                </c:pt>
                <c:pt idx="335">
                  <c:v>342000</c:v>
                </c:pt>
                <c:pt idx="336">
                  <c:v>343000</c:v>
                </c:pt>
                <c:pt idx="337">
                  <c:v>344000</c:v>
                </c:pt>
                <c:pt idx="338">
                  <c:v>345000</c:v>
                </c:pt>
                <c:pt idx="339">
                  <c:v>346000</c:v>
                </c:pt>
                <c:pt idx="340">
                  <c:v>347000</c:v>
                </c:pt>
                <c:pt idx="341">
                  <c:v>348000</c:v>
                </c:pt>
                <c:pt idx="342">
                  <c:v>349000</c:v>
                </c:pt>
                <c:pt idx="343">
                  <c:v>350000</c:v>
                </c:pt>
                <c:pt idx="344">
                  <c:v>351000</c:v>
                </c:pt>
                <c:pt idx="345">
                  <c:v>352000</c:v>
                </c:pt>
                <c:pt idx="346">
                  <c:v>353000</c:v>
                </c:pt>
                <c:pt idx="347">
                  <c:v>354000</c:v>
                </c:pt>
                <c:pt idx="348">
                  <c:v>355000</c:v>
                </c:pt>
                <c:pt idx="349">
                  <c:v>356000</c:v>
                </c:pt>
                <c:pt idx="350">
                  <c:v>357000</c:v>
                </c:pt>
                <c:pt idx="351">
                  <c:v>358000</c:v>
                </c:pt>
                <c:pt idx="352">
                  <c:v>359000</c:v>
                </c:pt>
                <c:pt idx="353">
                  <c:v>360000</c:v>
                </c:pt>
                <c:pt idx="354">
                  <c:v>361000</c:v>
                </c:pt>
                <c:pt idx="355">
                  <c:v>362000</c:v>
                </c:pt>
                <c:pt idx="356">
                  <c:v>363000</c:v>
                </c:pt>
                <c:pt idx="357">
                  <c:v>364000</c:v>
                </c:pt>
                <c:pt idx="358">
                  <c:v>365000</c:v>
                </c:pt>
                <c:pt idx="359">
                  <c:v>366000</c:v>
                </c:pt>
                <c:pt idx="360">
                  <c:v>367000</c:v>
                </c:pt>
                <c:pt idx="361">
                  <c:v>368000</c:v>
                </c:pt>
                <c:pt idx="362">
                  <c:v>369000</c:v>
                </c:pt>
                <c:pt idx="363">
                  <c:v>370000</c:v>
                </c:pt>
                <c:pt idx="364">
                  <c:v>371000</c:v>
                </c:pt>
                <c:pt idx="365">
                  <c:v>372000</c:v>
                </c:pt>
                <c:pt idx="366">
                  <c:v>373000</c:v>
                </c:pt>
                <c:pt idx="367">
                  <c:v>374000</c:v>
                </c:pt>
                <c:pt idx="368">
                  <c:v>375000</c:v>
                </c:pt>
                <c:pt idx="369">
                  <c:v>376000</c:v>
                </c:pt>
                <c:pt idx="370">
                  <c:v>377000</c:v>
                </c:pt>
                <c:pt idx="371">
                  <c:v>378000</c:v>
                </c:pt>
                <c:pt idx="372">
                  <c:v>379000</c:v>
                </c:pt>
                <c:pt idx="373">
                  <c:v>380000</c:v>
                </c:pt>
                <c:pt idx="374">
                  <c:v>381000</c:v>
                </c:pt>
                <c:pt idx="375">
                  <c:v>382000</c:v>
                </c:pt>
                <c:pt idx="376">
                  <c:v>383000</c:v>
                </c:pt>
                <c:pt idx="377">
                  <c:v>384000</c:v>
                </c:pt>
                <c:pt idx="378">
                  <c:v>385000</c:v>
                </c:pt>
                <c:pt idx="379">
                  <c:v>386000</c:v>
                </c:pt>
                <c:pt idx="380">
                  <c:v>387000</c:v>
                </c:pt>
                <c:pt idx="381">
                  <c:v>388000</c:v>
                </c:pt>
                <c:pt idx="382">
                  <c:v>389000</c:v>
                </c:pt>
                <c:pt idx="383">
                  <c:v>390000</c:v>
                </c:pt>
                <c:pt idx="384">
                  <c:v>391000</c:v>
                </c:pt>
                <c:pt idx="385">
                  <c:v>392000</c:v>
                </c:pt>
                <c:pt idx="386">
                  <c:v>393000</c:v>
                </c:pt>
                <c:pt idx="387">
                  <c:v>394000</c:v>
                </c:pt>
                <c:pt idx="388">
                  <c:v>395000</c:v>
                </c:pt>
                <c:pt idx="389">
                  <c:v>396000</c:v>
                </c:pt>
                <c:pt idx="390">
                  <c:v>397000</c:v>
                </c:pt>
                <c:pt idx="391">
                  <c:v>398000</c:v>
                </c:pt>
                <c:pt idx="392">
                  <c:v>399000</c:v>
                </c:pt>
                <c:pt idx="393">
                  <c:v>400000</c:v>
                </c:pt>
                <c:pt idx="394">
                  <c:v>401000</c:v>
                </c:pt>
                <c:pt idx="395">
                  <c:v>402000</c:v>
                </c:pt>
                <c:pt idx="396">
                  <c:v>403000</c:v>
                </c:pt>
                <c:pt idx="397">
                  <c:v>404000</c:v>
                </c:pt>
                <c:pt idx="398">
                  <c:v>405000</c:v>
                </c:pt>
                <c:pt idx="399">
                  <c:v>406000</c:v>
                </c:pt>
                <c:pt idx="400">
                  <c:v>407000</c:v>
                </c:pt>
                <c:pt idx="401">
                  <c:v>408000</c:v>
                </c:pt>
                <c:pt idx="402">
                  <c:v>409000</c:v>
                </c:pt>
                <c:pt idx="403">
                  <c:v>410000</c:v>
                </c:pt>
                <c:pt idx="404">
                  <c:v>411000</c:v>
                </c:pt>
                <c:pt idx="405">
                  <c:v>412000</c:v>
                </c:pt>
                <c:pt idx="406">
                  <c:v>413000</c:v>
                </c:pt>
                <c:pt idx="407">
                  <c:v>414000</c:v>
                </c:pt>
                <c:pt idx="408">
                  <c:v>415000</c:v>
                </c:pt>
                <c:pt idx="409">
                  <c:v>416000</c:v>
                </c:pt>
                <c:pt idx="410">
                  <c:v>417000</c:v>
                </c:pt>
                <c:pt idx="411">
                  <c:v>418000</c:v>
                </c:pt>
                <c:pt idx="412">
                  <c:v>419000</c:v>
                </c:pt>
                <c:pt idx="413">
                  <c:v>420000</c:v>
                </c:pt>
                <c:pt idx="414">
                  <c:v>421000</c:v>
                </c:pt>
                <c:pt idx="415">
                  <c:v>422000</c:v>
                </c:pt>
                <c:pt idx="416">
                  <c:v>423000</c:v>
                </c:pt>
                <c:pt idx="417">
                  <c:v>424000</c:v>
                </c:pt>
                <c:pt idx="418">
                  <c:v>425000</c:v>
                </c:pt>
                <c:pt idx="419">
                  <c:v>426000</c:v>
                </c:pt>
                <c:pt idx="420">
                  <c:v>427000</c:v>
                </c:pt>
                <c:pt idx="421">
                  <c:v>428000</c:v>
                </c:pt>
                <c:pt idx="422">
                  <c:v>429000</c:v>
                </c:pt>
                <c:pt idx="423">
                  <c:v>430000</c:v>
                </c:pt>
                <c:pt idx="424">
                  <c:v>431000</c:v>
                </c:pt>
                <c:pt idx="425">
                  <c:v>432000</c:v>
                </c:pt>
                <c:pt idx="426">
                  <c:v>433000</c:v>
                </c:pt>
                <c:pt idx="427">
                  <c:v>434000</c:v>
                </c:pt>
                <c:pt idx="428">
                  <c:v>435000</c:v>
                </c:pt>
                <c:pt idx="429">
                  <c:v>436000</c:v>
                </c:pt>
                <c:pt idx="430">
                  <c:v>437000</c:v>
                </c:pt>
                <c:pt idx="431">
                  <c:v>438000</c:v>
                </c:pt>
                <c:pt idx="432">
                  <c:v>439000</c:v>
                </c:pt>
                <c:pt idx="433">
                  <c:v>440000</c:v>
                </c:pt>
                <c:pt idx="434">
                  <c:v>441000</c:v>
                </c:pt>
                <c:pt idx="435">
                  <c:v>442000</c:v>
                </c:pt>
                <c:pt idx="436">
                  <c:v>443000</c:v>
                </c:pt>
                <c:pt idx="437">
                  <c:v>444000</c:v>
                </c:pt>
                <c:pt idx="438">
                  <c:v>445000</c:v>
                </c:pt>
                <c:pt idx="439">
                  <c:v>446000</c:v>
                </c:pt>
                <c:pt idx="440">
                  <c:v>447000</c:v>
                </c:pt>
                <c:pt idx="441">
                  <c:v>448000</c:v>
                </c:pt>
                <c:pt idx="442">
                  <c:v>449000</c:v>
                </c:pt>
                <c:pt idx="443">
                  <c:v>450000</c:v>
                </c:pt>
                <c:pt idx="444">
                  <c:v>451000</c:v>
                </c:pt>
                <c:pt idx="445">
                  <c:v>452000</c:v>
                </c:pt>
                <c:pt idx="446">
                  <c:v>453000</c:v>
                </c:pt>
                <c:pt idx="447">
                  <c:v>454000</c:v>
                </c:pt>
                <c:pt idx="448">
                  <c:v>455000</c:v>
                </c:pt>
                <c:pt idx="449">
                  <c:v>456000</c:v>
                </c:pt>
                <c:pt idx="450">
                  <c:v>457000</c:v>
                </c:pt>
                <c:pt idx="451">
                  <c:v>458000</c:v>
                </c:pt>
                <c:pt idx="452">
                  <c:v>459000</c:v>
                </c:pt>
                <c:pt idx="453">
                  <c:v>460000</c:v>
                </c:pt>
                <c:pt idx="454">
                  <c:v>461000</c:v>
                </c:pt>
                <c:pt idx="455">
                  <c:v>462000</c:v>
                </c:pt>
                <c:pt idx="456">
                  <c:v>463000</c:v>
                </c:pt>
                <c:pt idx="457">
                  <c:v>464000</c:v>
                </c:pt>
                <c:pt idx="458">
                  <c:v>465000</c:v>
                </c:pt>
                <c:pt idx="459">
                  <c:v>466000</c:v>
                </c:pt>
                <c:pt idx="460">
                  <c:v>467000</c:v>
                </c:pt>
                <c:pt idx="461">
                  <c:v>468000</c:v>
                </c:pt>
                <c:pt idx="462">
                  <c:v>469000</c:v>
                </c:pt>
                <c:pt idx="463">
                  <c:v>470000</c:v>
                </c:pt>
                <c:pt idx="464">
                  <c:v>471000</c:v>
                </c:pt>
                <c:pt idx="465">
                  <c:v>472000</c:v>
                </c:pt>
                <c:pt idx="466">
                  <c:v>473000</c:v>
                </c:pt>
                <c:pt idx="467">
                  <c:v>474000</c:v>
                </c:pt>
                <c:pt idx="468">
                  <c:v>475000</c:v>
                </c:pt>
                <c:pt idx="469">
                  <c:v>476000</c:v>
                </c:pt>
                <c:pt idx="470">
                  <c:v>477000</c:v>
                </c:pt>
                <c:pt idx="471">
                  <c:v>478000</c:v>
                </c:pt>
                <c:pt idx="472">
                  <c:v>479000</c:v>
                </c:pt>
                <c:pt idx="473">
                  <c:v>480000</c:v>
                </c:pt>
                <c:pt idx="474">
                  <c:v>481000</c:v>
                </c:pt>
                <c:pt idx="475">
                  <c:v>482000</c:v>
                </c:pt>
                <c:pt idx="476">
                  <c:v>483000</c:v>
                </c:pt>
                <c:pt idx="477">
                  <c:v>484000</c:v>
                </c:pt>
                <c:pt idx="478">
                  <c:v>485000</c:v>
                </c:pt>
                <c:pt idx="479">
                  <c:v>486000</c:v>
                </c:pt>
                <c:pt idx="480">
                  <c:v>487000</c:v>
                </c:pt>
                <c:pt idx="481">
                  <c:v>488000</c:v>
                </c:pt>
                <c:pt idx="482">
                  <c:v>489000</c:v>
                </c:pt>
                <c:pt idx="483">
                  <c:v>490000</c:v>
                </c:pt>
                <c:pt idx="484">
                  <c:v>491000</c:v>
                </c:pt>
                <c:pt idx="485">
                  <c:v>492000</c:v>
                </c:pt>
                <c:pt idx="486">
                  <c:v>493000</c:v>
                </c:pt>
                <c:pt idx="487">
                  <c:v>494000</c:v>
                </c:pt>
                <c:pt idx="488">
                  <c:v>495000</c:v>
                </c:pt>
                <c:pt idx="489">
                  <c:v>496000</c:v>
                </c:pt>
                <c:pt idx="490">
                  <c:v>497000</c:v>
                </c:pt>
                <c:pt idx="491">
                  <c:v>498000</c:v>
                </c:pt>
                <c:pt idx="492">
                  <c:v>499000</c:v>
                </c:pt>
                <c:pt idx="493">
                  <c:v>500000</c:v>
                </c:pt>
              </c:numCache>
            </c:numRef>
          </c:xVal>
          <c:yVal>
            <c:numRef>
              <c:f>Sheet1!$H$3:$H$496</c:f>
              <c:numCache>
                <c:formatCode>General</c:formatCode>
                <c:ptCount val="494"/>
                <c:pt idx="0">
                  <c:v>80</c:v>
                </c:pt>
                <c:pt idx="1">
                  <c:v>79.1</c:v>
                </c:pt>
                <c:pt idx="2">
                  <c:v>73.1</c:v>
                </c:pt>
                <c:pt idx="3">
                  <c:v>72.7</c:v>
                </c:pt>
                <c:pt idx="4">
                  <c:v>71.4</c:v>
                </c:pt>
                <c:pt idx="5">
                  <c:v>70.9</c:v>
                </c:pt>
                <c:pt idx="6">
                  <c:v>70.3</c:v>
                </c:pt>
                <c:pt idx="7">
                  <c:v>73</c:v>
                </c:pt>
                <c:pt idx="8">
                  <c:v>71.8</c:v>
                </c:pt>
                <c:pt idx="9">
                  <c:v>71.9</c:v>
                </c:pt>
                <c:pt idx="10">
                  <c:v>71.3</c:v>
                </c:pt>
                <c:pt idx="11">
                  <c:v>71.9</c:v>
                </c:pt>
                <c:pt idx="12">
                  <c:v>70.7</c:v>
                </c:pt>
                <c:pt idx="13">
                  <c:v>72.4</c:v>
                </c:pt>
                <c:pt idx="14">
                  <c:v>70.4</c:v>
                </c:pt>
                <c:pt idx="15">
                  <c:v>72.5</c:v>
                </c:pt>
                <c:pt idx="16">
                  <c:v>71.8</c:v>
                </c:pt>
                <c:pt idx="17">
                  <c:v>70.5</c:v>
                </c:pt>
                <c:pt idx="18">
                  <c:v>71.8</c:v>
                </c:pt>
                <c:pt idx="19">
                  <c:v>70.5</c:v>
                </c:pt>
                <c:pt idx="20">
                  <c:v>72</c:v>
                </c:pt>
                <c:pt idx="21">
                  <c:v>72.2</c:v>
                </c:pt>
                <c:pt idx="22">
                  <c:v>71.5</c:v>
                </c:pt>
                <c:pt idx="23">
                  <c:v>72</c:v>
                </c:pt>
                <c:pt idx="24">
                  <c:v>71.7</c:v>
                </c:pt>
                <c:pt idx="25">
                  <c:v>70.4</c:v>
                </c:pt>
                <c:pt idx="26">
                  <c:v>71.1</c:v>
                </c:pt>
                <c:pt idx="27">
                  <c:v>70.4</c:v>
                </c:pt>
                <c:pt idx="28">
                  <c:v>70.7</c:v>
                </c:pt>
                <c:pt idx="29">
                  <c:v>72.3</c:v>
                </c:pt>
                <c:pt idx="30">
                  <c:v>73.6</c:v>
                </c:pt>
                <c:pt idx="31">
                  <c:v>69.9</c:v>
                </c:pt>
                <c:pt idx="32">
                  <c:v>72.9</c:v>
                </c:pt>
                <c:pt idx="33">
                  <c:v>73.5</c:v>
                </c:pt>
                <c:pt idx="34">
                  <c:v>69.9</c:v>
                </c:pt>
                <c:pt idx="35">
                  <c:v>69.4</c:v>
                </c:pt>
                <c:pt idx="36">
                  <c:v>72.2</c:v>
                </c:pt>
                <c:pt idx="37">
                  <c:v>75.8</c:v>
                </c:pt>
                <c:pt idx="38">
                  <c:v>73.1</c:v>
                </c:pt>
                <c:pt idx="39">
                  <c:v>71</c:v>
                </c:pt>
                <c:pt idx="40">
                  <c:v>69.3</c:v>
                </c:pt>
                <c:pt idx="41">
                  <c:v>69.5</c:v>
                </c:pt>
                <c:pt idx="42">
                  <c:v>71.6</c:v>
                </c:pt>
                <c:pt idx="43">
                  <c:v>68.5</c:v>
                </c:pt>
                <c:pt idx="44">
                  <c:v>71</c:v>
                </c:pt>
                <c:pt idx="45">
                  <c:v>70.2</c:v>
                </c:pt>
                <c:pt idx="46">
                  <c:v>67.9</c:v>
                </c:pt>
                <c:pt idx="47">
                  <c:v>69.8</c:v>
                </c:pt>
                <c:pt idx="48">
                  <c:v>68.5</c:v>
                </c:pt>
                <c:pt idx="49">
                  <c:v>69</c:v>
                </c:pt>
                <c:pt idx="50">
                  <c:v>69</c:v>
                </c:pt>
                <c:pt idx="51">
                  <c:v>69.9</c:v>
                </c:pt>
                <c:pt idx="52">
                  <c:v>69.6</c:v>
                </c:pt>
                <c:pt idx="53">
                  <c:v>69.2</c:v>
                </c:pt>
                <c:pt idx="54">
                  <c:v>70.2</c:v>
                </c:pt>
                <c:pt idx="55">
                  <c:v>69.2</c:v>
                </c:pt>
                <c:pt idx="56">
                  <c:v>69.5</c:v>
                </c:pt>
                <c:pt idx="57">
                  <c:v>69</c:v>
                </c:pt>
                <c:pt idx="58">
                  <c:v>68.3</c:v>
                </c:pt>
                <c:pt idx="59">
                  <c:v>69.5</c:v>
                </c:pt>
                <c:pt idx="60">
                  <c:v>68.8</c:v>
                </c:pt>
                <c:pt idx="61">
                  <c:v>68.2</c:v>
                </c:pt>
                <c:pt idx="62">
                  <c:v>68.8</c:v>
                </c:pt>
                <c:pt idx="63">
                  <c:v>67.8</c:v>
                </c:pt>
                <c:pt idx="64">
                  <c:v>69.7</c:v>
                </c:pt>
                <c:pt idx="65">
                  <c:v>68.2</c:v>
                </c:pt>
                <c:pt idx="66">
                  <c:v>67.7</c:v>
                </c:pt>
                <c:pt idx="67">
                  <c:v>68.6</c:v>
                </c:pt>
                <c:pt idx="68">
                  <c:v>67.1</c:v>
                </c:pt>
                <c:pt idx="69">
                  <c:v>69.2</c:v>
                </c:pt>
                <c:pt idx="70">
                  <c:v>69</c:v>
                </c:pt>
                <c:pt idx="71">
                  <c:v>67.9</c:v>
                </c:pt>
                <c:pt idx="72">
                  <c:v>69.2</c:v>
                </c:pt>
                <c:pt idx="73">
                  <c:v>69.4</c:v>
                </c:pt>
                <c:pt idx="74">
                  <c:v>69.3</c:v>
                </c:pt>
                <c:pt idx="75">
                  <c:v>68.3</c:v>
                </c:pt>
                <c:pt idx="76">
                  <c:v>68.8</c:v>
                </c:pt>
                <c:pt idx="77">
                  <c:v>69.8</c:v>
                </c:pt>
                <c:pt idx="78">
                  <c:v>68.9</c:v>
                </c:pt>
                <c:pt idx="79">
                  <c:v>68.4</c:v>
                </c:pt>
                <c:pt idx="80">
                  <c:v>68.1</c:v>
                </c:pt>
                <c:pt idx="81">
                  <c:v>68.5</c:v>
                </c:pt>
                <c:pt idx="82">
                  <c:v>70</c:v>
                </c:pt>
                <c:pt idx="83">
                  <c:v>68.5</c:v>
                </c:pt>
                <c:pt idx="84">
                  <c:v>68.4</c:v>
                </c:pt>
                <c:pt idx="85">
                  <c:v>67</c:v>
                </c:pt>
                <c:pt idx="86">
                  <c:v>70.6</c:v>
                </c:pt>
                <c:pt idx="87">
                  <c:v>69.7</c:v>
                </c:pt>
                <c:pt idx="88">
                  <c:v>69.8</c:v>
                </c:pt>
                <c:pt idx="89">
                  <c:v>69.7</c:v>
                </c:pt>
                <c:pt idx="90">
                  <c:v>68.4</c:v>
                </c:pt>
                <c:pt idx="91">
                  <c:v>68.4</c:v>
                </c:pt>
                <c:pt idx="92">
                  <c:v>68.6</c:v>
                </c:pt>
                <c:pt idx="93">
                  <c:v>69.7</c:v>
                </c:pt>
                <c:pt idx="94">
                  <c:v>70</c:v>
                </c:pt>
                <c:pt idx="95">
                  <c:v>68.3</c:v>
                </c:pt>
                <c:pt idx="96">
                  <c:v>68.7</c:v>
                </c:pt>
                <c:pt idx="97">
                  <c:v>70.3</c:v>
                </c:pt>
                <c:pt idx="98">
                  <c:v>68.7</c:v>
                </c:pt>
                <c:pt idx="99">
                  <c:v>68</c:v>
                </c:pt>
                <c:pt idx="100">
                  <c:v>68.4</c:v>
                </c:pt>
                <c:pt idx="101">
                  <c:v>68.4</c:v>
                </c:pt>
                <c:pt idx="102">
                  <c:v>68.3</c:v>
                </c:pt>
                <c:pt idx="103">
                  <c:v>67.3</c:v>
                </c:pt>
                <c:pt idx="104">
                  <c:v>69.5</c:v>
                </c:pt>
                <c:pt idx="105">
                  <c:v>67.9</c:v>
                </c:pt>
                <c:pt idx="106">
                  <c:v>68.6</c:v>
                </c:pt>
                <c:pt idx="107">
                  <c:v>68.4</c:v>
                </c:pt>
                <c:pt idx="108">
                  <c:v>67.7</c:v>
                </c:pt>
                <c:pt idx="109">
                  <c:v>68.5</c:v>
                </c:pt>
                <c:pt idx="110">
                  <c:v>68.2</c:v>
                </c:pt>
                <c:pt idx="111">
                  <c:v>68.9</c:v>
                </c:pt>
                <c:pt idx="112">
                  <c:v>68.9</c:v>
                </c:pt>
                <c:pt idx="113">
                  <c:v>68.1</c:v>
                </c:pt>
                <c:pt idx="114">
                  <c:v>71.2</c:v>
                </c:pt>
                <c:pt idx="115">
                  <c:v>69.1</c:v>
                </c:pt>
                <c:pt idx="116">
                  <c:v>69.6</c:v>
                </c:pt>
                <c:pt idx="117">
                  <c:v>69.2</c:v>
                </c:pt>
                <c:pt idx="118">
                  <c:v>67.9</c:v>
                </c:pt>
                <c:pt idx="119">
                  <c:v>70.6</c:v>
                </c:pt>
                <c:pt idx="120">
                  <c:v>68.2</c:v>
                </c:pt>
                <c:pt idx="121">
                  <c:v>68.9</c:v>
                </c:pt>
                <c:pt idx="122">
                  <c:v>69.5</c:v>
                </c:pt>
                <c:pt idx="123">
                  <c:v>68</c:v>
                </c:pt>
                <c:pt idx="124">
                  <c:v>68.7</c:v>
                </c:pt>
                <c:pt idx="125">
                  <c:v>68.9</c:v>
                </c:pt>
                <c:pt idx="126">
                  <c:v>67.8</c:v>
                </c:pt>
                <c:pt idx="127">
                  <c:v>69.7</c:v>
                </c:pt>
                <c:pt idx="128">
                  <c:v>68.8</c:v>
                </c:pt>
                <c:pt idx="129">
                  <c:v>69.3</c:v>
                </c:pt>
                <c:pt idx="130">
                  <c:v>68.5</c:v>
                </c:pt>
                <c:pt idx="131">
                  <c:v>68.3</c:v>
                </c:pt>
                <c:pt idx="132">
                  <c:v>70.2</c:v>
                </c:pt>
                <c:pt idx="133">
                  <c:v>68.2</c:v>
                </c:pt>
                <c:pt idx="134">
                  <c:v>69.1</c:v>
                </c:pt>
                <c:pt idx="135">
                  <c:v>69.2</c:v>
                </c:pt>
                <c:pt idx="136">
                  <c:v>67.7</c:v>
                </c:pt>
                <c:pt idx="137">
                  <c:v>70.9</c:v>
                </c:pt>
                <c:pt idx="138">
                  <c:v>68</c:v>
                </c:pt>
                <c:pt idx="139">
                  <c:v>69.5</c:v>
                </c:pt>
                <c:pt idx="140">
                  <c:v>69.3</c:v>
                </c:pt>
                <c:pt idx="141">
                  <c:v>68.2</c:v>
                </c:pt>
                <c:pt idx="142">
                  <c:v>68.2</c:v>
                </c:pt>
                <c:pt idx="143">
                  <c:v>68.2</c:v>
                </c:pt>
                <c:pt idx="144">
                  <c:v>70.2</c:v>
                </c:pt>
                <c:pt idx="145">
                  <c:v>71.4</c:v>
                </c:pt>
                <c:pt idx="146">
                  <c:v>68.6</c:v>
                </c:pt>
                <c:pt idx="147">
                  <c:v>68.9</c:v>
                </c:pt>
                <c:pt idx="148">
                  <c:v>67.9</c:v>
                </c:pt>
                <c:pt idx="149">
                  <c:v>68.8</c:v>
                </c:pt>
                <c:pt idx="150">
                  <c:v>70.3</c:v>
                </c:pt>
                <c:pt idx="151">
                  <c:v>68.3</c:v>
                </c:pt>
                <c:pt idx="152">
                  <c:v>69.4</c:v>
                </c:pt>
                <c:pt idx="153">
                  <c:v>68.7</c:v>
                </c:pt>
                <c:pt idx="154">
                  <c:v>68.5</c:v>
                </c:pt>
                <c:pt idx="155">
                  <c:v>68.5</c:v>
                </c:pt>
                <c:pt idx="156">
                  <c:v>68.4</c:v>
                </c:pt>
                <c:pt idx="157">
                  <c:v>71.1</c:v>
                </c:pt>
                <c:pt idx="158">
                  <c:v>69.8</c:v>
                </c:pt>
                <c:pt idx="159">
                  <c:v>69.1</c:v>
                </c:pt>
                <c:pt idx="160">
                  <c:v>70.5</c:v>
                </c:pt>
                <c:pt idx="161">
                  <c:v>68</c:v>
                </c:pt>
                <c:pt idx="162">
                  <c:v>69.1</c:v>
                </c:pt>
                <c:pt idx="163">
                  <c:v>68.7</c:v>
                </c:pt>
                <c:pt idx="164">
                  <c:v>67.8</c:v>
                </c:pt>
                <c:pt idx="165">
                  <c:v>69.3</c:v>
                </c:pt>
                <c:pt idx="166">
                  <c:v>67.9</c:v>
                </c:pt>
                <c:pt idx="167">
                  <c:v>68.9</c:v>
                </c:pt>
                <c:pt idx="168">
                  <c:v>67.7</c:v>
                </c:pt>
                <c:pt idx="169">
                  <c:v>67.9</c:v>
                </c:pt>
                <c:pt idx="170">
                  <c:v>69.8</c:v>
                </c:pt>
                <c:pt idx="171">
                  <c:v>68.7</c:v>
                </c:pt>
                <c:pt idx="172">
                  <c:v>68.8</c:v>
                </c:pt>
                <c:pt idx="173">
                  <c:v>70.8</c:v>
                </c:pt>
                <c:pt idx="174">
                  <c:v>68.2</c:v>
                </c:pt>
                <c:pt idx="175">
                  <c:v>69.8</c:v>
                </c:pt>
                <c:pt idx="176">
                  <c:v>67.7</c:v>
                </c:pt>
                <c:pt idx="177">
                  <c:v>68.8</c:v>
                </c:pt>
                <c:pt idx="178">
                  <c:v>68.6</c:v>
                </c:pt>
                <c:pt idx="179">
                  <c:v>68.1</c:v>
                </c:pt>
                <c:pt idx="180">
                  <c:v>69.8</c:v>
                </c:pt>
                <c:pt idx="181">
                  <c:v>70.5</c:v>
                </c:pt>
                <c:pt idx="182">
                  <c:v>69.2</c:v>
                </c:pt>
                <c:pt idx="183">
                  <c:v>69.6</c:v>
                </c:pt>
                <c:pt idx="184">
                  <c:v>69.3</c:v>
                </c:pt>
                <c:pt idx="185">
                  <c:v>69</c:v>
                </c:pt>
                <c:pt idx="186">
                  <c:v>68.7</c:v>
                </c:pt>
                <c:pt idx="187">
                  <c:v>66.6</c:v>
                </c:pt>
                <c:pt idx="188">
                  <c:v>69.7</c:v>
                </c:pt>
                <c:pt idx="189">
                  <c:v>69.4</c:v>
                </c:pt>
                <c:pt idx="190">
                  <c:v>68.7</c:v>
                </c:pt>
                <c:pt idx="191">
                  <c:v>69.2</c:v>
                </c:pt>
                <c:pt idx="192">
                  <c:v>68.4</c:v>
                </c:pt>
                <c:pt idx="193">
                  <c:v>68.8</c:v>
                </c:pt>
                <c:pt idx="194">
                  <c:v>68</c:v>
                </c:pt>
                <c:pt idx="195">
                  <c:v>69.4</c:v>
                </c:pt>
                <c:pt idx="196">
                  <c:v>69.7</c:v>
                </c:pt>
                <c:pt idx="197">
                  <c:v>67.3</c:v>
                </c:pt>
                <c:pt idx="198">
                  <c:v>69.9</c:v>
                </c:pt>
                <c:pt idx="199">
                  <c:v>68.2</c:v>
                </c:pt>
                <c:pt idx="200">
                  <c:v>68.2</c:v>
                </c:pt>
                <c:pt idx="201">
                  <c:v>68.4</c:v>
                </c:pt>
                <c:pt idx="202">
                  <c:v>69.9</c:v>
                </c:pt>
                <c:pt idx="203">
                  <c:v>70</c:v>
                </c:pt>
                <c:pt idx="204">
                  <c:v>67.8</c:v>
                </c:pt>
                <c:pt idx="205">
                  <c:v>68.3</c:v>
                </c:pt>
                <c:pt idx="206">
                  <c:v>67.6</c:v>
                </c:pt>
                <c:pt idx="207">
                  <c:v>67.6</c:v>
                </c:pt>
                <c:pt idx="208">
                  <c:v>69.1</c:v>
                </c:pt>
                <c:pt idx="209">
                  <c:v>68.5</c:v>
                </c:pt>
                <c:pt idx="210">
                  <c:v>69.3</c:v>
                </c:pt>
                <c:pt idx="211">
                  <c:v>68.7</c:v>
                </c:pt>
                <c:pt idx="212">
                  <c:v>69</c:v>
                </c:pt>
                <c:pt idx="213">
                  <c:v>67.7</c:v>
                </c:pt>
                <c:pt idx="214">
                  <c:v>67.8</c:v>
                </c:pt>
                <c:pt idx="215">
                  <c:v>68.2</c:v>
                </c:pt>
                <c:pt idx="216">
                  <c:v>69.3</c:v>
                </c:pt>
                <c:pt idx="217">
                  <c:v>67.8</c:v>
                </c:pt>
                <c:pt idx="218">
                  <c:v>69.2</c:v>
                </c:pt>
                <c:pt idx="219">
                  <c:v>68.8</c:v>
                </c:pt>
                <c:pt idx="220">
                  <c:v>69.3</c:v>
                </c:pt>
                <c:pt idx="221">
                  <c:v>70.8</c:v>
                </c:pt>
                <c:pt idx="222">
                  <c:v>68.5</c:v>
                </c:pt>
                <c:pt idx="223">
                  <c:v>68.1</c:v>
                </c:pt>
                <c:pt idx="224">
                  <c:v>69.5</c:v>
                </c:pt>
                <c:pt idx="225">
                  <c:v>68.9</c:v>
                </c:pt>
                <c:pt idx="226">
                  <c:v>69</c:v>
                </c:pt>
                <c:pt idx="227">
                  <c:v>68.1</c:v>
                </c:pt>
                <c:pt idx="228">
                  <c:v>69.6</c:v>
                </c:pt>
                <c:pt idx="229">
                  <c:v>68.2</c:v>
                </c:pt>
                <c:pt idx="230">
                  <c:v>68.5</c:v>
                </c:pt>
                <c:pt idx="231">
                  <c:v>69.9</c:v>
                </c:pt>
                <c:pt idx="232">
                  <c:v>69.3</c:v>
                </c:pt>
                <c:pt idx="233">
                  <c:v>69.6</c:v>
                </c:pt>
                <c:pt idx="234">
                  <c:v>68.4</c:v>
                </c:pt>
                <c:pt idx="235">
                  <c:v>68.3</c:v>
                </c:pt>
                <c:pt idx="236">
                  <c:v>69.1</c:v>
                </c:pt>
                <c:pt idx="237">
                  <c:v>69.1</c:v>
                </c:pt>
                <c:pt idx="238">
                  <c:v>68.4</c:v>
                </c:pt>
                <c:pt idx="239">
                  <c:v>67.2</c:v>
                </c:pt>
                <c:pt idx="240">
                  <c:v>68.3</c:v>
                </c:pt>
                <c:pt idx="241">
                  <c:v>70.1</c:v>
                </c:pt>
                <c:pt idx="242">
                  <c:v>66.7</c:v>
                </c:pt>
                <c:pt idx="243">
                  <c:v>67.4</c:v>
                </c:pt>
                <c:pt idx="244">
                  <c:v>66.9</c:v>
                </c:pt>
                <c:pt idx="245">
                  <c:v>66</c:v>
                </c:pt>
                <c:pt idx="246">
                  <c:v>65.5</c:v>
                </c:pt>
                <c:pt idx="247">
                  <c:v>64.5</c:v>
                </c:pt>
                <c:pt idx="248">
                  <c:v>64.2</c:v>
                </c:pt>
                <c:pt idx="249">
                  <c:v>64.7</c:v>
                </c:pt>
                <c:pt idx="250">
                  <c:v>65.6</c:v>
                </c:pt>
                <c:pt idx="251">
                  <c:v>64.6</c:v>
                </c:pt>
                <c:pt idx="252">
                  <c:v>64.9</c:v>
                </c:pt>
                <c:pt idx="253">
                  <c:v>67.2</c:v>
                </c:pt>
                <c:pt idx="254">
                  <c:v>65.6</c:v>
                </c:pt>
                <c:pt idx="255">
                  <c:v>65.5</c:v>
                </c:pt>
                <c:pt idx="256">
                  <c:v>66</c:v>
                </c:pt>
                <c:pt idx="257">
                  <c:v>65</c:v>
                </c:pt>
                <c:pt idx="258">
                  <c:v>64.9</c:v>
                </c:pt>
                <c:pt idx="259">
                  <c:v>66.1</c:v>
                </c:pt>
                <c:pt idx="260">
                  <c:v>64.2</c:v>
                </c:pt>
                <c:pt idx="261">
                  <c:v>65.4</c:v>
                </c:pt>
                <c:pt idx="262">
                  <c:v>66.1</c:v>
                </c:pt>
                <c:pt idx="263">
                  <c:v>64.3</c:v>
                </c:pt>
                <c:pt idx="264">
                  <c:v>65</c:v>
                </c:pt>
                <c:pt idx="265">
                  <c:v>64.7</c:v>
                </c:pt>
                <c:pt idx="266">
                  <c:v>68.3</c:v>
                </c:pt>
                <c:pt idx="267">
                  <c:v>65.1</c:v>
                </c:pt>
                <c:pt idx="268">
                  <c:v>67.1</c:v>
                </c:pt>
                <c:pt idx="269">
                  <c:v>66.2</c:v>
                </c:pt>
                <c:pt idx="270">
                  <c:v>68.4</c:v>
                </c:pt>
                <c:pt idx="271">
                  <c:v>66.6</c:v>
                </c:pt>
                <c:pt idx="272">
                  <c:v>65.9</c:v>
                </c:pt>
                <c:pt idx="273">
                  <c:v>66.8</c:v>
                </c:pt>
                <c:pt idx="274">
                  <c:v>66.3</c:v>
                </c:pt>
                <c:pt idx="275">
                  <c:v>66.8</c:v>
                </c:pt>
                <c:pt idx="276">
                  <c:v>65.4</c:v>
                </c:pt>
                <c:pt idx="277">
                  <c:v>64.8</c:v>
                </c:pt>
                <c:pt idx="278">
                  <c:v>65.9</c:v>
                </c:pt>
                <c:pt idx="279">
                  <c:v>65.4</c:v>
                </c:pt>
                <c:pt idx="280">
                  <c:v>66</c:v>
                </c:pt>
                <c:pt idx="281">
                  <c:v>66.8</c:v>
                </c:pt>
                <c:pt idx="282">
                  <c:v>65.5</c:v>
                </c:pt>
                <c:pt idx="283">
                  <c:v>66.7</c:v>
                </c:pt>
                <c:pt idx="284">
                  <c:v>64.7</c:v>
                </c:pt>
                <c:pt idx="285">
                  <c:v>66.8</c:v>
                </c:pt>
                <c:pt idx="286">
                  <c:v>65.1</c:v>
                </c:pt>
                <c:pt idx="287">
                  <c:v>66.2</c:v>
                </c:pt>
                <c:pt idx="288">
                  <c:v>64.9</c:v>
                </c:pt>
                <c:pt idx="289">
                  <c:v>64.5</c:v>
                </c:pt>
                <c:pt idx="290">
                  <c:v>64.7</c:v>
                </c:pt>
                <c:pt idx="291">
                  <c:v>68.5</c:v>
                </c:pt>
                <c:pt idx="292">
                  <c:v>66.8</c:v>
                </c:pt>
                <c:pt idx="293">
                  <c:v>64.6</c:v>
                </c:pt>
                <c:pt idx="294">
                  <c:v>64.7</c:v>
                </c:pt>
                <c:pt idx="295">
                  <c:v>64.6</c:v>
                </c:pt>
                <c:pt idx="296">
                  <c:v>64.7</c:v>
                </c:pt>
                <c:pt idx="297">
                  <c:v>66.1</c:v>
                </c:pt>
                <c:pt idx="298">
                  <c:v>64.8</c:v>
                </c:pt>
                <c:pt idx="299">
                  <c:v>64.2</c:v>
                </c:pt>
                <c:pt idx="300">
                  <c:v>65.7</c:v>
                </c:pt>
                <c:pt idx="301">
                  <c:v>65.9</c:v>
                </c:pt>
                <c:pt idx="302">
                  <c:v>64.4</c:v>
                </c:pt>
                <c:pt idx="303">
                  <c:v>64.7</c:v>
                </c:pt>
                <c:pt idx="304">
                  <c:v>65.1</c:v>
                </c:pt>
                <c:pt idx="305">
                  <c:v>64.6</c:v>
                </c:pt>
                <c:pt idx="306">
                  <c:v>64.7</c:v>
                </c:pt>
                <c:pt idx="307">
                  <c:v>64.5</c:v>
                </c:pt>
                <c:pt idx="308">
                  <c:v>65.1</c:v>
                </c:pt>
                <c:pt idx="309">
                  <c:v>65.3</c:v>
                </c:pt>
                <c:pt idx="310">
                  <c:v>64.8</c:v>
                </c:pt>
                <c:pt idx="311">
                  <c:v>65.1</c:v>
                </c:pt>
                <c:pt idx="312">
                  <c:v>64.3</c:v>
                </c:pt>
                <c:pt idx="313">
                  <c:v>66</c:v>
                </c:pt>
                <c:pt idx="314">
                  <c:v>65.7</c:v>
                </c:pt>
                <c:pt idx="315">
                  <c:v>64.8</c:v>
                </c:pt>
                <c:pt idx="316">
                  <c:v>67</c:v>
                </c:pt>
                <c:pt idx="317">
                  <c:v>64.4</c:v>
                </c:pt>
                <c:pt idx="318">
                  <c:v>66.8</c:v>
                </c:pt>
                <c:pt idx="319">
                  <c:v>65</c:v>
                </c:pt>
                <c:pt idx="320">
                  <c:v>64.4</c:v>
                </c:pt>
                <c:pt idx="321">
                  <c:v>64.5</c:v>
                </c:pt>
                <c:pt idx="322">
                  <c:v>67.1</c:v>
                </c:pt>
                <c:pt idx="323">
                  <c:v>64.9</c:v>
                </c:pt>
                <c:pt idx="324">
                  <c:v>64.6</c:v>
                </c:pt>
                <c:pt idx="325">
                  <c:v>67</c:v>
                </c:pt>
                <c:pt idx="326">
                  <c:v>64.6</c:v>
                </c:pt>
                <c:pt idx="327">
                  <c:v>65.9</c:v>
                </c:pt>
                <c:pt idx="328">
                  <c:v>67.3</c:v>
                </c:pt>
                <c:pt idx="329">
                  <c:v>64.5</c:v>
                </c:pt>
                <c:pt idx="330">
                  <c:v>65.2</c:v>
                </c:pt>
                <c:pt idx="331">
                  <c:v>65.7</c:v>
                </c:pt>
                <c:pt idx="332">
                  <c:v>64.3</c:v>
                </c:pt>
                <c:pt idx="333">
                  <c:v>64.5</c:v>
                </c:pt>
                <c:pt idx="334">
                  <c:v>68</c:v>
                </c:pt>
                <c:pt idx="335">
                  <c:v>67.1</c:v>
                </c:pt>
                <c:pt idx="336">
                  <c:v>65.2</c:v>
                </c:pt>
                <c:pt idx="337">
                  <c:v>65.6</c:v>
                </c:pt>
                <c:pt idx="338">
                  <c:v>66.7</c:v>
                </c:pt>
                <c:pt idx="339">
                  <c:v>64.3</c:v>
                </c:pt>
                <c:pt idx="340">
                  <c:v>64.7</c:v>
                </c:pt>
                <c:pt idx="341">
                  <c:v>65.1</c:v>
                </c:pt>
                <c:pt idx="342">
                  <c:v>66.2</c:v>
                </c:pt>
                <c:pt idx="343">
                  <c:v>64.7</c:v>
                </c:pt>
                <c:pt idx="344">
                  <c:v>69.5</c:v>
                </c:pt>
                <c:pt idx="345">
                  <c:v>72</c:v>
                </c:pt>
                <c:pt idx="346">
                  <c:v>70.8</c:v>
                </c:pt>
                <c:pt idx="347">
                  <c:v>72.4</c:v>
                </c:pt>
                <c:pt idx="348">
                  <c:v>66</c:v>
                </c:pt>
                <c:pt idx="349">
                  <c:v>68.1</c:v>
                </c:pt>
                <c:pt idx="350">
                  <c:v>70.3</c:v>
                </c:pt>
                <c:pt idx="351">
                  <c:v>66.7</c:v>
                </c:pt>
                <c:pt idx="352">
                  <c:v>65.2</c:v>
                </c:pt>
                <c:pt idx="353">
                  <c:v>66.2</c:v>
                </c:pt>
                <c:pt idx="354">
                  <c:v>64.8</c:v>
                </c:pt>
                <c:pt idx="355">
                  <c:v>65.9</c:v>
                </c:pt>
                <c:pt idx="356">
                  <c:v>64.7</c:v>
                </c:pt>
                <c:pt idx="357">
                  <c:v>64.6</c:v>
                </c:pt>
                <c:pt idx="358">
                  <c:v>64.6</c:v>
                </c:pt>
                <c:pt idx="359">
                  <c:v>64.3</c:v>
                </c:pt>
                <c:pt idx="360">
                  <c:v>65.7</c:v>
                </c:pt>
                <c:pt idx="361">
                  <c:v>66.9</c:v>
                </c:pt>
                <c:pt idx="362">
                  <c:v>65.5</c:v>
                </c:pt>
                <c:pt idx="363">
                  <c:v>66.2</c:v>
                </c:pt>
                <c:pt idx="364">
                  <c:v>64.3</c:v>
                </c:pt>
                <c:pt idx="365">
                  <c:v>64.8</c:v>
                </c:pt>
                <c:pt idx="366">
                  <c:v>65.7</c:v>
                </c:pt>
                <c:pt idx="367">
                  <c:v>65.7</c:v>
                </c:pt>
                <c:pt idx="368">
                  <c:v>65.2</c:v>
                </c:pt>
                <c:pt idx="369">
                  <c:v>64.5</c:v>
                </c:pt>
                <c:pt idx="370">
                  <c:v>64.5</c:v>
                </c:pt>
                <c:pt idx="371">
                  <c:v>65</c:v>
                </c:pt>
                <c:pt idx="372">
                  <c:v>65.6</c:v>
                </c:pt>
                <c:pt idx="373">
                  <c:v>64.6</c:v>
                </c:pt>
                <c:pt idx="374">
                  <c:v>64.6</c:v>
                </c:pt>
                <c:pt idx="375">
                  <c:v>65.4</c:v>
                </c:pt>
                <c:pt idx="376">
                  <c:v>64.4</c:v>
                </c:pt>
                <c:pt idx="377">
                  <c:v>64.4</c:v>
                </c:pt>
                <c:pt idx="378">
                  <c:v>64.4</c:v>
                </c:pt>
                <c:pt idx="379">
                  <c:v>65.2</c:v>
                </c:pt>
                <c:pt idx="380">
                  <c:v>65.1</c:v>
                </c:pt>
                <c:pt idx="381">
                  <c:v>66.1</c:v>
                </c:pt>
                <c:pt idx="382">
                  <c:v>65.2</c:v>
                </c:pt>
                <c:pt idx="383">
                  <c:v>64.6</c:v>
                </c:pt>
                <c:pt idx="384">
                  <c:v>66.9</c:v>
                </c:pt>
                <c:pt idx="385">
                  <c:v>64.8</c:v>
                </c:pt>
                <c:pt idx="386">
                  <c:v>65.3</c:v>
                </c:pt>
                <c:pt idx="387">
                  <c:v>64.5</c:v>
                </c:pt>
                <c:pt idx="388">
                  <c:v>67.7</c:v>
                </c:pt>
                <c:pt idx="389">
                  <c:v>64.4</c:v>
                </c:pt>
                <c:pt idx="390">
                  <c:v>68</c:v>
                </c:pt>
                <c:pt idx="391">
                  <c:v>66</c:v>
                </c:pt>
                <c:pt idx="392">
                  <c:v>66.8</c:v>
                </c:pt>
                <c:pt idx="393">
                  <c:v>64.8</c:v>
                </c:pt>
                <c:pt idx="394">
                  <c:v>65.7</c:v>
                </c:pt>
                <c:pt idx="395">
                  <c:v>67.8</c:v>
                </c:pt>
                <c:pt idx="396">
                  <c:v>65.3</c:v>
                </c:pt>
                <c:pt idx="397">
                  <c:v>65.9</c:v>
                </c:pt>
                <c:pt idx="398">
                  <c:v>64.7</c:v>
                </c:pt>
                <c:pt idx="399">
                  <c:v>64.8</c:v>
                </c:pt>
                <c:pt idx="400">
                  <c:v>67.1</c:v>
                </c:pt>
                <c:pt idx="401">
                  <c:v>64.3</c:v>
                </c:pt>
                <c:pt idx="402">
                  <c:v>65</c:v>
                </c:pt>
                <c:pt idx="403">
                  <c:v>65.6</c:v>
                </c:pt>
                <c:pt idx="404">
                  <c:v>64.7</c:v>
                </c:pt>
                <c:pt idx="405">
                  <c:v>64.4</c:v>
                </c:pt>
                <c:pt idx="406">
                  <c:v>65.9</c:v>
                </c:pt>
                <c:pt idx="407">
                  <c:v>66.5</c:v>
                </c:pt>
                <c:pt idx="408">
                  <c:v>65.9</c:v>
                </c:pt>
                <c:pt idx="409">
                  <c:v>66.3</c:v>
                </c:pt>
                <c:pt idx="410">
                  <c:v>64.6</c:v>
                </c:pt>
                <c:pt idx="411">
                  <c:v>64.4</c:v>
                </c:pt>
                <c:pt idx="412">
                  <c:v>66.7</c:v>
                </c:pt>
                <c:pt idx="413">
                  <c:v>64.4</c:v>
                </c:pt>
                <c:pt idx="414">
                  <c:v>64.8</c:v>
                </c:pt>
                <c:pt idx="415">
                  <c:v>66.1</c:v>
                </c:pt>
                <c:pt idx="416">
                  <c:v>66.6</c:v>
                </c:pt>
                <c:pt idx="417">
                  <c:v>65.9</c:v>
                </c:pt>
                <c:pt idx="418">
                  <c:v>67.8</c:v>
                </c:pt>
                <c:pt idx="419">
                  <c:v>65.5</c:v>
                </c:pt>
                <c:pt idx="420">
                  <c:v>66.1</c:v>
                </c:pt>
                <c:pt idx="421">
                  <c:v>64.7</c:v>
                </c:pt>
                <c:pt idx="422">
                  <c:v>64.7</c:v>
                </c:pt>
                <c:pt idx="423">
                  <c:v>65.7</c:v>
                </c:pt>
                <c:pt idx="424">
                  <c:v>65.2</c:v>
                </c:pt>
                <c:pt idx="425">
                  <c:v>64.6</c:v>
                </c:pt>
                <c:pt idx="426">
                  <c:v>64.4</c:v>
                </c:pt>
                <c:pt idx="427">
                  <c:v>66.1</c:v>
                </c:pt>
                <c:pt idx="428">
                  <c:v>65</c:v>
                </c:pt>
                <c:pt idx="429">
                  <c:v>64.8</c:v>
                </c:pt>
                <c:pt idx="430">
                  <c:v>66.8</c:v>
                </c:pt>
                <c:pt idx="431">
                  <c:v>64.5</c:v>
                </c:pt>
                <c:pt idx="432">
                  <c:v>64.6</c:v>
                </c:pt>
                <c:pt idx="433">
                  <c:v>65.9</c:v>
                </c:pt>
                <c:pt idx="434">
                  <c:v>65.3</c:v>
                </c:pt>
                <c:pt idx="435">
                  <c:v>64.5</c:v>
                </c:pt>
                <c:pt idx="436">
                  <c:v>65.5</c:v>
                </c:pt>
                <c:pt idx="437">
                  <c:v>65.5</c:v>
                </c:pt>
                <c:pt idx="438">
                  <c:v>64.7</c:v>
                </c:pt>
                <c:pt idx="439">
                  <c:v>65.5</c:v>
                </c:pt>
                <c:pt idx="440">
                  <c:v>65.3</c:v>
                </c:pt>
                <c:pt idx="441">
                  <c:v>64.6</c:v>
                </c:pt>
                <c:pt idx="442">
                  <c:v>64.3</c:v>
                </c:pt>
                <c:pt idx="443">
                  <c:v>65.6</c:v>
                </c:pt>
                <c:pt idx="444">
                  <c:v>65.3</c:v>
                </c:pt>
                <c:pt idx="445">
                  <c:v>67</c:v>
                </c:pt>
                <c:pt idx="446">
                  <c:v>66.6</c:v>
                </c:pt>
                <c:pt idx="447">
                  <c:v>64.5</c:v>
                </c:pt>
                <c:pt idx="448">
                  <c:v>64.6</c:v>
                </c:pt>
                <c:pt idx="449">
                  <c:v>64.5</c:v>
                </c:pt>
                <c:pt idx="450">
                  <c:v>65.9</c:v>
                </c:pt>
                <c:pt idx="451">
                  <c:v>66.4</c:v>
                </c:pt>
                <c:pt idx="452">
                  <c:v>65</c:v>
                </c:pt>
                <c:pt idx="453">
                  <c:v>68.2</c:v>
                </c:pt>
                <c:pt idx="454">
                  <c:v>65.8</c:v>
                </c:pt>
                <c:pt idx="455">
                  <c:v>65.6</c:v>
                </c:pt>
                <c:pt idx="456">
                  <c:v>65.5</c:v>
                </c:pt>
                <c:pt idx="457">
                  <c:v>65.1</c:v>
                </c:pt>
                <c:pt idx="458">
                  <c:v>66.3</c:v>
                </c:pt>
                <c:pt idx="459">
                  <c:v>64.6</c:v>
                </c:pt>
                <c:pt idx="460">
                  <c:v>64.3</c:v>
                </c:pt>
                <c:pt idx="461">
                  <c:v>66.6</c:v>
                </c:pt>
                <c:pt idx="462">
                  <c:v>64.9</c:v>
                </c:pt>
                <c:pt idx="463">
                  <c:v>65</c:v>
                </c:pt>
                <c:pt idx="464">
                  <c:v>66</c:v>
                </c:pt>
                <c:pt idx="465">
                  <c:v>65.5</c:v>
                </c:pt>
                <c:pt idx="466">
                  <c:v>66.2</c:v>
                </c:pt>
                <c:pt idx="467">
                  <c:v>65.8</c:v>
                </c:pt>
                <c:pt idx="468">
                  <c:v>65.3</c:v>
                </c:pt>
                <c:pt idx="469">
                  <c:v>66</c:v>
                </c:pt>
                <c:pt idx="470">
                  <c:v>64.5</c:v>
                </c:pt>
                <c:pt idx="471">
                  <c:v>64.9</c:v>
                </c:pt>
                <c:pt idx="472">
                  <c:v>66.2</c:v>
                </c:pt>
                <c:pt idx="473">
                  <c:v>64.7</c:v>
                </c:pt>
                <c:pt idx="474">
                  <c:v>64.4</c:v>
                </c:pt>
                <c:pt idx="475">
                  <c:v>65</c:v>
                </c:pt>
                <c:pt idx="476">
                  <c:v>64.7</c:v>
                </c:pt>
                <c:pt idx="477">
                  <c:v>67.2</c:v>
                </c:pt>
                <c:pt idx="478">
                  <c:v>64.7</c:v>
                </c:pt>
                <c:pt idx="479">
                  <c:v>64.6</c:v>
                </c:pt>
                <c:pt idx="480">
                  <c:v>66.1</c:v>
                </c:pt>
                <c:pt idx="481">
                  <c:v>66</c:v>
                </c:pt>
                <c:pt idx="482">
                  <c:v>64.5</c:v>
                </c:pt>
                <c:pt idx="483">
                  <c:v>66.9</c:v>
                </c:pt>
                <c:pt idx="484">
                  <c:v>64.6</c:v>
                </c:pt>
                <c:pt idx="485">
                  <c:v>64.6</c:v>
                </c:pt>
                <c:pt idx="486">
                  <c:v>65</c:v>
                </c:pt>
                <c:pt idx="487">
                  <c:v>66.6</c:v>
                </c:pt>
                <c:pt idx="488">
                  <c:v>64.4</c:v>
                </c:pt>
                <c:pt idx="489">
                  <c:v>65.3</c:v>
                </c:pt>
                <c:pt idx="490">
                  <c:v>65.8</c:v>
                </c:pt>
                <c:pt idx="491">
                  <c:v>65.4</c:v>
                </c:pt>
                <c:pt idx="492">
                  <c:v>64.5</c:v>
                </c:pt>
                <c:pt idx="493">
                  <c:v>64.7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7413"/>
        <c:axId val="714096344"/>
      </c:scatterChart>
      <c:valAx>
        <c:axId val="581247413"/>
        <c:scaling>
          <c:orientation val="minMax"/>
          <c:max val="5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096344"/>
        <c:crosses val="autoZero"/>
        <c:crossBetween val="midCat"/>
      </c:valAx>
      <c:valAx>
        <c:axId val="714096344"/>
        <c:scaling>
          <c:orientation val="minMax"/>
          <c:max val="76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2474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threads = 32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Sheet1!$J$3:$J$496</c:f>
              <c:numCache>
                <c:formatCode>General</c:formatCode>
                <c:ptCount val="494"/>
                <c:pt idx="0">
                  <c:v>7000</c:v>
                </c:pt>
                <c:pt idx="1">
                  <c:v>8000</c:v>
                </c:pt>
                <c:pt idx="2">
                  <c:v>9000</c:v>
                </c:pt>
                <c:pt idx="3">
                  <c:v>10000</c:v>
                </c:pt>
                <c:pt idx="4">
                  <c:v>11000</c:v>
                </c:pt>
                <c:pt idx="5">
                  <c:v>12000</c:v>
                </c:pt>
                <c:pt idx="6">
                  <c:v>13000</c:v>
                </c:pt>
                <c:pt idx="7">
                  <c:v>14000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18000</c:v>
                </c:pt>
                <c:pt idx="12">
                  <c:v>19000</c:v>
                </c:pt>
                <c:pt idx="13">
                  <c:v>20000</c:v>
                </c:pt>
                <c:pt idx="14">
                  <c:v>21000</c:v>
                </c:pt>
                <c:pt idx="15">
                  <c:v>22000</c:v>
                </c:pt>
                <c:pt idx="16">
                  <c:v>23000</c:v>
                </c:pt>
                <c:pt idx="17">
                  <c:v>24000</c:v>
                </c:pt>
                <c:pt idx="18">
                  <c:v>25000</c:v>
                </c:pt>
                <c:pt idx="19">
                  <c:v>26000</c:v>
                </c:pt>
                <c:pt idx="20">
                  <c:v>27000</c:v>
                </c:pt>
                <c:pt idx="21">
                  <c:v>28000</c:v>
                </c:pt>
                <c:pt idx="22">
                  <c:v>29000</c:v>
                </c:pt>
                <c:pt idx="23">
                  <c:v>30000</c:v>
                </c:pt>
                <c:pt idx="24">
                  <c:v>31000</c:v>
                </c:pt>
                <c:pt idx="25">
                  <c:v>32000</c:v>
                </c:pt>
                <c:pt idx="26">
                  <c:v>33000</c:v>
                </c:pt>
                <c:pt idx="27">
                  <c:v>34000</c:v>
                </c:pt>
                <c:pt idx="28">
                  <c:v>35000</c:v>
                </c:pt>
                <c:pt idx="29">
                  <c:v>36000</c:v>
                </c:pt>
                <c:pt idx="30">
                  <c:v>37000</c:v>
                </c:pt>
                <c:pt idx="31">
                  <c:v>38000</c:v>
                </c:pt>
                <c:pt idx="32">
                  <c:v>39000</c:v>
                </c:pt>
                <c:pt idx="33">
                  <c:v>40000</c:v>
                </c:pt>
                <c:pt idx="34">
                  <c:v>41000</c:v>
                </c:pt>
                <c:pt idx="35">
                  <c:v>42000</c:v>
                </c:pt>
                <c:pt idx="36">
                  <c:v>43000</c:v>
                </c:pt>
                <c:pt idx="37">
                  <c:v>44000</c:v>
                </c:pt>
                <c:pt idx="38">
                  <c:v>45000</c:v>
                </c:pt>
                <c:pt idx="39">
                  <c:v>46000</c:v>
                </c:pt>
                <c:pt idx="40">
                  <c:v>47000</c:v>
                </c:pt>
                <c:pt idx="41">
                  <c:v>48000</c:v>
                </c:pt>
                <c:pt idx="42">
                  <c:v>49000</c:v>
                </c:pt>
                <c:pt idx="43">
                  <c:v>50000</c:v>
                </c:pt>
                <c:pt idx="44">
                  <c:v>51000</c:v>
                </c:pt>
                <c:pt idx="45">
                  <c:v>52000</c:v>
                </c:pt>
                <c:pt idx="46">
                  <c:v>53000</c:v>
                </c:pt>
                <c:pt idx="47">
                  <c:v>54000</c:v>
                </c:pt>
                <c:pt idx="48">
                  <c:v>55000</c:v>
                </c:pt>
                <c:pt idx="49">
                  <c:v>56000</c:v>
                </c:pt>
                <c:pt idx="50">
                  <c:v>57000</c:v>
                </c:pt>
                <c:pt idx="51">
                  <c:v>58000</c:v>
                </c:pt>
                <c:pt idx="52">
                  <c:v>59000</c:v>
                </c:pt>
                <c:pt idx="53">
                  <c:v>60000</c:v>
                </c:pt>
                <c:pt idx="54">
                  <c:v>61000</c:v>
                </c:pt>
                <c:pt idx="55">
                  <c:v>62000</c:v>
                </c:pt>
                <c:pt idx="56">
                  <c:v>63000</c:v>
                </c:pt>
                <c:pt idx="57">
                  <c:v>64000</c:v>
                </c:pt>
                <c:pt idx="58">
                  <c:v>65000</c:v>
                </c:pt>
                <c:pt idx="59">
                  <c:v>66000</c:v>
                </c:pt>
                <c:pt idx="60">
                  <c:v>67000</c:v>
                </c:pt>
                <c:pt idx="61">
                  <c:v>68000</c:v>
                </c:pt>
                <c:pt idx="62">
                  <c:v>69000</c:v>
                </c:pt>
                <c:pt idx="63">
                  <c:v>70000</c:v>
                </c:pt>
                <c:pt idx="64">
                  <c:v>71000</c:v>
                </c:pt>
                <c:pt idx="65">
                  <c:v>72000</c:v>
                </c:pt>
                <c:pt idx="66">
                  <c:v>73000</c:v>
                </c:pt>
                <c:pt idx="67">
                  <c:v>74000</c:v>
                </c:pt>
                <c:pt idx="68">
                  <c:v>75000</c:v>
                </c:pt>
                <c:pt idx="69">
                  <c:v>76000</c:v>
                </c:pt>
                <c:pt idx="70">
                  <c:v>77000</c:v>
                </c:pt>
                <c:pt idx="71">
                  <c:v>78000</c:v>
                </c:pt>
                <c:pt idx="72">
                  <c:v>79000</c:v>
                </c:pt>
                <c:pt idx="73">
                  <c:v>80000</c:v>
                </c:pt>
                <c:pt idx="74">
                  <c:v>81000</c:v>
                </c:pt>
                <c:pt idx="75">
                  <c:v>82000</c:v>
                </c:pt>
                <c:pt idx="76">
                  <c:v>83000</c:v>
                </c:pt>
                <c:pt idx="77">
                  <c:v>84000</c:v>
                </c:pt>
                <c:pt idx="78">
                  <c:v>85000</c:v>
                </c:pt>
                <c:pt idx="79">
                  <c:v>86000</c:v>
                </c:pt>
                <c:pt idx="80">
                  <c:v>87000</c:v>
                </c:pt>
                <c:pt idx="81">
                  <c:v>88000</c:v>
                </c:pt>
                <c:pt idx="82">
                  <c:v>89000</c:v>
                </c:pt>
                <c:pt idx="83">
                  <c:v>90000</c:v>
                </c:pt>
                <c:pt idx="84">
                  <c:v>91000</c:v>
                </c:pt>
                <c:pt idx="85">
                  <c:v>92000</c:v>
                </c:pt>
                <c:pt idx="86">
                  <c:v>93000</c:v>
                </c:pt>
                <c:pt idx="87">
                  <c:v>94000</c:v>
                </c:pt>
                <c:pt idx="88">
                  <c:v>95000</c:v>
                </c:pt>
                <c:pt idx="89">
                  <c:v>96000</c:v>
                </c:pt>
                <c:pt idx="90">
                  <c:v>97000</c:v>
                </c:pt>
                <c:pt idx="91">
                  <c:v>98000</c:v>
                </c:pt>
                <c:pt idx="92">
                  <c:v>99000</c:v>
                </c:pt>
                <c:pt idx="93">
                  <c:v>100000</c:v>
                </c:pt>
                <c:pt idx="94">
                  <c:v>101000</c:v>
                </c:pt>
                <c:pt idx="95">
                  <c:v>102000</c:v>
                </c:pt>
                <c:pt idx="96">
                  <c:v>103000</c:v>
                </c:pt>
                <c:pt idx="97">
                  <c:v>104000</c:v>
                </c:pt>
                <c:pt idx="98">
                  <c:v>105000</c:v>
                </c:pt>
                <c:pt idx="99">
                  <c:v>106000</c:v>
                </c:pt>
                <c:pt idx="100">
                  <c:v>107000</c:v>
                </c:pt>
                <c:pt idx="101">
                  <c:v>108000</c:v>
                </c:pt>
                <c:pt idx="102">
                  <c:v>109000</c:v>
                </c:pt>
                <c:pt idx="103">
                  <c:v>110000</c:v>
                </c:pt>
                <c:pt idx="104">
                  <c:v>111000</c:v>
                </c:pt>
                <c:pt idx="105">
                  <c:v>112000</c:v>
                </c:pt>
                <c:pt idx="106">
                  <c:v>113000</c:v>
                </c:pt>
                <c:pt idx="107">
                  <c:v>114000</c:v>
                </c:pt>
                <c:pt idx="108">
                  <c:v>115000</c:v>
                </c:pt>
                <c:pt idx="109">
                  <c:v>116000</c:v>
                </c:pt>
                <c:pt idx="110">
                  <c:v>117000</c:v>
                </c:pt>
                <c:pt idx="111">
                  <c:v>118000</c:v>
                </c:pt>
                <c:pt idx="112">
                  <c:v>119000</c:v>
                </c:pt>
                <c:pt idx="113">
                  <c:v>120000</c:v>
                </c:pt>
                <c:pt idx="114">
                  <c:v>121000</c:v>
                </c:pt>
                <c:pt idx="115">
                  <c:v>122000</c:v>
                </c:pt>
                <c:pt idx="116">
                  <c:v>123000</c:v>
                </c:pt>
                <c:pt idx="117">
                  <c:v>124000</c:v>
                </c:pt>
                <c:pt idx="118">
                  <c:v>125000</c:v>
                </c:pt>
                <c:pt idx="119">
                  <c:v>126000</c:v>
                </c:pt>
                <c:pt idx="120">
                  <c:v>127000</c:v>
                </c:pt>
                <c:pt idx="121">
                  <c:v>128000</c:v>
                </c:pt>
                <c:pt idx="122">
                  <c:v>129000</c:v>
                </c:pt>
                <c:pt idx="123">
                  <c:v>130000</c:v>
                </c:pt>
                <c:pt idx="124">
                  <c:v>131000</c:v>
                </c:pt>
                <c:pt idx="125">
                  <c:v>132000</c:v>
                </c:pt>
                <c:pt idx="126">
                  <c:v>133000</c:v>
                </c:pt>
                <c:pt idx="127">
                  <c:v>134000</c:v>
                </c:pt>
                <c:pt idx="128">
                  <c:v>135000</c:v>
                </c:pt>
                <c:pt idx="129">
                  <c:v>136000</c:v>
                </c:pt>
                <c:pt idx="130">
                  <c:v>137000</c:v>
                </c:pt>
                <c:pt idx="131">
                  <c:v>138000</c:v>
                </c:pt>
                <c:pt idx="132">
                  <c:v>139000</c:v>
                </c:pt>
                <c:pt idx="133">
                  <c:v>140000</c:v>
                </c:pt>
                <c:pt idx="134">
                  <c:v>141000</c:v>
                </c:pt>
                <c:pt idx="135">
                  <c:v>142000</c:v>
                </c:pt>
                <c:pt idx="136">
                  <c:v>143000</c:v>
                </c:pt>
                <c:pt idx="137">
                  <c:v>144000</c:v>
                </c:pt>
                <c:pt idx="138">
                  <c:v>145000</c:v>
                </c:pt>
                <c:pt idx="139">
                  <c:v>146000</c:v>
                </c:pt>
                <c:pt idx="140">
                  <c:v>147000</c:v>
                </c:pt>
                <c:pt idx="141">
                  <c:v>148000</c:v>
                </c:pt>
                <c:pt idx="142">
                  <c:v>149000</c:v>
                </c:pt>
                <c:pt idx="143">
                  <c:v>150000</c:v>
                </c:pt>
                <c:pt idx="144">
                  <c:v>151000</c:v>
                </c:pt>
                <c:pt idx="145">
                  <c:v>152000</c:v>
                </c:pt>
                <c:pt idx="146">
                  <c:v>153000</c:v>
                </c:pt>
                <c:pt idx="147">
                  <c:v>154000</c:v>
                </c:pt>
                <c:pt idx="148">
                  <c:v>155000</c:v>
                </c:pt>
                <c:pt idx="149">
                  <c:v>156000</c:v>
                </c:pt>
                <c:pt idx="150">
                  <c:v>157000</c:v>
                </c:pt>
                <c:pt idx="151">
                  <c:v>158000</c:v>
                </c:pt>
                <c:pt idx="152">
                  <c:v>159000</c:v>
                </c:pt>
                <c:pt idx="153">
                  <c:v>160000</c:v>
                </c:pt>
                <c:pt idx="154">
                  <c:v>161000</c:v>
                </c:pt>
                <c:pt idx="155">
                  <c:v>162000</c:v>
                </c:pt>
                <c:pt idx="156">
                  <c:v>163000</c:v>
                </c:pt>
                <c:pt idx="157">
                  <c:v>164000</c:v>
                </c:pt>
                <c:pt idx="158">
                  <c:v>165000</c:v>
                </c:pt>
                <c:pt idx="159">
                  <c:v>166000</c:v>
                </c:pt>
                <c:pt idx="160">
                  <c:v>167000</c:v>
                </c:pt>
                <c:pt idx="161">
                  <c:v>168000</c:v>
                </c:pt>
                <c:pt idx="162">
                  <c:v>169000</c:v>
                </c:pt>
                <c:pt idx="163">
                  <c:v>170000</c:v>
                </c:pt>
                <c:pt idx="164">
                  <c:v>171000</c:v>
                </c:pt>
                <c:pt idx="165">
                  <c:v>172000</c:v>
                </c:pt>
                <c:pt idx="166">
                  <c:v>173000</c:v>
                </c:pt>
                <c:pt idx="167">
                  <c:v>174000</c:v>
                </c:pt>
                <c:pt idx="168">
                  <c:v>175000</c:v>
                </c:pt>
                <c:pt idx="169">
                  <c:v>176000</c:v>
                </c:pt>
                <c:pt idx="170">
                  <c:v>177000</c:v>
                </c:pt>
                <c:pt idx="171">
                  <c:v>178000</c:v>
                </c:pt>
                <c:pt idx="172">
                  <c:v>179000</c:v>
                </c:pt>
                <c:pt idx="173">
                  <c:v>180000</c:v>
                </c:pt>
                <c:pt idx="174">
                  <c:v>181000</c:v>
                </c:pt>
                <c:pt idx="175">
                  <c:v>182000</c:v>
                </c:pt>
                <c:pt idx="176">
                  <c:v>183000</c:v>
                </c:pt>
                <c:pt idx="177">
                  <c:v>184000</c:v>
                </c:pt>
                <c:pt idx="178">
                  <c:v>185000</c:v>
                </c:pt>
                <c:pt idx="179">
                  <c:v>186000</c:v>
                </c:pt>
                <c:pt idx="180">
                  <c:v>187000</c:v>
                </c:pt>
                <c:pt idx="181">
                  <c:v>188000</c:v>
                </c:pt>
                <c:pt idx="182">
                  <c:v>189000</c:v>
                </c:pt>
                <c:pt idx="183">
                  <c:v>190000</c:v>
                </c:pt>
                <c:pt idx="184">
                  <c:v>191000</c:v>
                </c:pt>
                <c:pt idx="185">
                  <c:v>192000</c:v>
                </c:pt>
                <c:pt idx="186">
                  <c:v>193000</c:v>
                </c:pt>
                <c:pt idx="187">
                  <c:v>194000</c:v>
                </c:pt>
                <c:pt idx="188">
                  <c:v>195000</c:v>
                </c:pt>
                <c:pt idx="189">
                  <c:v>196000</c:v>
                </c:pt>
                <c:pt idx="190">
                  <c:v>197000</c:v>
                </c:pt>
                <c:pt idx="191">
                  <c:v>198000</c:v>
                </c:pt>
                <c:pt idx="192">
                  <c:v>199000</c:v>
                </c:pt>
                <c:pt idx="193">
                  <c:v>200000</c:v>
                </c:pt>
                <c:pt idx="194">
                  <c:v>201000</c:v>
                </c:pt>
                <c:pt idx="195">
                  <c:v>202000</c:v>
                </c:pt>
                <c:pt idx="196">
                  <c:v>203000</c:v>
                </c:pt>
                <c:pt idx="197">
                  <c:v>204000</c:v>
                </c:pt>
                <c:pt idx="198">
                  <c:v>205000</c:v>
                </c:pt>
                <c:pt idx="199">
                  <c:v>206000</c:v>
                </c:pt>
                <c:pt idx="200">
                  <c:v>207000</c:v>
                </c:pt>
                <c:pt idx="201">
                  <c:v>208000</c:v>
                </c:pt>
                <c:pt idx="202">
                  <c:v>209000</c:v>
                </c:pt>
                <c:pt idx="203">
                  <c:v>210000</c:v>
                </c:pt>
                <c:pt idx="204">
                  <c:v>211000</c:v>
                </c:pt>
                <c:pt idx="205">
                  <c:v>212000</c:v>
                </c:pt>
                <c:pt idx="206">
                  <c:v>213000</c:v>
                </c:pt>
                <c:pt idx="207">
                  <c:v>214000</c:v>
                </c:pt>
                <c:pt idx="208">
                  <c:v>215000</c:v>
                </c:pt>
                <c:pt idx="209">
                  <c:v>216000</c:v>
                </c:pt>
                <c:pt idx="210">
                  <c:v>217000</c:v>
                </c:pt>
                <c:pt idx="211">
                  <c:v>218000</c:v>
                </c:pt>
                <c:pt idx="212">
                  <c:v>219000</c:v>
                </c:pt>
                <c:pt idx="213">
                  <c:v>220000</c:v>
                </c:pt>
                <c:pt idx="214">
                  <c:v>221000</c:v>
                </c:pt>
                <c:pt idx="215">
                  <c:v>222000</c:v>
                </c:pt>
                <c:pt idx="216">
                  <c:v>223000</c:v>
                </c:pt>
                <c:pt idx="217">
                  <c:v>224000</c:v>
                </c:pt>
                <c:pt idx="218">
                  <c:v>225000</c:v>
                </c:pt>
                <c:pt idx="219">
                  <c:v>226000</c:v>
                </c:pt>
                <c:pt idx="220">
                  <c:v>227000</c:v>
                </c:pt>
                <c:pt idx="221">
                  <c:v>228000</c:v>
                </c:pt>
                <c:pt idx="222">
                  <c:v>229000</c:v>
                </c:pt>
                <c:pt idx="223">
                  <c:v>230000</c:v>
                </c:pt>
                <c:pt idx="224">
                  <c:v>231000</c:v>
                </c:pt>
                <c:pt idx="225">
                  <c:v>232000</c:v>
                </c:pt>
                <c:pt idx="226">
                  <c:v>233000</c:v>
                </c:pt>
                <c:pt idx="227">
                  <c:v>234000</c:v>
                </c:pt>
                <c:pt idx="228">
                  <c:v>235000</c:v>
                </c:pt>
                <c:pt idx="229">
                  <c:v>236000</c:v>
                </c:pt>
                <c:pt idx="230">
                  <c:v>237000</c:v>
                </c:pt>
                <c:pt idx="231">
                  <c:v>238000</c:v>
                </c:pt>
                <c:pt idx="232">
                  <c:v>239000</c:v>
                </c:pt>
                <c:pt idx="233">
                  <c:v>240000</c:v>
                </c:pt>
                <c:pt idx="234">
                  <c:v>241000</c:v>
                </c:pt>
                <c:pt idx="235">
                  <c:v>242000</c:v>
                </c:pt>
                <c:pt idx="236">
                  <c:v>243000</c:v>
                </c:pt>
                <c:pt idx="237">
                  <c:v>244000</c:v>
                </c:pt>
                <c:pt idx="238">
                  <c:v>245000</c:v>
                </c:pt>
                <c:pt idx="239">
                  <c:v>246000</c:v>
                </c:pt>
                <c:pt idx="240">
                  <c:v>247000</c:v>
                </c:pt>
                <c:pt idx="241">
                  <c:v>248000</c:v>
                </c:pt>
                <c:pt idx="242">
                  <c:v>249000</c:v>
                </c:pt>
                <c:pt idx="243">
                  <c:v>250000</c:v>
                </c:pt>
                <c:pt idx="244">
                  <c:v>251000</c:v>
                </c:pt>
                <c:pt idx="245">
                  <c:v>252000</c:v>
                </c:pt>
                <c:pt idx="246">
                  <c:v>253000</c:v>
                </c:pt>
                <c:pt idx="247">
                  <c:v>254000</c:v>
                </c:pt>
                <c:pt idx="248">
                  <c:v>255000</c:v>
                </c:pt>
                <c:pt idx="249">
                  <c:v>256000</c:v>
                </c:pt>
                <c:pt idx="250">
                  <c:v>257000</c:v>
                </c:pt>
                <c:pt idx="251">
                  <c:v>258000</c:v>
                </c:pt>
                <c:pt idx="252">
                  <c:v>259000</c:v>
                </c:pt>
                <c:pt idx="253">
                  <c:v>260000</c:v>
                </c:pt>
                <c:pt idx="254">
                  <c:v>261000</c:v>
                </c:pt>
                <c:pt idx="255">
                  <c:v>262000</c:v>
                </c:pt>
                <c:pt idx="256">
                  <c:v>263000</c:v>
                </c:pt>
                <c:pt idx="257">
                  <c:v>264000</c:v>
                </c:pt>
                <c:pt idx="258">
                  <c:v>265000</c:v>
                </c:pt>
                <c:pt idx="259">
                  <c:v>266000</c:v>
                </c:pt>
                <c:pt idx="260">
                  <c:v>267000</c:v>
                </c:pt>
                <c:pt idx="261">
                  <c:v>268000</c:v>
                </c:pt>
                <c:pt idx="262">
                  <c:v>269000</c:v>
                </c:pt>
                <c:pt idx="263">
                  <c:v>270000</c:v>
                </c:pt>
                <c:pt idx="264">
                  <c:v>271000</c:v>
                </c:pt>
                <c:pt idx="265">
                  <c:v>272000</c:v>
                </c:pt>
                <c:pt idx="266">
                  <c:v>273000</c:v>
                </c:pt>
                <c:pt idx="267">
                  <c:v>274000</c:v>
                </c:pt>
                <c:pt idx="268">
                  <c:v>275000</c:v>
                </c:pt>
                <c:pt idx="269">
                  <c:v>276000</c:v>
                </c:pt>
                <c:pt idx="270">
                  <c:v>277000</c:v>
                </c:pt>
                <c:pt idx="271">
                  <c:v>278000</c:v>
                </c:pt>
                <c:pt idx="272">
                  <c:v>279000</c:v>
                </c:pt>
                <c:pt idx="273">
                  <c:v>280000</c:v>
                </c:pt>
                <c:pt idx="274">
                  <c:v>281000</c:v>
                </c:pt>
                <c:pt idx="275">
                  <c:v>282000</c:v>
                </c:pt>
                <c:pt idx="276">
                  <c:v>283000</c:v>
                </c:pt>
                <c:pt idx="277">
                  <c:v>284000</c:v>
                </c:pt>
                <c:pt idx="278">
                  <c:v>285000</c:v>
                </c:pt>
                <c:pt idx="279">
                  <c:v>286000</c:v>
                </c:pt>
                <c:pt idx="280">
                  <c:v>287000</c:v>
                </c:pt>
                <c:pt idx="281">
                  <c:v>288000</c:v>
                </c:pt>
                <c:pt idx="282">
                  <c:v>289000</c:v>
                </c:pt>
                <c:pt idx="283">
                  <c:v>290000</c:v>
                </c:pt>
                <c:pt idx="284">
                  <c:v>291000</c:v>
                </c:pt>
                <c:pt idx="285">
                  <c:v>292000</c:v>
                </c:pt>
                <c:pt idx="286">
                  <c:v>293000</c:v>
                </c:pt>
                <c:pt idx="287">
                  <c:v>294000</c:v>
                </c:pt>
                <c:pt idx="288">
                  <c:v>295000</c:v>
                </c:pt>
                <c:pt idx="289">
                  <c:v>296000</c:v>
                </c:pt>
                <c:pt idx="290">
                  <c:v>297000</c:v>
                </c:pt>
                <c:pt idx="291">
                  <c:v>298000</c:v>
                </c:pt>
                <c:pt idx="292">
                  <c:v>299000</c:v>
                </c:pt>
                <c:pt idx="293">
                  <c:v>300000</c:v>
                </c:pt>
                <c:pt idx="294">
                  <c:v>301000</c:v>
                </c:pt>
                <c:pt idx="295">
                  <c:v>302000</c:v>
                </c:pt>
                <c:pt idx="296">
                  <c:v>303000</c:v>
                </c:pt>
                <c:pt idx="297">
                  <c:v>304000</c:v>
                </c:pt>
                <c:pt idx="298">
                  <c:v>305000</c:v>
                </c:pt>
                <c:pt idx="299">
                  <c:v>306000</c:v>
                </c:pt>
                <c:pt idx="300">
                  <c:v>307000</c:v>
                </c:pt>
                <c:pt idx="301">
                  <c:v>308000</c:v>
                </c:pt>
                <c:pt idx="302">
                  <c:v>309000</c:v>
                </c:pt>
                <c:pt idx="303">
                  <c:v>310000</c:v>
                </c:pt>
                <c:pt idx="304">
                  <c:v>311000</c:v>
                </c:pt>
                <c:pt idx="305">
                  <c:v>312000</c:v>
                </c:pt>
                <c:pt idx="306">
                  <c:v>313000</c:v>
                </c:pt>
                <c:pt idx="307">
                  <c:v>314000</c:v>
                </c:pt>
                <c:pt idx="308">
                  <c:v>315000</c:v>
                </c:pt>
                <c:pt idx="309">
                  <c:v>316000</c:v>
                </c:pt>
                <c:pt idx="310">
                  <c:v>317000</c:v>
                </c:pt>
                <c:pt idx="311">
                  <c:v>318000</c:v>
                </c:pt>
                <c:pt idx="312">
                  <c:v>319000</c:v>
                </c:pt>
                <c:pt idx="313">
                  <c:v>320000</c:v>
                </c:pt>
                <c:pt idx="314">
                  <c:v>321000</c:v>
                </c:pt>
                <c:pt idx="315">
                  <c:v>322000</c:v>
                </c:pt>
                <c:pt idx="316">
                  <c:v>323000</c:v>
                </c:pt>
                <c:pt idx="317">
                  <c:v>324000</c:v>
                </c:pt>
                <c:pt idx="318">
                  <c:v>325000</c:v>
                </c:pt>
                <c:pt idx="319">
                  <c:v>326000</c:v>
                </c:pt>
                <c:pt idx="320">
                  <c:v>327000</c:v>
                </c:pt>
                <c:pt idx="321">
                  <c:v>328000</c:v>
                </c:pt>
                <c:pt idx="322">
                  <c:v>329000</c:v>
                </c:pt>
                <c:pt idx="323">
                  <c:v>330000</c:v>
                </c:pt>
                <c:pt idx="324">
                  <c:v>331000</c:v>
                </c:pt>
                <c:pt idx="325">
                  <c:v>332000</c:v>
                </c:pt>
                <c:pt idx="326">
                  <c:v>333000</c:v>
                </c:pt>
                <c:pt idx="327">
                  <c:v>334000</c:v>
                </c:pt>
                <c:pt idx="328">
                  <c:v>335000</c:v>
                </c:pt>
                <c:pt idx="329">
                  <c:v>336000</c:v>
                </c:pt>
                <c:pt idx="330">
                  <c:v>337000</c:v>
                </c:pt>
                <c:pt idx="331">
                  <c:v>338000</c:v>
                </c:pt>
                <c:pt idx="332">
                  <c:v>339000</c:v>
                </c:pt>
                <c:pt idx="333">
                  <c:v>340000</c:v>
                </c:pt>
                <c:pt idx="334">
                  <c:v>341000</c:v>
                </c:pt>
                <c:pt idx="335">
                  <c:v>342000</c:v>
                </c:pt>
                <c:pt idx="336">
                  <c:v>343000</c:v>
                </c:pt>
                <c:pt idx="337">
                  <c:v>344000</c:v>
                </c:pt>
                <c:pt idx="338">
                  <c:v>345000</c:v>
                </c:pt>
                <c:pt idx="339">
                  <c:v>346000</c:v>
                </c:pt>
                <c:pt idx="340">
                  <c:v>347000</c:v>
                </c:pt>
                <c:pt idx="341">
                  <c:v>348000</c:v>
                </c:pt>
                <c:pt idx="342">
                  <c:v>349000</c:v>
                </c:pt>
                <c:pt idx="343">
                  <c:v>350000</c:v>
                </c:pt>
                <c:pt idx="344">
                  <c:v>351000</c:v>
                </c:pt>
                <c:pt idx="345">
                  <c:v>352000</c:v>
                </c:pt>
                <c:pt idx="346">
                  <c:v>353000</c:v>
                </c:pt>
                <c:pt idx="347">
                  <c:v>354000</c:v>
                </c:pt>
                <c:pt idx="348">
                  <c:v>355000</c:v>
                </c:pt>
                <c:pt idx="349">
                  <c:v>356000</c:v>
                </c:pt>
                <c:pt idx="350">
                  <c:v>357000</c:v>
                </c:pt>
                <c:pt idx="351">
                  <c:v>358000</c:v>
                </c:pt>
                <c:pt idx="352">
                  <c:v>359000</c:v>
                </c:pt>
                <c:pt idx="353">
                  <c:v>360000</c:v>
                </c:pt>
                <c:pt idx="354">
                  <c:v>361000</c:v>
                </c:pt>
                <c:pt idx="355">
                  <c:v>362000</c:v>
                </c:pt>
                <c:pt idx="356">
                  <c:v>363000</c:v>
                </c:pt>
                <c:pt idx="357">
                  <c:v>364000</c:v>
                </c:pt>
                <c:pt idx="358">
                  <c:v>365000</c:v>
                </c:pt>
                <c:pt idx="359">
                  <c:v>366000</c:v>
                </c:pt>
                <c:pt idx="360">
                  <c:v>367000</c:v>
                </c:pt>
                <c:pt idx="361">
                  <c:v>368000</c:v>
                </c:pt>
                <c:pt idx="362">
                  <c:v>369000</c:v>
                </c:pt>
                <c:pt idx="363">
                  <c:v>370000</c:v>
                </c:pt>
                <c:pt idx="364">
                  <c:v>371000</c:v>
                </c:pt>
                <c:pt idx="365">
                  <c:v>372000</c:v>
                </c:pt>
                <c:pt idx="366">
                  <c:v>373000</c:v>
                </c:pt>
                <c:pt idx="367">
                  <c:v>374000</c:v>
                </c:pt>
                <c:pt idx="368">
                  <c:v>375000</c:v>
                </c:pt>
                <c:pt idx="369">
                  <c:v>376000</c:v>
                </c:pt>
                <c:pt idx="370">
                  <c:v>377000</c:v>
                </c:pt>
                <c:pt idx="371">
                  <c:v>378000</c:v>
                </c:pt>
                <c:pt idx="372">
                  <c:v>379000</c:v>
                </c:pt>
                <c:pt idx="373">
                  <c:v>380000</c:v>
                </c:pt>
                <c:pt idx="374">
                  <c:v>381000</c:v>
                </c:pt>
                <c:pt idx="375">
                  <c:v>382000</c:v>
                </c:pt>
                <c:pt idx="376">
                  <c:v>383000</c:v>
                </c:pt>
                <c:pt idx="377">
                  <c:v>384000</c:v>
                </c:pt>
                <c:pt idx="378">
                  <c:v>385000</c:v>
                </c:pt>
                <c:pt idx="379">
                  <c:v>386000</c:v>
                </c:pt>
                <c:pt idx="380">
                  <c:v>387000</c:v>
                </c:pt>
                <c:pt idx="381">
                  <c:v>388000</c:v>
                </c:pt>
                <c:pt idx="382">
                  <c:v>389000</c:v>
                </c:pt>
                <c:pt idx="383">
                  <c:v>390000</c:v>
                </c:pt>
                <c:pt idx="384">
                  <c:v>391000</c:v>
                </c:pt>
                <c:pt idx="385">
                  <c:v>392000</c:v>
                </c:pt>
                <c:pt idx="386">
                  <c:v>393000</c:v>
                </c:pt>
                <c:pt idx="387">
                  <c:v>394000</c:v>
                </c:pt>
                <c:pt idx="388">
                  <c:v>395000</c:v>
                </c:pt>
                <c:pt idx="389">
                  <c:v>396000</c:v>
                </c:pt>
                <c:pt idx="390">
                  <c:v>397000</c:v>
                </c:pt>
                <c:pt idx="391">
                  <c:v>398000</c:v>
                </c:pt>
                <c:pt idx="392">
                  <c:v>399000</c:v>
                </c:pt>
                <c:pt idx="393">
                  <c:v>400000</c:v>
                </c:pt>
                <c:pt idx="394">
                  <c:v>401000</c:v>
                </c:pt>
                <c:pt idx="395">
                  <c:v>402000</c:v>
                </c:pt>
                <c:pt idx="396">
                  <c:v>403000</c:v>
                </c:pt>
                <c:pt idx="397">
                  <c:v>404000</c:v>
                </c:pt>
                <c:pt idx="398">
                  <c:v>405000</c:v>
                </c:pt>
                <c:pt idx="399">
                  <c:v>406000</c:v>
                </c:pt>
                <c:pt idx="400">
                  <c:v>407000</c:v>
                </c:pt>
                <c:pt idx="401">
                  <c:v>408000</c:v>
                </c:pt>
                <c:pt idx="402">
                  <c:v>409000</c:v>
                </c:pt>
                <c:pt idx="403">
                  <c:v>410000</c:v>
                </c:pt>
                <c:pt idx="404">
                  <c:v>411000</c:v>
                </c:pt>
                <c:pt idx="405">
                  <c:v>412000</c:v>
                </c:pt>
                <c:pt idx="406">
                  <c:v>413000</c:v>
                </c:pt>
                <c:pt idx="407">
                  <c:v>414000</c:v>
                </c:pt>
                <c:pt idx="408">
                  <c:v>415000</c:v>
                </c:pt>
                <c:pt idx="409">
                  <c:v>416000</c:v>
                </c:pt>
                <c:pt idx="410">
                  <c:v>417000</c:v>
                </c:pt>
                <c:pt idx="411">
                  <c:v>418000</c:v>
                </c:pt>
                <c:pt idx="412">
                  <c:v>419000</c:v>
                </c:pt>
                <c:pt idx="413">
                  <c:v>420000</c:v>
                </c:pt>
                <c:pt idx="414">
                  <c:v>421000</c:v>
                </c:pt>
                <c:pt idx="415">
                  <c:v>422000</c:v>
                </c:pt>
                <c:pt idx="416">
                  <c:v>423000</c:v>
                </c:pt>
                <c:pt idx="417">
                  <c:v>424000</c:v>
                </c:pt>
                <c:pt idx="418">
                  <c:v>425000</c:v>
                </c:pt>
                <c:pt idx="419">
                  <c:v>426000</c:v>
                </c:pt>
                <c:pt idx="420">
                  <c:v>427000</c:v>
                </c:pt>
                <c:pt idx="421">
                  <c:v>428000</c:v>
                </c:pt>
                <c:pt idx="422">
                  <c:v>429000</c:v>
                </c:pt>
                <c:pt idx="423">
                  <c:v>430000</c:v>
                </c:pt>
                <c:pt idx="424">
                  <c:v>431000</c:v>
                </c:pt>
                <c:pt idx="425">
                  <c:v>432000</c:v>
                </c:pt>
                <c:pt idx="426">
                  <c:v>433000</c:v>
                </c:pt>
                <c:pt idx="427">
                  <c:v>434000</c:v>
                </c:pt>
                <c:pt idx="428">
                  <c:v>435000</c:v>
                </c:pt>
                <c:pt idx="429">
                  <c:v>436000</c:v>
                </c:pt>
                <c:pt idx="430">
                  <c:v>437000</c:v>
                </c:pt>
                <c:pt idx="431">
                  <c:v>438000</c:v>
                </c:pt>
                <c:pt idx="432">
                  <c:v>439000</c:v>
                </c:pt>
                <c:pt idx="433">
                  <c:v>440000</c:v>
                </c:pt>
                <c:pt idx="434">
                  <c:v>441000</c:v>
                </c:pt>
                <c:pt idx="435">
                  <c:v>442000</c:v>
                </c:pt>
                <c:pt idx="436">
                  <c:v>443000</c:v>
                </c:pt>
                <c:pt idx="437">
                  <c:v>444000</c:v>
                </c:pt>
                <c:pt idx="438">
                  <c:v>445000</c:v>
                </c:pt>
                <c:pt idx="439">
                  <c:v>446000</c:v>
                </c:pt>
                <c:pt idx="440">
                  <c:v>447000</c:v>
                </c:pt>
                <c:pt idx="441">
                  <c:v>448000</c:v>
                </c:pt>
                <c:pt idx="442">
                  <c:v>449000</c:v>
                </c:pt>
                <c:pt idx="443">
                  <c:v>450000</c:v>
                </c:pt>
                <c:pt idx="444">
                  <c:v>451000</c:v>
                </c:pt>
                <c:pt idx="445">
                  <c:v>452000</c:v>
                </c:pt>
                <c:pt idx="446">
                  <c:v>453000</c:v>
                </c:pt>
                <c:pt idx="447">
                  <c:v>454000</c:v>
                </c:pt>
                <c:pt idx="448">
                  <c:v>455000</c:v>
                </c:pt>
                <c:pt idx="449">
                  <c:v>456000</c:v>
                </c:pt>
                <c:pt idx="450">
                  <c:v>457000</c:v>
                </c:pt>
                <c:pt idx="451">
                  <c:v>458000</c:v>
                </c:pt>
                <c:pt idx="452">
                  <c:v>459000</c:v>
                </c:pt>
                <c:pt idx="453">
                  <c:v>460000</c:v>
                </c:pt>
                <c:pt idx="454">
                  <c:v>461000</c:v>
                </c:pt>
                <c:pt idx="455">
                  <c:v>462000</c:v>
                </c:pt>
                <c:pt idx="456">
                  <c:v>463000</c:v>
                </c:pt>
                <c:pt idx="457">
                  <c:v>464000</c:v>
                </c:pt>
                <c:pt idx="458">
                  <c:v>465000</c:v>
                </c:pt>
                <c:pt idx="459">
                  <c:v>466000</c:v>
                </c:pt>
                <c:pt idx="460">
                  <c:v>467000</c:v>
                </c:pt>
                <c:pt idx="461">
                  <c:v>468000</c:v>
                </c:pt>
                <c:pt idx="462">
                  <c:v>469000</c:v>
                </c:pt>
                <c:pt idx="463">
                  <c:v>470000</c:v>
                </c:pt>
                <c:pt idx="464">
                  <c:v>471000</c:v>
                </c:pt>
                <c:pt idx="465">
                  <c:v>472000</c:v>
                </c:pt>
                <c:pt idx="466">
                  <c:v>473000</c:v>
                </c:pt>
                <c:pt idx="467">
                  <c:v>474000</c:v>
                </c:pt>
                <c:pt idx="468">
                  <c:v>475000</c:v>
                </c:pt>
                <c:pt idx="469">
                  <c:v>476000</c:v>
                </c:pt>
                <c:pt idx="470">
                  <c:v>477000</c:v>
                </c:pt>
                <c:pt idx="471">
                  <c:v>478000</c:v>
                </c:pt>
                <c:pt idx="472">
                  <c:v>479000</c:v>
                </c:pt>
                <c:pt idx="473">
                  <c:v>480000</c:v>
                </c:pt>
                <c:pt idx="474">
                  <c:v>481000</c:v>
                </c:pt>
                <c:pt idx="475">
                  <c:v>482000</c:v>
                </c:pt>
                <c:pt idx="476">
                  <c:v>483000</c:v>
                </c:pt>
                <c:pt idx="477">
                  <c:v>484000</c:v>
                </c:pt>
                <c:pt idx="478">
                  <c:v>485000</c:v>
                </c:pt>
                <c:pt idx="479">
                  <c:v>486000</c:v>
                </c:pt>
                <c:pt idx="480">
                  <c:v>487000</c:v>
                </c:pt>
                <c:pt idx="481">
                  <c:v>488000</c:v>
                </c:pt>
                <c:pt idx="482">
                  <c:v>489000</c:v>
                </c:pt>
                <c:pt idx="483">
                  <c:v>490000</c:v>
                </c:pt>
                <c:pt idx="484">
                  <c:v>491000</c:v>
                </c:pt>
                <c:pt idx="485">
                  <c:v>492000</c:v>
                </c:pt>
                <c:pt idx="486">
                  <c:v>493000</c:v>
                </c:pt>
                <c:pt idx="487">
                  <c:v>494000</c:v>
                </c:pt>
                <c:pt idx="488">
                  <c:v>495000</c:v>
                </c:pt>
                <c:pt idx="489">
                  <c:v>496000</c:v>
                </c:pt>
                <c:pt idx="490">
                  <c:v>497000</c:v>
                </c:pt>
                <c:pt idx="491">
                  <c:v>498000</c:v>
                </c:pt>
                <c:pt idx="492">
                  <c:v>499000</c:v>
                </c:pt>
                <c:pt idx="493">
                  <c:v>500000</c:v>
                </c:pt>
              </c:numCache>
            </c:numRef>
          </c:xVal>
          <c:yVal>
            <c:numRef>
              <c:f>Sheet1!$K$3:$K$496</c:f>
              <c:numCache>
                <c:formatCode>General</c:formatCode>
                <c:ptCount val="494"/>
                <c:pt idx="0">
                  <c:v>79.6</c:v>
                </c:pt>
                <c:pt idx="1">
                  <c:v>69.6</c:v>
                </c:pt>
                <c:pt idx="2">
                  <c:v>70.7</c:v>
                </c:pt>
                <c:pt idx="3">
                  <c:v>77.4</c:v>
                </c:pt>
                <c:pt idx="4">
                  <c:v>79.6</c:v>
                </c:pt>
                <c:pt idx="5">
                  <c:v>75.8</c:v>
                </c:pt>
                <c:pt idx="6">
                  <c:v>75.6</c:v>
                </c:pt>
                <c:pt idx="7">
                  <c:v>77.5</c:v>
                </c:pt>
                <c:pt idx="8">
                  <c:v>73</c:v>
                </c:pt>
                <c:pt idx="9">
                  <c:v>76.6</c:v>
                </c:pt>
                <c:pt idx="10">
                  <c:v>73.5</c:v>
                </c:pt>
                <c:pt idx="11">
                  <c:v>77</c:v>
                </c:pt>
                <c:pt idx="12">
                  <c:v>74.2</c:v>
                </c:pt>
                <c:pt idx="13">
                  <c:v>69.9</c:v>
                </c:pt>
                <c:pt idx="14">
                  <c:v>70.4</c:v>
                </c:pt>
                <c:pt idx="15">
                  <c:v>72.6</c:v>
                </c:pt>
                <c:pt idx="16">
                  <c:v>71.9</c:v>
                </c:pt>
                <c:pt idx="17">
                  <c:v>71.1</c:v>
                </c:pt>
                <c:pt idx="18">
                  <c:v>69.6</c:v>
                </c:pt>
                <c:pt idx="19">
                  <c:v>69.4</c:v>
                </c:pt>
                <c:pt idx="20">
                  <c:v>70.3</c:v>
                </c:pt>
                <c:pt idx="21">
                  <c:v>74.6</c:v>
                </c:pt>
                <c:pt idx="22">
                  <c:v>72.4</c:v>
                </c:pt>
                <c:pt idx="23">
                  <c:v>71.7</c:v>
                </c:pt>
                <c:pt idx="24">
                  <c:v>74.3</c:v>
                </c:pt>
                <c:pt idx="25">
                  <c:v>73.1</c:v>
                </c:pt>
                <c:pt idx="26">
                  <c:v>73.9</c:v>
                </c:pt>
                <c:pt idx="27">
                  <c:v>69.9</c:v>
                </c:pt>
                <c:pt idx="28">
                  <c:v>71.3</c:v>
                </c:pt>
                <c:pt idx="29">
                  <c:v>69.2</c:v>
                </c:pt>
                <c:pt idx="30">
                  <c:v>69.4</c:v>
                </c:pt>
                <c:pt idx="31">
                  <c:v>68.2</c:v>
                </c:pt>
                <c:pt idx="32">
                  <c:v>67.9</c:v>
                </c:pt>
                <c:pt idx="33">
                  <c:v>68.1</c:v>
                </c:pt>
                <c:pt idx="34">
                  <c:v>68.7</c:v>
                </c:pt>
                <c:pt idx="35">
                  <c:v>68.9</c:v>
                </c:pt>
                <c:pt idx="36">
                  <c:v>68.2</c:v>
                </c:pt>
                <c:pt idx="37">
                  <c:v>68.2</c:v>
                </c:pt>
                <c:pt idx="38">
                  <c:v>67.1</c:v>
                </c:pt>
                <c:pt idx="39">
                  <c:v>69.3</c:v>
                </c:pt>
                <c:pt idx="40">
                  <c:v>69.2</c:v>
                </c:pt>
                <c:pt idx="41">
                  <c:v>70.1</c:v>
                </c:pt>
                <c:pt idx="42">
                  <c:v>69.5</c:v>
                </c:pt>
                <c:pt idx="43">
                  <c:v>71.8</c:v>
                </c:pt>
                <c:pt idx="44">
                  <c:v>72.3</c:v>
                </c:pt>
                <c:pt idx="45">
                  <c:v>77.5</c:v>
                </c:pt>
                <c:pt idx="46">
                  <c:v>67.3</c:v>
                </c:pt>
                <c:pt idx="47">
                  <c:v>70.6</c:v>
                </c:pt>
                <c:pt idx="48">
                  <c:v>70.8</c:v>
                </c:pt>
                <c:pt idx="49">
                  <c:v>76.8</c:v>
                </c:pt>
                <c:pt idx="50">
                  <c:v>76.2</c:v>
                </c:pt>
                <c:pt idx="51">
                  <c:v>78.4</c:v>
                </c:pt>
                <c:pt idx="52">
                  <c:v>76.6</c:v>
                </c:pt>
                <c:pt idx="53">
                  <c:v>73.3</c:v>
                </c:pt>
                <c:pt idx="54">
                  <c:v>75.8</c:v>
                </c:pt>
                <c:pt idx="55">
                  <c:v>78.8</c:v>
                </c:pt>
                <c:pt idx="56">
                  <c:v>71.4</c:v>
                </c:pt>
                <c:pt idx="57">
                  <c:v>71.3</c:v>
                </c:pt>
                <c:pt idx="58">
                  <c:v>79.2</c:v>
                </c:pt>
                <c:pt idx="59">
                  <c:v>72.1</c:v>
                </c:pt>
                <c:pt idx="60">
                  <c:v>73</c:v>
                </c:pt>
                <c:pt idx="61">
                  <c:v>69</c:v>
                </c:pt>
                <c:pt idx="62">
                  <c:v>69.9</c:v>
                </c:pt>
                <c:pt idx="63">
                  <c:v>69.3</c:v>
                </c:pt>
                <c:pt idx="64">
                  <c:v>68.4</c:v>
                </c:pt>
                <c:pt idx="65">
                  <c:v>67.9</c:v>
                </c:pt>
                <c:pt idx="66">
                  <c:v>68.8</c:v>
                </c:pt>
                <c:pt idx="67">
                  <c:v>74.4</c:v>
                </c:pt>
                <c:pt idx="68">
                  <c:v>72.1</c:v>
                </c:pt>
                <c:pt idx="69">
                  <c:v>71.5</c:v>
                </c:pt>
                <c:pt idx="70">
                  <c:v>77.1</c:v>
                </c:pt>
                <c:pt idx="71">
                  <c:v>71</c:v>
                </c:pt>
                <c:pt idx="72">
                  <c:v>68.8</c:v>
                </c:pt>
                <c:pt idx="73">
                  <c:v>69.5</c:v>
                </c:pt>
                <c:pt idx="74">
                  <c:v>69.8</c:v>
                </c:pt>
                <c:pt idx="75">
                  <c:v>68.9</c:v>
                </c:pt>
                <c:pt idx="76">
                  <c:v>68.8</c:v>
                </c:pt>
                <c:pt idx="77">
                  <c:v>73.3</c:v>
                </c:pt>
                <c:pt idx="78">
                  <c:v>77.8</c:v>
                </c:pt>
                <c:pt idx="79">
                  <c:v>70</c:v>
                </c:pt>
                <c:pt idx="80">
                  <c:v>68.8</c:v>
                </c:pt>
                <c:pt idx="81">
                  <c:v>67.8</c:v>
                </c:pt>
                <c:pt idx="82">
                  <c:v>68.3</c:v>
                </c:pt>
                <c:pt idx="83">
                  <c:v>68.3</c:v>
                </c:pt>
                <c:pt idx="84">
                  <c:v>68.2</c:v>
                </c:pt>
                <c:pt idx="85">
                  <c:v>72.7</c:v>
                </c:pt>
                <c:pt idx="86">
                  <c:v>72.6</c:v>
                </c:pt>
                <c:pt idx="87">
                  <c:v>75.8</c:v>
                </c:pt>
                <c:pt idx="88">
                  <c:v>70.1</c:v>
                </c:pt>
                <c:pt idx="89">
                  <c:v>67.7</c:v>
                </c:pt>
                <c:pt idx="90">
                  <c:v>67.1</c:v>
                </c:pt>
                <c:pt idx="91">
                  <c:v>74.3</c:v>
                </c:pt>
                <c:pt idx="92">
                  <c:v>79.7</c:v>
                </c:pt>
                <c:pt idx="93">
                  <c:v>78</c:v>
                </c:pt>
                <c:pt idx="94">
                  <c:v>77.5</c:v>
                </c:pt>
                <c:pt idx="95">
                  <c:v>76.9</c:v>
                </c:pt>
                <c:pt idx="96">
                  <c:v>71</c:v>
                </c:pt>
                <c:pt idx="97">
                  <c:v>68.3</c:v>
                </c:pt>
                <c:pt idx="98">
                  <c:v>68.4</c:v>
                </c:pt>
                <c:pt idx="99">
                  <c:v>72.1</c:v>
                </c:pt>
                <c:pt idx="100">
                  <c:v>72.9</c:v>
                </c:pt>
                <c:pt idx="101">
                  <c:v>71.3</c:v>
                </c:pt>
                <c:pt idx="102">
                  <c:v>70.2</c:v>
                </c:pt>
                <c:pt idx="103">
                  <c:v>69</c:v>
                </c:pt>
                <c:pt idx="104">
                  <c:v>67.4</c:v>
                </c:pt>
                <c:pt idx="105">
                  <c:v>73.1</c:v>
                </c:pt>
                <c:pt idx="106">
                  <c:v>74.7</c:v>
                </c:pt>
                <c:pt idx="107">
                  <c:v>71.7</c:v>
                </c:pt>
                <c:pt idx="108">
                  <c:v>70.3</c:v>
                </c:pt>
                <c:pt idx="109">
                  <c:v>69.9</c:v>
                </c:pt>
                <c:pt idx="110">
                  <c:v>67.7</c:v>
                </c:pt>
                <c:pt idx="111">
                  <c:v>67.5</c:v>
                </c:pt>
                <c:pt idx="112">
                  <c:v>68.3</c:v>
                </c:pt>
                <c:pt idx="113">
                  <c:v>67.5</c:v>
                </c:pt>
                <c:pt idx="114">
                  <c:v>68.1</c:v>
                </c:pt>
                <c:pt idx="115">
                  <c:v>68.6</c:v>
                </c:pt>
                <c:pt idx="116">
                  <c:v>69.8</c:v>
                </c:pt>
                <c:pt idx="117">
                  <c:v>67.8</c:v>
                </c:pt>
                <c:pt idx="118">
                  <c:v>68</c:v>
                </c:pt>
                <c:pt idx="119">
                  <c:v>68.3</c:v>
                </c:pt>
                <c:pt idx="120">
                  <c:v>68.2</c:v>
                </c:pt>
                <c:pt idx="121">
                  <c:v>69.4</c:v>
                </c:pt>
                <c:pt idx="122">
                  <c:v>69.7</c:v>
                </c:pt>
                <c:pt idx="123">
                  <c:v>67.3</c:v>
                </c:pt>
                <c:pt idx="124">
                  <c:v>68.8</c:v>
                </c:pt>
                <c:pt idx="125">
                  <c:v>70.1</c:v>
                </c:pt>
                <c:pt idx="126">
                  <c:v>65.8</c:v>
                </c:pt>
                <c:pt idx="127">
                  <c:v>67.5</c:v>
                </c:pt>
                <c:pt idx="128">
                  <c:v>67.2</c:v>
                </c:pt>
                <c:pt idx="129">
                  <c:v>67.3</c:v>
                </c:pt>
                <c:pt idx="130">
                  <c:v>69.7</c:v>
                </c:pt>
                <c:pt idx="131">
                  <c:v>67.9</c:v>
                </c:pt>
                <c:pt idx="132">
                  <c:v>68.3</c:v>
                </c:pt>
                <c:pt idx="133">
                  <c:v>67.6</c:v>
                </c:pt>
                <c:pt idx="134">
                  <c:v>67</c:v>
                </c:pt>
                <c:pt idx="135">
                  <c:v>68.5</c:v>
                </c:pt>
                <c:pt idx="136">
                  <c:v>68.4</c:v>
                </c:pt>
                <c:pt idx="137">
                  <c:v>67.4</c:v>
                </c:pt>
                <c:pt idx="138">
                  <c:v>68.9</c:v>
                </c:pt>
                <c:pt idx="139">
                  <c:v>68.4</c:v>
                </c:pt>
                <c:pt idx="140">
                  <c:v>68.3</c:v>
                </c:pt>
                <c:pt idx="141">
                  <c:v>67.5</c:v>
                </c:pt>
                <c:pt idx="142">
                  <c:v>68.6</c:v>
                </c:pt>
                <c:pt idx="143">
                  <c:v>68.4</c:v>
                </c:pt>
                <c:pt idx="144">
                  <c:v>68.5</c:v>
                </c:pt>
                <c:pt idx="145">
                  <c:v>69.2</c:v>
                </c:pt>
                <c:pt idx="146">
                  <c:v>67.8</c:v>
                </c:pt>
                <c:pt idx="147">
                  <c:v>68.1</c:v>
                </c:pt>
                <c:pt idx="148">
                  <c:v>68.5</c:v>
                </c:pt>
                <c:pt idx="149">
                  <c:v>68.1</c:v>
                </c:pt>
                <c:pt idx="150">
                  <c:v>69.7</c:v>
                </c:pt>
                <c:pt idx="151">
                  <c:v>68.5</c:v>
                </c:pt>
                <c:pt idx="152">
                  <c:v>69.2</c:v>
                </c:pt>
                <c:pt idx="153">
                  <c:v>68</c:v>
                </c:pt>
                <c:pt idx="154">
                  <c:v>67.1</c:v>
                </c:pt>
                <c:pt idx="155">
                  <c:v>68.8</c:v>
                </c:pt>
                <c:pt idx="156">
                  <c:v>68.2</c:v>
                </c:pt>
                <c:pt idx="157">
                  <c:v>66.3</c:v>
                </c:pt>
                <c:pt idx="158">
                  <c:v>67.5</c:v>
                </c:pt>
                <c:pt idx="159">
                  <c:v>66.7</c:v>
                </c:pt>
                <c:pt idx="160">
                  <c:v>67.4</c:v>
                </c:pt>
                <c:pt idx="161">
                  <c:v>68.1</c:v>
                </c:pt>
                <c:pt idx="162">
                  <c:v>67.4</c:v>
                </c:pt>
                <c:pt idx="163">
                  <c:v>67.8</c:v>
                </c:pt>
                <c:pt idx="164">
                  <c:v>68.5</c:v>
                </c:pt>
                <c:pt idx="165">
                  <c:v>67.8</c:v>
                </c:pt>
                <c:pt idx="166">
                  <c:v>66.7</c:v>
                </c:pt>
                <c:pt idx="167">
                  <c:v>66</c:v>
                </c:pt>
                <c:pt idx="168">
                  <c:v>66.7</c:v>
                </c:pt>
                <c:pt idx="169">
                  <c:v>70.6</c:v>
                </c:pt>
                <c:pt idx="170">
                  <c:v>75.3</c:v>
                </c:pt>
                <c:pt idx="171">
                  <c:v>71</c:v>
                </c:pt>
                <c:pt idx="172">
                  <c:v>71.1</c:v>
                </c:pt>
                <c:pt idx="173">
                  <c:v>69.2</c:v>
                </c:pt>
                <c:pt idx="174">
                  <c:v>69.9</c:v>
                </c:pt>
                <c:pt idx="175">
                  <c:v>67.6</c:v>
                </c:pt>
                <c:pt idx="176">
                  <c:v>67.1</c:v>
                </c:pt>
                <c:pt idx="177">
                  <c:v>67.8</c:v>
                </c:pt>
                <c:pt idx="178">
                  <c:v>68.9</c:v>
                </c:pt>
                <c:pt idx="179">
                  <c:v>68.4</c:v>
                </c:pt>
                <c:pt idx="180">
                  <c:v>68.4</c:v>
                </c:pt>
                <c:pt idx="181">
                  <c:v>71.9</c:v>
                </c:pt>
                <c:pt idx="182">
                  <c:v>76.6</c:v>
                </c:pt>
                <c:pt idx="183">
                  <c:v>71.1</c:v>
                </c:pt>
                <c:pt idx="184">
                  <c:v>75.1</c:v>
                </c:pt>
                <c:pt idx="185">
                  <c:v>79.1</c:v>
                </c:pt>
                <c:pt idx="186">
                  <c:v>67.9</c:v>
                </c:pt>
                <c:pt idx="187">
                  <c:v>76.8</c:v>
                </c:pt>
                <c:pt idx="188">
                  <c:v>77.5</c:v>
                </c:pt>
                <c:pt idx="189">
                  <c:v>69.3</c:v>
                </c:pt>
                <c:pt idx="190">
                  <c:v>69.4</c:v>
                </c:pt>
                <c:pt idx="191">
                  <c:v>71.5</c:v>
                </c:pt>
                <c:pt idx="192">
                  <c:v>67.9</c:v>
                </c:pt>
                <c:pt idx="193">
                  <c:v>68.8</c:v>
                </c:pt>
                <c:pt idx="194">
                  <c:v>68.6</c:v>
                </c:pt>
                <c:pt idx="195">
                  <c:v>67.7</c:v>
                </c:pt>
                <c:pt idx="196">
                  <c:v>68.3</c:v>
                </c:pt>
                <c:pt idx="197">
                  <c:v>69.3</c:v>
                </c:pt>
                <c:pt idx="198">
                  <c:v>68.8</c:v>
                </c:pt>
                <c:pt idx="199">
                  <c:v>67.7</c:v>
                </c:pt>
                <c:pt idx="200">
                  <c:v>68.3</c:v>
                </c:pt>
                <c:pt idx="201">
                  <c:v>67.6</c:v>
                </c:pt>
                <c:pt idx="202">
                  <c:v>69.4</c:v>
                </c:pt>
                <c:pt idx="203">
                  <c:v>68.4</c:v>
                </c:pt>
                <c:pt idx="204">
                  <c:v>67.8</c:v>
                </c:pt>
                <c:pt idx="205">
                  <c:v>75.6</c:v>
                </c:pt>
                <c:pt idx="206">
                  <c:v>75.8</c:v>
                </c:pt>
                <c:pt idx="207">
                  <c:v>70.8</c:v>
                </c:pt>
                <c:pt idx="208">
                  <c:v>67.7</c:v>
                </c:pt>
                <c:pt idx="209">
                  <c:v>68.3</c:v>
                </c:pt>
                <c:pt idx="210">
                  <c:v>68.4</c:v>
                </c:pt>
                <c:pt idx="211">
                  <c:v>68.1</c:v>
                </c:pt>
                <c:pt idx="212">
                  <c:v>68.1</c:v>
                </c:pt>
                <c:pt idx="213">
                  <c:v>73.3</c:v>
                </c:pt>
                <c:pt idx="214">
                  <c:v>71.1</c:v>
                </c:pt>
                <c:pt idx="215">
                  <c:v>67</c:v>
                </c:pt>
                <c:pt idx="216">
                  <c:v>69</c:v>
                </c:pt>
                <c:pt idx="217">
                  <c:v>69.3</c:v>
                </c:pt>
                <c:pt idx="218">
                  <c:v>66.9</c:v>
                </c:pt>
                <c:pt idx="219">
                  <c:v>68.5</c:v>
                </c:pt>
                <c:pt idx="220">
                  <c:v>67.8</c:v>
                </c:pt>
                <c:pt idx="221">
                  <c:v>68</c:v>
                </c:pt>
                <c:pt idx="222">
                  <c:v>79.7</c:v>
                </c:pt>
                <c:pt idx="223">
                  <c:v>78.7</c:v>
                </c:pt>
                <c:pt idx="224">
                  <c:v>78.5</c:v>
                </c:pt>
                <c:pt idx="225">
                  <c:v>75.3</c:v>
                </c:pt>
                <c:pt idx="226">
                  <c:v>72.1</c:v>
                </c:pt>
                <c:pt idx="227">
                  <c:v>68.3</c:v>
                </c:pt>
                <c:pt idx="228">
                  <c:v>67.7</c:v>
                </c:pt>
                <c:pt idx="229">
                  <c:v>67.8</c:v>
                </c:pt>
                <c:pt idx="230">
                  <c:v>67</c:v>
                </c:pt>
                <c:pt idx="231">
                  <c:v>67.8</c:v>
                </c:pt>
                <c:pt idx="232">
                  <c:v>70.1</c:v>
                </c:pt>
                <c:pt idx="233">
                  <c:v>68.6</c:v>
                </c:pt>
                <c:pt idx="234">
                  <c:v>67.6</c:v>
                </c:pt>
                <c:pt idx="235">
                  <c:v>69.5</c:v>
                </c:pt>
                <c:pt idx="236">
                  <c:v>68.4</c:v>
                </c:pt>
                <c:pt idx="237">
                  <c:v>67.4</c:v>
                </c:pt>
                <c:pt idx="238">
                  <c:v>71.3</c:v>
                </c:pt>
                <c:pt idx="239">
                  <c:v>72</c:v>
                </c:pt>
                <c:pt idx="240">
                  <c:v>71.2</c:v>
                </c:pt>
                <c:pt idx="241">
                  <c:v>72.2</c:v>
                </c:pt>
                <c:pt idx="242">
                  <c:v>70.5</c:v>
                </c:pt>
                <c:pt idx="243">
                  <c:v>72.2</c:v>
                </c:pt>
                <c:pt idx="244">
                  <c:v>69.5</c:v>
                </c:pt>
                <c:pt idx="245">
                  <c:v>68.8</c:v>
                </c:pt>
                <c:pt idx="246">
                  <c:v>67</c:v>
                </c:pt>
                <c:pt idx="247">
                  <c:v>67.2</c:v>
                </c:pt>
                <c:pt idx="248">
                  <c:v>67.5</c:v>
                </c:pt>
                <c:pt idx="249">
                  <c:v>66.7</c:v>
                </c:pt>
                <c:pt idx="250">
                  <c:v>65.6</c:v>
                </c:pt>
                <c:pt idx="251">
                  <c:v>65.3</c:v>
                </c:pt>
                <c:pt idx="252">
                  <c:v>65.4</c:v>
                </c:pt>
                <c:pt idx="253">
                  <c:v>66.4</c:v>
                </c:pt>
                <c:pt idx="254">
                  <c:v>66.6</c:v>
                </c:pt>
                <c:pt idx="255">
                  <c:v>67.6</c:v>
                </c:pt>
                <c:pt idx="256">
                  <c:v>65.9</c:v>
                </c:pt>
                <c:pt idx="257">
                  <c:v>66.4</c:v>
                </c:pt>
                <c:pt idx="258">
                  <c:v>66.3</c:v>
                </c:pt>
                <c:pt idx="259">
                  <c:v>67.4</c:v>
                </c:pt>
                <c:pt idx="260">
                  <c:v>68.5</c:v>
                </c:pt>
                <c:pt idx="261">
                  <c:v>68.8</c:v>
                </c:pt>
                <c:pt idx="262">
                  <c:v>67.2</c:v>
                </c:pt>
                <c:pt idx="263">
                  <c:v>66.5</c:v>
                </c:pt>
                <c:pt idx="264">
                  <c:v>66.6</c:v>
                </c:pt>
                <c:pt idx="265">
                  <c:v>67.6</c:v>
                </c:pt>
                <c:pt idx="266">
                  <c:v>66.9</c:v>
                </c:pt>
                <c:pt idx="267">
                  <c:v>66.8</c:v>
                </c:pt>
                <c:pt idx="268">
                  <c:v>65.9</c:v>
                </c:pt>
                <c:pt idx="269">
                  <c:v>66</c:v>
                </c:pt>
                <c:pt idx="270">
                  <c:v>66.7</c:v>
                </c:pt>
                <c:pt idx="271">
                  <c:v>66.3</c:v>
                </c:pt>
                <c:pt idx="272">
                  <c:v>66.5</c:v>
                </c:pt>
                <c:pt idx="273">
                  <c:v>65.4</c:v>
                </c:pt>
                <c:pt idx="274">
                  <c:v>67.6</c:v>
                </c:pt>
                <c:pt idx="275">
                  <c:v>65.8</c:v>
                </c:pt>
                <c:pt idx="276">
                  <c:v>66.8</c:v>
                </c:pt>
                <c:pt idx="277">
                  <c:v>66.8</c:v>
                </c:pt>
                <c:pt idx="278">
                  <c:v>66</c:v>
                </c:pt>
                <c:pt idx="279">
                  <c:v>65.4</c:v>
                </c:pt>
                <c:pt idx="280">
                  <c:v>67.3</c:v>
                </c:pt>
                <c:pt idx="281">
                  <c:v>66.5</c:v>
                </c:pt>
                <c:pt idx="282">
                  <c:v>67</c:v>
                </c:pt>
                <c:pt idx="283">
                  <c:v>65.8</c:v>
                </c:pt>
                <c:pt idx="284">
                  <c:v>66.2</c:v>
                </c:pt>
                <c:pt idx="285">
                  <c:v>63.9</c:v>
                </c:pt>
                <c:pt idx="286">
                  <c:v>65</c:v>
                </c:pt>
                <c:pt idx="287">
                  <c:v>66.9</c:v>
                </c:pt>
                <c:pt idx="288">
                  <c:v>63.7</c:v>
                </c:pt>
                <c:pt idx="289">
                  <c:v>64.4</c:v>
                </c:pt>
                <c:pt idx="290">
                  <c:v>66.3</c:v>
                </c:pt>
                <c:pt idx="291">
                  <c:v>64.8</c:v>
                </c:pt>
                <c:pt idx="292">
                  <c:v>63.9</c:v>
                </c:pt>
                <c:pt idx="293">
                  <c:v>63.9</c:v>
                </c:pt>
                <c:pt idx="294">
                  <c:v>63.6</c:v>
                </c:pt>
                <c:pt idx="295">
                  <c:v>63.9</c:v>
                </c:pt>
                <c:pt idx="296">
                  <c:v>70.7</c:v>
                </c:pt>
                <c:pt idx="297">
                  <c:v>72</c:v>
                </c:pt>
                <c:pt idx="298">
                  <c:v>70.9</c:v>
                </c:pt>
                <c:pt idx="299">
                  <c:v>71</c:v>
                </c:pt>
                <c:pt idx="300">
                  <c:v>67.1</c:v>
                </c:pt>
                <c:pt idx="301">
                  <c:v>66.8</c:v>
                </c:pt>
                <c:pt idx="302">
                  <c:v>66.7</c:v>
                </c:pt>
                <c:pt idx="303">
                  <c:v>65.8</c:v>
                </c:pt>
                <c:pt idx="304">
                  <c:v>66.9</c:v>
                </c:pt>
                <c:pt idx="305">
                  <c:v>68.7</c:v>
                </c:pt>
                <c:pt idx="306">
                  <c:v>66.7</c:v>
                </c:pt>
                <c:pt idx="307">
                  <c:v>67.6</c:v>
                </c:pt>
                <c:pt idx="308">
                  <c:v>65.5</c:v>
                </c:pt>
                <c:pt idx="309">
                  <c:v>66.6</c:v>
                </c:pt>
                <c:pt idx="310">
                  <c:v>65.8</c:v>
                </c:pt>
                <c:pt idx="311">
                  <c:v>67.9</c:v>
                </c:pt>
                <c:pt idx="312">
                  <c:v>66.4</c:v>
                </c:pt>
                <c:pt idx="313">
                  <c:v>68.1</c:v>
                </c:pt>
                <c:pt idx="314">
                  <c:v>78</c:v>
                </c:pt>
                <c:pt idx="315">
                  <c:v>73.8</c:v>
                </c:pt>
                <c:pt idx="316">
                  <c:v>66.4</c:v>
                </c:pt>
                <c:pt idx="317">
                  <c:v>67.1</c:v>
                </c:pt>
                <c:pt idx="318">
                  <c:v>66</c:v>
                </c:pt>
                <c:pt idx="319">
                  <c:v>71</c:v>
                </c:pt>
                <c:pt idx="320">
                  <c:v>67.1</c:v>
                </c:pt>
                <c:pt idx="321">
                  <c:v>66.8</c:v>
                </c:pt>
                <c:pt idx="322">
                  <c:v>67.7</c:v>
                </c:pt>
                <c:pt idx="323">
                  <c:v>68.1</c:v>
                </c:pt>
                <c:pt idx="324">
                  <c:v>68.6</c:v>
                </c:pt>
                <c:pt idx="325">
                  <c:v>66.7</c:v>
                </c:pt>
                <c:pt idx="326">
                  <c:v>66.8</c:v>
                </c:pt>
                <c:pt idx="327">
                  <c:v>67.8</c:v>
                </c:pt>
                <c:pt idx="328">
                  <c:v>68.4</c:v>
                </c:pt>
                <c:pt idx="329">
                  <c:v>66.3</c:v>
                </c:pt>
                <c:pt idx="330">
                  <c:v>66.9</c:v>
                </c:pt>
                <c:pt idx="331">
                  <c:v>66.4</c:v>
                </c:pt>
                <c:pt idx="332">
                  <c:v>65.9</c:v>
                </c:pt>
                <c:pt idx="333">
                  <c:v>67.5</c:v>
                </c:pt>
                <c:pt idx="334">
                  <c:v>67.4</c:v>
                </c:pt>
                <c:pt idx="335">
                  <c:v>66.3</c:v>
                </c:pt>
                <c:pt idx="336">
                  <c:v>66.6</c:v>
                </c:pt>
                <c:pt idx="337">
                  <c:v>66.1</c:v>
                </c:pt>
                <c:pt idx="338">
                  <c:v>66.6</c:v>
                </c:pt>
                <c:pt idx="339">
                  <c:v>66.4</c:v>
                </c:pt>
                <c:pt idx="340">
                  <c:v>66.9</c:v>
                </c:pt>
                <c:pt idx="341">
                  <c:v>77.1</c:v>
                </c:pt>
                <c:pt idx="342">
                  <c:v>72.1</c:v>
                </c:pt>
                <c:pt idx="343">
                  <c:v>83.2</c:v>
                </c:pt>
                <c:pt idx="344">
                  <c:v>74.1</c:v>
                </c:pt>
                <c:pt idx="345">
                  <c:v>77.6</c:v>
                </c:pt>
                <c:pt idx="346">
                  <c:v>80.5</c:v>
                </c:pt>
                <c:pt idx="347">
                  <c:v>80</c:v>
                </c:pt>
                <c:pt idx="348">
                  <c:v>73.5</c:v>
                </c:pt>
                <c:pt idx="349">
                  <c:v>70.9</c:v>
                </c:pt>
                <c:pt idx="350">
                  <c:v>69.9</c:v>
                </c:pt>
                <c:pt idx="351">
                  <c:v>66.2</c:v>
                </c:pt>
                <c:pt idx="352">
                  <c:v>65.8</c:v>
                </c:pt>
                <c:pt idx="353">
                  <c:v>66.7</c:v>
                </c:pt>
                <c:pt idx="354">
                  <c:v>66.6</c:v>
                </c:pt>
                <c:pt idx="355">
                  <c:v>67</c:v>
                </c:pt>
                <c:pt idx="356">
                  <c:v>66</c:v>
                </c:pt>
                <c:pt idx="357">
                  <c:v>68.6</c:v>
                </c:pt>
                <c:pt idx="358">
                  <c:v>66.2</c:v>
                </c:pt>
                <c:pt idx="359">
                  <c:v>65.6</c:v>
                </c:pt>
                <c:pt idx="360">
                  <c:v>67.3</c:v>
                </c:pt>
                <c:pt idx="361">
                  <c:v>74.8</c:v>
                </c:pt>
                <c:pt idx="362">
                  <c:v>67.5</c:v>
                </c:pt>
                <c:pt idx="363">
                  <c:v>65.7</c:v>
                </c:pt>
                <c:pt idx="364">
                  <c:v>74.1</c:v>
                </c:pt>
                <c:pt idx="365">
                  <c:v>74.7</c:v>
                </c:pt>
                <c:pt idx="366">
                  <c:v>71.6</c:v>
                </c:pt>
                <c:pt idx="367">
                  <c:v>70.9</c:v>
                </c:pt>
                <c:pt idx="368">
                  <c:v>76.5</c:v>
                </c:pt>
                <c:pt idx="369">
                  <c:v>74.7</c:v>
                </c:pt>
                <c:pt idx="370">
                  <c:v>68</c:v>
                </c:pt>
                <c:pt idx="371">
                  <c:v>76.7</c:v>
                </c:pt>
                <c:pt idx="372">
                  <c:v>70.6</c:v>
                </c:pt>
                <c:pt idx="373">
                  <c:v>75.2</c:v>
                </c:pt>
                <c:pt idx="374">
                  <c:v>65.9</c:v>
                </c:pt>
                <c:pt idx="375">
                  <c:v>66.4</c:v>
                </c:pt>
                <c:pt idx="376">
                  <c:v>66.3</c:v>
                </c:pt>
                <c:pt idx="377">
                  <c:v>67.7</c:v>
                </c:pt>
                <c:pt idx="378">
                  <c:v>66.9</c:v>
                </c:pt>
                <c:pt idx="379">
                  <c:v>71.1</c:v>
                </c:pt>
                <c:pt idx="380">
                  <c:v>77.7</c:v>
                </c:pt>
                <c:pt idx="381">
                  <c:v>82.5</c:v>
                </c:pt>
                <c:pt idx="382">
                  <c:v>69.9</c:v>
                </c:pt>
                <c:pt idx="383">
                  <c:v>69.1</c:v>
                </c:pt>
                <c:pt idx="384">
                  <c:v>79.6</c:v>
                </c:pt>
                <c:pt idx="385">
                  <c:v>73.8</c:v>
                </c:pt>
                <c:pt idx="386">
                  <c:v>66.8</c:v>
                </c:pt>
                <c:pt idx="387">
                  <c:v>67.3</c:v>
                </c:pt>
                <c:pt idx="388">
                  <c:v>66.2</c:v>
                </c:pt>
                <c:pt idx="389">
                  <c:v>67.6</c:v>
                </c:pt>
                <c:pt idx="390">
                  <c:v>65.5</c:v>
                </c:pt>
                <c:pt idx="391">
                  <c:v>68.3</c:v>
                </c:pt>
                <c:pt idx="392">
                  <c:v>66.1</c:v>
                </c:pt>
                <c:pt idx="393">
                  <c:v>66.2</c:v>
                </c:pt>
                <c:pt idx="394">
                  <c:v>66.4</c:v>
                </c:pt>
                <c:pt idx="395">
                  <c:v>66.4</c:v>
                </c:pt>
                <c:pt idx="396">
                  <c:v>67.7</c:v>
                </c:pt>
                <c:pt idx="397">
                  <c:v>70.2</c:v>
                </c:pt>
                <c:pt idx="398">
                  <c:v>74.6</c:v>
                </c:pt>
                <c:pt idx="399">
                  <c:v>72.6</c:v>
                </c:pt>
                <c:pt idx="400">
                  <c:v>73.8</c:v>
                </c:pt>
                <c:pt idx="401">
                  <c:v>72.6</c:v>
                </c:pt>
                <c:pt idx="402">
                  <c:v>75.8</c:v>
                </c:pt>
                <c:pt idx="403">
                  <c:v>67.5</c:v>
                </c:pt>
                <c:pt idx="404">
                  <c:v>76.1</c:v>
                </c:pt>
                <c:pt idx="405">
                  <c:v>70.8</c:v>
                </c:pt>
                <c:pt idx="406">
                  <c:v>65.6</c:v>
                </c:pt>
                <c:pt idx="407">
                  <c:v>66.2</c:v>
                </c:pt>
                <c:pt idx="408">
                  <c:v>79.6</c:v>
                </c:pt>
                <c:pt idx="409">
                  <c:v>78.5</c:v>
                </c:pt>
                <c:pt idx="410">
                  <c:v>79.9</c:v>
                </c:pt>
                <c:pt idx="411">
                  <c:v>71.6</c:v>
                </c:pt>
                <c:pt idx="412">
                  <c:v>67.7</c:v>
                </c:pt>
                <c:pt idx="413">
                  <c:v>68.1</c:v>
                </c:pt>
                <c:pt idx="414">
                  <c:v>67.4</c:v>
                </c:pt>
                <c:pt idx="415">
                  <c:v>67.7</c:v>
                </c:pt>
                <c:pt idx="416">
                  <c:v>66.7</c:v>
                </c:pt>
                <c:pt idx="417">
                  <c:v>67.6</c:v>
                </c:pt>
                <c:pt idx="418">
                  <c:v>66.4</c:v>
                </c:pt>
                <c:pt idx="419">
                  <c:v>66.8</c:v>
                </c:pt>
                <c:pt idx="420">
                  <c:v>70.3</c:v>
                </c:pt>
                <c:pt idx="421">
                  <c:v>70.6</c:v>
                </c:pt>
                <c:pt idx="422">
                  <c:v>68.8</c:v>
                </c:pt>
                <c:pt idx="423">
                  <c:v>70.8</c:v>
                </c:pt>
                <c:pt idx="424">
                  <c:v>67.5</c:v>
                </c:pt>
                <c:pt idx="425">
                  <c:v>67.1</c:v>
                </c:pt>
                <c:pt idx="426">
                  <c:v>66.7</c:v>
                </c:pt>
                <c:pt idx="427">
                  <c:v>66</c:v>
                </c:pt>
                <c:pt idx="428">
                  <c:v>66.3</c:v>
                </c:pt>
                <c:pt idx="429">
                  <c:v>65.2</c:v>
                </c:pt>
                <c:pt idx="430">
                  <c:v>66.1</c:v>
                </c:pt>
                <c:pt idx="431">
                  <c:v>66.8</c:v>
                </c:pt>
                <c:pt idx="432">
                  <c:v>66.4</c:v>
                </c:pt>
                <c:pt idx="433">
                  <c:v>67.9</c:v>
                </c:pt>
                <c:pt idx="434">
                  <c:v>68.9</c:v>
                </c:pt>
                <c:pt idx="435">
                  <c:v>67.2</c:v>
                </c:pt>
                <c:pt idx="436">
                  <c:v>65.6</c:v>
                </c:pt>
                <c:pt idx="437">
                  <c:v>66.8</c:v>
                </c:pt>
                <c:pt idx="438">
                  <c:v>66.7</c:v>
                </c:pt>
                <c:pt idx="439">
                  <c:v>66.9</c:v>
                </c:pt>
                <c:pt idx="440">
                  <c:v>65.6</c:v>
                </c:pt>
                <c:pt idx="441">
                  <c:v>67.3</c:v>
                </c:pt>
                <c:pt idx="442">
                  <c:v>66.1</c:v>
                </c:pt>
                <c:pt idx="443">
                  <c:v>68.1</c:v>
                </c:pt>
                <c:pt idx="444">
                  <c:v>66.5</c:v>
                </c:pt>
                <c:pt idx="445">
                  <c:v>67.2</c:v>
                </c:pt>
                <c:pt idx="446">
                  <c:v>68.5</c:v>
                </c:pt>
                <c:pt idx="447">
                  <c:v>66.5</c:v>
                </c:pt>
                <c:pt idx="448">
                  <c:v>66.1</c:v>
                </c:pt>
                <c:pt idx="449">
                  <c:v>65.3</c:v>
                </c:pt>
                <c:pt idx="450">
                  <c:v>66.7</c:v>
                </c:pt>
                <c:pt idx="451">
                  <c:v>65.8</c:v>
                </c:pt>
                <c:pt idx="452">
                  <c:v>66.9</c:v>
                </c:pt>
                <c:pt idx="453">
                  <c:v>66.8</c:v>
                </c:pt>
                <c:pt idx="454">
                  <c:v>67.7</c:v>
                </c:pt>
                <c:pt idx="455">
                  <c:v>67.7</c:v>
                </c:pt>
                <c:pt idx="456">
                  <c:v>66.4</c:v>
                </c:pt>
                <c:pt idx="457">
                  <c:v>66.9</c:v>
                </c:pt>
                <c:pt idx="458">
                  <c:v>66</c:v>
                </c:pt>
                <c:pt idx="459">
                  <c:v>66.7</c:v>
                </c:pt>
                <c:pt idx="460">
                  <c:v>65.1</c:v>
                </c:pt>
                <c:pt idx="461">
                  <c:v>67.2</c:v>
                </c:pt>
                <c:pt idx="462">
                  <c:v>67.7</c:v>
                </c:pt>
                <c:pt idx="463">
                  <c:v>67</c:v>
                </c:pt>
                <c:pt idx="464">
                  <c:v>67.1</c:v>
                </c:pt>
                <c:pt idx="465">
                  <c:v>65.5</c:v>
                </c:pt>
                <c:pt idx="466">
                  <c:v>66.8</c:v>
                </c:pt>
                <c:pt idx="467">
                  <c:v>65.9</c:v>
                </c:pt>
                <c:pt idx="468">
                  <c:v>66.4</c:v>
                </c:pt>
                <c:pt idx="469">
                  <c:v>65.8</c:v>
                </c:pt>
                <c:pt idx="470">
                  <c:v>68.2</c:v>
                </c:pt>
                <c:pt idx="471">
                  <c:v>66.6</c:v>
                </c:pt>
                <c:pt idx="472">
                  <c:v>66</c:v>
                </c:pt>
                <c:pt idx="473">
                  <c:v>66</c:v>
                </c:pt>
                <c:pt idx="474">
                  <c:v>67.5</c:v>
                </c:pt>
                <c:pt idx="475">
                  <c:v>65.7</c:v>
                </c:pt>
                <c:pt idx="476">
                  <c:v>67.1</c:v>
                </c:pt>
                <c:pt idx="477">
                  <c:v>65.7</c:v>
                </c:pt>
                <c:pt idx="478">
                  <c:v>66.1</c:v>
                </c:pt>
                <c:pt idx="479">
                  <c:v>66.5</c:v>
                </c:pt>
                <c:pt idx="480">
                  <c:v>67.4</c:v>
                </c:pt>
                <c:pt idx="481">
                  <c:v>66.3</c:v>
                </c:pt>
                <c:pt idx="482">
                  <c:v>65.8</c:v>
                </c:pt>
                <c:pt idx="483">
                  <c:v>65.6</c:v>
                </c:pt>
                <c:pt idx="484">
                  <c:v>66.8</c:v>
                </c:pt>
                <c:pt idx="485">
                  <c:v>65.8</c:v>
                </c:pt>
                <c:pt idx="486">
                  <c:v>66.5</c:v>
                </c:pt>
                <c:pt idx="487">
                  <c:v>65.3</c:v>
                </c:pt>
                <c:pt idx="488">
                  <c:v>65.9</c:v>
                </c:pt>
                <c:pt idx="489">
                  <c:v>66.4</c:v>
                </c:pt>
                <c:pt idx="490">
                  <c:v>66.3</c:v>
                </c:pt>
                <c:pt idx="491">
                  <c:v>66.7</c:v>
                </c:pt>
                <c:pt idx="492">
                  <c:v>65.5</c:v>
                </c:pt>
                <c:pt idx="493">
                  <c:v>66.4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41500"/>
        <c:axId val="995408157"/>
      </c:scatterChart>
      <c:valAx>
        <c:axId val="876141500"/>
        <c:scaling>
          <c:orientation val="minMax"/>
          <c:max val="5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08157"/>
        <c:crosses val="autoZero"/>
        <c:crossBetween val="midCat"/>
      </c:valAx>
      <c:valAx>
        <c:axId val="995408157"/>
        <c:scaling>
          <c:orientation val="minMax"/>
          <c:max val="83"/>
          <c:min val="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1415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192405</xdr:colOff>
      <xdr:row>2</xdr:row>
      <xdr:rowOff>3175</xdr:rowOff>
    </xdr:from>
    <xdr:to>
      <xdr:col>20</xdr:col>
      <xdr:colOff>476885</xdr:colOff>
      <xdr:row>20</xdr:row>
      <xdr:rowOff>176530</xdr:rowOff>
    </xdr:to>
    <xdr:graphicFrame>
      <xdr:nvGraphicFramePr>
        <xdr:cNvPr id="4" name="图表 3"/>
        <xdr:cNvGraphicFramePr/>
      </xdr:nvGraphicFramePr>
      <xdr:xfrm>
        <a:off x="9296400" y="450215"/>
        <a:ext cx="6136640" cy="419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217805</xdr:colOff>
      <xdr:row>22</xdr:row>
      <xdr:rowOff>195580</xdr:rowOff>
    </xdr:from>
    <xdr:to>
      <xdr:col>20</xdr:col>
      <xdr:colOff>501015</xdr:colOff>
      <xdr:row>40</xdr:row>
      <xdr:rowOff>106045</xdr:rowOff>
    </xdr:to>
    <xdr:graphicFrame>
      <xdr:nvGraphicFramePr>
        <xdr:cNvPr id="5" name="图表 4"/>
        <xdr:cNvGraphicFramePr/>
      </xdr:nvGraphicFramePr>
      <xdr:xfrm>
        <a:off x="9321800" y="5113020"/>
        <a:ext cx="613537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229235</xdr:colOff>
      <xdr:row>43</xdr:row>
      <xdr:rowOff>22860</xdr:rowOff>
    </xdr:from>
    <xdr:to>
      <xdr:col>20</xdr:col>
      <xdr:colOff>525145</xdr:colOff>
      <xdr:row>60</xdr:row>
      <xdr:rowOff>60960</xdr:rowOff>
    </xdr:to>
    <xdr:graphicFrame>
      <xdr:nvGraphicFramePr>
        <xdr:cNvPr id="7" name="图表 6"/>
        <xdr:cNvGraphicFramePr/>
      </xdr:nvGraphicFramePr>
      <xdr:xfrm>
        <a:off x="9333230" y="9634220"/>
        <a:ext cx="6148070" cy="383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262255</xdr:colOff>
      <xdr:row>62</xdr:row>
      <xdr:rowOff>13970</xdr:rowOff>
    </xdr:from>
    <xdr:to>
      <xdr:col>20</xdr:col>
      <xdr:colOff>554990</xdr:colOff>
      <xdr:row>78</xdr:row>
      <xdr:rowOff>130175</xdr:rowOff>
    </xdr:to>
    <xdr:graphicFrame>
      <xdr:nvGraphicFramePr>
        <xdr:cNvPr id="10" name="图表 9"/>
        <xdr:cNvGraphicFramePr/>
      </xdr:nvGraphicFramePr>
      <xdr:xfrm>
        <a:off x="9366250" y="13872210"/>
        <a:ext cx="6144895" cy="369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8"/>
  <sheetViews>
    <sheetView tabSelected="1" zoomScale="96" zoomScaleNormal="96" workbookViewId="0">
      <selection activeCell="V57" sqref="V57"/>
    </sheetView>
  </sheetViews>
  <sheetFormatPr defaultColWidth="9.14285714285714" defaultRowHeight="17.6"/>
  <cols>
    <col min="1" max="1" width="12.2410714285714" style="1" customWidth="1"/>
    <col min="2" max="2" width="10.5357142857143" style="1" customWidth="1"/>
    <col min="4" max="4" width="13.0178571428571" style="1" customWidth="1"/>
    <col min="5" max="5" width="12.4017857142857" style="1" customWidth="1"/>
    <col min="7" max="7" width="12.7053571428571" style="1" customWidth="1"/>
    <col min="8" max="8" width="12.2410714285714" style="1" customWidth="1"/>
    <col min="10" max="10" width="13.9464285714286" style="1" customWidth="1"/>
    <col min="11" max="11" width="13.4910714285714" style="1" customWidth="1"/>
  </cols>
  <sheetData>
    <row r="1" spans="1:10">
      <c r="A1" s="1" t="s">
        <v>0</v>
      </c>
      <c r="D1" s="1" t="s">
        <v>1</v>
      </c>
      <c r="G1" s="1" t="s">
        <v>2</v>
      </c>
      <c r="J1" s="1" t="s">
        <v>3</v>
      </c>
    </row>
    <row r="2" spans="1:11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</row>
    <row r="3" spans="1:11">
      <c r="A3" s="1">
        <v>7000</v>
      </c>
      <c r="B3" s="1">
        <v>83.7</v>
      </c>
      <c r="C3"/>
      <c r="D3" s="1">
        <v>6000</v>
      </c>
      <c r="E3" s="1">
        <v>77.4</v>
      </c>
      <c r="F3"/>
      <c r="G3" s="1">
        <v>7000</v>
      </c>
      <c r="H3" s="1">
        <v>80</v>
      </c>
      <c r="J3" s="2">
        <v>7000</v>
      </c>
      <c r="K3" s="1">
        <v>79.6</v>
      </c>
    </row>
    <row r="4" spans="1:11">
      <c r="A4" s="1">
        <v>8000</v>
      </c>
      <c r="B4" s="1">
        <v>78.7</v>
      </c>
      <c r="C4"/>
      <c r="D4" s="1">
        <v>7000</v>
      </c>
      <c r="E4" s="1">
        <v>78</v>
      </c>
      <c r="F4"/>
      <c r="G4" s="1">
        <v>8000</v>
      </c>
      <c r="H4" s="1">
        <v>79.1</v>
      </c>
      <c r="J4" s="2">
        <v>8000</v>
      </c>
      <c r="K4" s="1">
        <v>69.6</v>
      </c>
    </row>
    <row r="5" spans="1:11">
      <c r="A5" s="1">
        <v>9000</v>
      </c>
      <c r="B5" s="1">
        <v>78.6</v>
      </c>
      <c r="C5"/>
      <c r="D5" s="1">
        <v>8000</v>
      </c>
      <c r="E5" s="1">
        <v>75.4</v>
      </c>
      <c r="G5" s="1">
        <v>9000</v>
      </c>
      <c r="H5" s="1">
        <v>73.1</v>
      </c>
      <c r="J5" s="2">
        <v>9000</v>
      </c>
      <c r="K5" s="1">
        <v>70.7</v>
      </c>
    </row>
    <row r="6" spans="1:11">
      <c r="A6" s="1">
        <v>10000</v>
      </c>
      <c r="B6" s="1">
        <v>74.5</v>
      </c>
      <c r="C6"/>
      <c r="D6" s="1">
        <v>9000</v>
      </c>
      <c r="E6" s="1">
        <v>76.9</v>
      </c>
      <c r="G6" s="1">
        <v>10000</v>
      </c>
      <c r="H6" s="1">
        <v>72.7</v>
      </c>
      <c r="J6" s="2">
        <v>10000</v>
      </c>
      <c r="K6" s="1">
        <v>77.4</v>
      </c>
    </row>
    <row r="7" spans="1:11">
      <c r="A7" s="1">
        <v>11000</v>
      </c>
      <c r="B7" s="1">
        <v>76</v>
      </c>
      <c r="C7"/>
      <c r="D7" s="1">
        <v>10000</v>
      </c>
      <c r="E7" s="1">
        <v>77.2</v>
      </c>
      <c r="G7" s="1">
        <v>11000</v>
      </c>
      <c r="H7" s="1">
        <v>71.4</v>
      </c>
      <c r="J7" s="2">
        <v>11000</v>
      </c>
      <c r="K7" s="1">
        <v>79.6</v>
      </c>
    </row>
    <row r="8" spans="1:11">
      <c r="A8" s="1">
        <v>12000</v>
      </c>
      <c r="B8" s="1">
        <v>76.9</v>
      </c>
      <c r="C8"/>
      <c r="D8" s="1">
        <v>11000</v>
      </c>
      <c r="E8" s="1">
        <v>75.9</v>
      </c>
      <c r="G8" s="1">
        <v>12000</v>
      </c>
      <c r="H8" s="1">
        <v>70.9</v>
      </c>
      <c r="J8" s="2">
        <v>12000</v>
      </c>
      <c r="K8" s="1">
        <v>75.8</v>
      </c>
    </row>
    <row r="9" spans="1:11">
      <c r="A9" s="1">
        <v>13000</v>
      </c>
      <c r="B9" s="1">
        <v>84.4</v>
      </c>
      <c r="C9"/>
      <c r="D9" s="1">
        <v>12000</v>
      </c>
      <c r="E9" s="1">
        <v>79.4</v>
      </c>
      <c r="G9" s="1">
        <v>13000</v>
      </c>
      <c r="H9" s="1">
        <v>70.3</v>
      </c>
      <c r="J9" s="2">
        <v>13000</v>
      </c>
      <c r="K9" s="1">
        <v>75.6</v>
      </c>
    </row>
    <row r="10" spans="1:11">
      <c r="A10" s="1">
        <v>14000</v>
      </c>
      <c r="B10" s="1">
        <v>77</v>
      </c>
      <c r="C10"/>
      <c r="D10" s="1">
        <v>13000</v>
      </c>
      <c r="E10" s="1">
        <v>79.2</v>
      </c>
      <c r="G10" s="1">
        <v>14000</v>
      </c>
      <c r="H10" s="1">
        <v>73</v>
      </c>
      <c r="J10" s="2">
        <v>14000</v>
      </c>
      <c r="K10" s="1">
        <v>77.5</v>
      </c>
    </row>
    <row r="11" spans="1:11">
      <c r="A11" s="1">
        <v>15000</v>
      </c>
      <c r="B11" s="1">
        <v>76.5</v>
      </c>
      <c r="C11"/>
      <c r="D11" s="1">
        <v>14000</v>
      </c>
      <c r="E11" s="1">
        <v>80</v>
      </c>
      <c r="G11" s="1">
        <v>15000</v>
      </c>
      <c r="H11" s="1">
        <v>71.8</v>
      </c>
      <c r="J11" s="2">
        <v>15000</v>
      </c>
      <c r="K11" s="1">
        <v>73</v>
      </c>
    </row>
    <row r="12" spans="1:11">
      <c r="A12" s="1">
        <v>16000</v>
      </c>
      <c r="B12" s="1">
        <v>74.2</v>
      </c>
      <c r="C12"/>
      <c r="D12" s="1">
        <v>15000</v>
      </c>
      <c r="E12" s="1">
        <v>80.1</v>
      </c>
      <c r="G12" s="1">
        <v>16000</v>
      </c>
      <c r="H12" s="1">
        <v>71.9</v>
      </c>
      <c r="J12" s="2">
        <v>16000</v>
      </c>
      <c r="K12" s="1">
        <v>76.6</v>
      </c>
    </row>
    <row r="13" spans="1:11">
      <c r="A13" s="1">
        <v>17000</v>
      </c>
      <c r="B13" s="1">
        <v>74.3</v>
      </c>
      <c r="C13"/>
      <c r="D13" s="1">
        <v>16000</v>
      </c>
      <c r="E13" s="1">
        <v>78.3</v>
      </c>
      <c r="G13" s="1">
        <v>17000</v>
      </c>
      <c r="H13" s="1">
        <v>71.3</v>
      </c>
      <c r="J13" s="2">
        <v>17000</v>
      </c>
      <c r="K13" s="1">
        <v>73.5</v>
      </c>
    </row>
    <row r="14" spans="1:11">
      <c r="A14" s="1">
        <v>18000</v>
      </c>
      <c r="B14" s="1">
        <v>84</v>
      </c>
      <c r="C14"/>
      <c r="D14" s="1">
        <v>17000</v>
      </c>
      <c r="E14" s="1">
        <v>78.7</v>
      </c>
      <c r="G14" s="1">
        <v>18000</v>
      </c>
      <c r="H14" s="1">
        <v>71.9</v>
      </c>
      <c r="J14" s="2">
        <v>18000</v>
      </c>
      <c r="K14" s="1">
        <v>77</v>
      </c>
    </row>
    <row r="15" spans="1:11">
      <c r="A15" s="1">
        <v>19000</v>
      </c>
      <c r="B15" s="1">
        <v>77</v>
      </c>
      <c r="C15"/>
      <c r="D15" s="1">
        <v>18000</v>
      </c>
      <c r="E15" s="1">
        <v>78.4</v>
      </c>
      <c r="G15" s="1">
        <v>19000</v>
      </c>
      <c r="H15" s="1">
        <v>70.7</v>
      </c>
      <c r="J15" s="2">
        <v>19000</v>
      </c>
      <c r="K15" s="1">
        <v>74.2</v>
      </c>
    </row>
    <row r="16" spans="1:11">
      <c r="A16" s="1">
        <v>20000</v>
      </c>
      <c r="B16" s="1">
        <v>77.4</v>
      </c>
      <c r="C16"/>
      <c r="D16" s="1">
        <v>19000</v>
      </c>
      <c r="E16" s="1">
        <v>85.6</v>
      </c>
      <c r="G16" s="1">
        <v>20000</v>
      </c>
      <c r="H16" s="1">
        <v>72.4</v>
      </c>
      <c r="J16" s="2">
        <v>20000</v>
      </c>
      <c r="K16" s="1">
        <v>69.9</v>
      </c>
    </row>
    <row r="17" spans="1:11">
      <c r="A17" s="1">
        <v>21000</v>
      </c>
      <c r="B17" s="1">
        <v>77.8</v>
      </c>
      <c r="C17"/>
      <c r="D17" s="1">
        <v>20000</v>
      </c>
      <c r="E17" s="1">
        <v>78.3</v>
      </c>
      <c r="G17" s="1">
        <v>21000</v>
      </c>
      <c r="H17" s="1">
        <v>70.4</v>
      </c>
      <c r="J17" s="2">
        <v>21000</v>
      </c>
      <c r="K17" s="1">
        <v>70.4</v>
      </c>
    </row>
    <row r="18" spans="1:11">
      <c r="A18" s="1">
        <v>22000</v>
      </c>
      <c r="B18" s="1">
        <v>76.4</v>
      </c>
      <c r="C18"/>
      <c r="D18" s="1">
        <v>21000</v>
      </c>
      <c r="E18" s="1">
        <v>78.8</v>
      </c>
      <c r="G18" s="1">
        <v>22000</v>
      </c>
      <c r="H18" s="1">
        <v>72.5</v>
      </c>
      <c r="J18" s="2">
        <v>22000</v>
      </c>
      <c r="K18" s="1">
        <v>72.6</v>
      </c>
    </row>
    <row r="19" spans="1:11">
      <c r="A19" s="1">
        <v>23000</v>
      </c>
      <c r="B19" s="1">
        <v>76.8</v>
      </c>
      <c r="C19"/>
      <c r="D19" s="1">
        <v>22000</v>
      </c>
      <c r="E19" s="1">
        <v>78.4</v>
      </c>
      <c r="G19" s="1">
        <v>23000</v>
      </c>
      <c r="H19" s="1">
        <v>71.8</v>
      </c>
      <c r="J19" s="2">
        <v>23000</v>
      </c>
      <c r="K19" s="1">
        <v>71.9</v>
      </c>
    </row>
    <row r="20" spans="1:11">
      <c r="A20" s="1">
        <v>24000</v>
      </c>
      <c r="B20" s="1">
        <v>76.9</v>
      </c>
      <c r="C20"/>
      <c r="D20" s="1">
        <v>23000</v>
      </c>
      <c r="E20" s="1">
        <v>78.5</v>
      </c>
      <c r="G20" s="1">
        <v>24000</v>
      </c>
      <c r="H20" s="1">
        <v>70.5</v>
      </c>
      <c r="J20" s="2">
        <v>24000</v>
      </c>
      <c r="K20" s="1">
        <v>71.1</v>
      </c>
    </row>
    <row r="21" spans="1:11">
      <c r="A21" s="1">
        <v>25000</v>
      </c>
      <c r="B21" s="1">
        <v>77</v>
      </c>
      <c r="C21"/>
      <c r="D21" s="1">
        <v>24000</v>
      </c>
      <c r="E21" s="1">
        <v>77.7</v>
      </c>
      <c r="G21" s="1">
        <v>25000</v>
      </c>
      <c r="H21" s="1">
        <v>71.8</v>
      </c>
      <c r="J21" s="2">
        <v>25000</v>
      </c>
      <c r="K21" s="1">
        <v>69.6</v>
      </c>
    </row>
    <row r="22" spans="1:11">
      <c r="A22" s="1">
        <v>26000</v>
      </c>
      <c r="B22" s="1">
        <v>77.7</v>
      </c>
      <c r="C22"/>
      <c r="D22" s="1">
        <v>25000</v>
      </c>
      <c r="E22" s="1">
        <v>78.8</v>
      </c>
      <c r="G22" s="1">
        <v>26000</v>
      </c>
      <c r="H22" s="1">
        <v>70.5</v>
      </c>
      <c r="J22" s="2">
        <v>26000</v>
      </c>
      <c r="K22" s="1">
        <v>69.4</v>
      </c>
    </row>
    <row r="23" spans="1:11">
      <c r="A23" s="1">
        <v>27000</v>
      </c>
      <c r="B23" s="1">
        <v>76.1</v>
      </c>
      <c r="C23"/>
      <c r="D23" s="1">
        <v>26000</v>
      </c>
      <c r="E23" s="1">
        <v>78.5</v>
      </c>
      <c r="G23" s="1">
        <v>27000</v>
      </c>
      <c r="H23" s="1">
        <v>72</v>
      </c>
      <c r="J23" s="2">
        <v>27000</v>
      </c>
      <c r="K23" s="1">
        <v>70.3</v>
      </c>
    </row>
    <row r="24" spans="1:11">
      <c r="A24" s="1">
        <v>28000</v>
      </c>
      <c r="B24" s="1">
        <v>77.6</v>
      </c>
      <c r="C24"/>
      <c r="D24" s="1">
        <v>27000</v>
      </c>
      <c r="E24" s="1">
        <v>78.3</v>
      </c>
      <c r="G24" s="1">
        <v>28000</v>
      </c>
      <c r="H24" s="1">
        <v>72.2</v>
      </c>
      <c r="J24" s="2">
        <v>28000</v>
      </c>
      <c r="K24" s="1">
        <v>74.6</v>
      </c>
    </row>
    <row r="25" spans="1:11">
      <c r="A25" s="1">
        <v>29000</v>
      </c>
      <c r="B25" s="1">
        <v>76.9</v>
      </c>
      <c r="C25"/>
      <c r="D25" s="1">
        <v>28000</v>
      </c>
      <c r="E25" s="1">
        <v>79.6</v>
      </c>
      <c r="G25" s="1">
        <v>29000</v>
      </c>
      <c r="H25" s="1">
        <v>71.5</v>
      </c>
      <c r="J25" s="2">
        <v>29000</v>
      </c>
      <c r="K25" s="1">
        <v>72.4</v>
      </c>
    </row>
    <row r="26" spans="1:11">
      <c r="A26" s="1">
        <v>30000</v>
      </c>
      <c r="B26" s="1">
        <v>76.9</v>
      </c>
      <c r="C26"/>
      <c r="D26" s="1">
        <v>29000</v>
      </c>
      <c r="E26" s="1">
        <v>79</v>
      </c>
      <c r="G26" s="1">
        <v>30000</v>
      </c>
      <c r="H26" s="1">
        <v>72</v>
      </c>
      <c r="J26" s="2">
        <v>30000</v>
      </c>
      <c r="K26" s="1">
        <v>71.7</v>
      </c>
    </row>
    <row r="27" spans="1:11">
      <c r="A27" s="1">
        <v>31000</v>
      </c>
      <c r="B27" s="1">
        <v>77.4</v>
      </c>
      <c r="C27"/>
      <c r="D27" s="1">
        <v>30000</v>
      </c>
      <c r="E27" s="1">
        <v>78.8</v>
      </c>
      <c r="G27" s="1">
        <v>31000</v>
      </c>
      <c r="H27" s="1">
        <v>71.7</v>
      </c>
      <c r="J27" s="2">
        <v>31000</v>
      </c>
      <c r="K27" s="1">
        <v>74.3</v>
      </c>
    </row>
    <row r="28" spans="1:11">
      <c r="A28" s="1">
        <v>32000</v>
      </c>
      <c r="B28" s="1">
        <v>74.9</v>
      </c>
      <c r="C28"/>
      <c r="D28" s="1">
        <v>31000</v>
      </c>
      <c r="E28" s="1">
        <v>77.5</v>
      </c>
      <c r="G28" s="1">
        <v>32000</v>
      </c>
      <c r="H28" s="1">
        <v>70.4</v>
      </c>
      <c r="J28" s="2">
        <v>32000</v>
      </c>
      <c r="K28" s="1">
        <v>73.1</v>
      </c>
    </row>
    <row r="29" spans="1:11">
      <c r="A29" s="1">
        <v>33000</v>
      </c>
      <c r="B29" s="1">
        <v>74.9</v>
      </c>
      <c r="C29"/>
      <c r="D29" s="1">
        <v>32000</v>
      </c>
      <c r="E29" s="1">
        <v>77.6</v>
      </c>
      <c r="G29" s="1">
        <v>33000</v>
      </c>
      <c r="H29" s="1">
        <v>71.1</v>
      </c>
      <c r="J29" s="2">
        <v>33000</v>
      </c>
      <c r="K29" s="1">
        <v>73.9</v>
      </c>
    </row>
    <row r="30" spans="1:11">
      <c r="A30" s="1">
        <v>34000</v>
      </c>
      <c r="B30" s="1">
        <v>74.4</v>
      </c>
      <c r="C30"/>
      <c r="D30" s="1">
        <v>33000</v>
      </c>
      <c r="E30" s="1">
        <v>78.1</v>
      </c>
      <c r="G30" s="1">
        <v>34000</v>
      </c>
      <c r="H30" s="1">
        <v>70.4</v>
      </c>
      <c r="J30" s="2">
        <v>34000</v>
      </c>
      <c r="K30" s="1">
        <v>69.9</v>
      </c>
    </row>
    <row r="31" spans="1:11">
      <c r="A31" s="1">
        <v>35000</v>
      </c>
      <c r="B31" s="1">
        <v>75.1</v>
      </c>
      <c r="C31"/>
      <c r="D31" s="1">
        <v>34000</v>
      </c>
      <c r="E31" s="1">
        <v>77.2</v>
      </c>
      <c r="G31" s="1">
        <v>35000</v>
      </c>
      <c r="H31" s="1">
        <v>70.7</v>
      </c>
      <c r="J31" s="2">
        <v>35000</v>
      </c>
      <c r="K31" s="1">
        <v>71.3</v>
      </c>
    </row>
    <row r="32" spans="1:11">
      <c r="A32" s="1">
        <v>36000</v>
      </c>
      <c r="B32" s="1">
        <v>75.4</v>
      </c>
      <c r="C32"/>
      <c r="D32" s="1">
        <v>35000</v>
      </c>
      <c r="E32" s="1">
        <v>78.2</v>
      </c>
      <c r="G32" s="1">
        <v>36000</v>
      </c>
      <c r="H32" s="1">
        <v>72.3</v>
      </c>
      <c r="J32" s="2">
        <v>36000</v>
      </c>
      <c r="K32" s="1">
        <v>69.2</v>
      </c>
    </row>
    <row r="33" spans="1:11">
      <c r="A33" s="1">
        <v>37000</v>
      </c>
      <c r="B33" s="1">
        <v>75.2</v>
      </c>
      <c r="C33"/>
      <c r="D33" s="1">
        <v>36000</v>
      </c>
      <c r="E33" s="1">
        <v>77.2</v>
      </c>
      <c r="G33" s="1">
        <v>37000</v>
      </c>
      <c r="H33" s="1">
        <v>73.6</v>
      </c>
      <c r="J33" s="2">
        <v>37000</v>
      </c>
      <c r="K33" s="1">
        <v>69.4</v>
      </c>
    </row>
    <row r="34" spans="1:11">
      <c r="A34" s="1">
        <v>38000</v>
      </c>
      <c r="B34" s="1">
        <v>75.3</v>
      </c>
      <c r="C34"/>
      <c r="D34" s="1">
        <v>37000</v>
      </c>
      <c r="E34" s="1">
        <v>77.2</v>
      </c>
      <c r="G34" s="1">
        <v>38000</v>
      </c>
      <c r="H34" s="1">
        <v>69.9</v>
      </c>
      <c r="J34" s="2">
        <v>38000</v>
      </c>
      <c r="K34" s="1">
        <v>68.2</v>
      </c>
    </row>
    <row r="35" spans="1:11">
      <c r="A35" s="1">
        <v>39000</v>
      </c>
      <c r="B35" s="1">
        <v>74.3</v>
      </c>
      <c r="C35"/>
      <c r="D35" s="1">
        <v>38000</v>
      </c>
      <c r="E35" s="1">
        <v>77</v>
      </c>
      <c r="G35" s="1">
        <v>39000</v>
      </c>
      <c r="H35" s="1">
        <v>72.9</v>
      </c>
      <c r="J35" s="2">
        <v>39000</v>
      </c>
      <c r="K35" s="1">
        <v>67.9</v>
      </c>
    </row>
    <row r="36" spans="1:11">
      <c r="A36" s="1">
        <v>40000</v>
      </c>
      <c r="B36" s="1">
        <v>75.8</v>
      </c>
      <c r="C36"/>
      <c r="D36" s="1">
        <v>39000</v>
      </c>
      <c r="E36" s="1">
        <v>76.8</v>
      </c>
      <c r="G36" s="1">
        <v>40000</v>
      </c>
      <c r="H36" s="1">
        <v>73.5</v>
      </c>
      <c r="J36" s="2">
        <v>40000</v>
      </c>
      <c r="K36" s="1">
        <v>68.1</v>
      </c>
    </row>
    <row r="37" spans="1:11">
      <c r="A37" s="1">
        <v>41000</v>
      </c>
      <c r="B37" s="1">
        <v>74.9</v>
      </c>
      <c r="C37"/>
      <c r="D37" s="1">
        <v>40000</v>
      </c>
      <c r="E37" s="1">
        <v>77.4</v>
      </c>
      <c r="G37" s="1">
        <v>41000</v>
      </c>
      <c r="H37" s="1">
        <v>69.9</v>
      </c>
      <c r="J37" s="2">
        <v>41000</v>
      </c>
      <c r="K37" s="1">
        <v>68.7</v>
      </c>
    </row>
    <row r="38" spans="1:11">
      <c r="A38" s="1">
        <v>42000</v>
      </c>
      <c r="B38" s="1">
        <v>75</v>
      </c>
      <c r="C38"/>
      <c r="D38" s="1">
        <v>41000</v>
      </c>
      <c r="E38" s="1">
        <v>75.1</v>
      </c>
      <c r="G38" s="1">
        <v>42000</v>
      </c>
      <c r="H38" s="1">
        <v>69.4</v>
      </c>
      <c r="J38" s="2">
        <v>42000</v>
      </c>
      <c r="K38" s="1">
        <v>68.9</v>
      </c>
    </row>
    <row r="39" spans="1:11">
      <c r="A39" s="1">
        <v>43000</v>
      </c>
      <c r="B39" s="1">
        <v>74.1</v>
      </c>
      <c r="C39"/>
      <c r="D39" s="1">
        <v>42000</v>
      </c>
      <c r="E39" s="1">
        <v>74.8</v>
      </c>
      <c r="G39" s="1">
        <v>43000</v>
      </c>
      <c r="H39" s="1">
        <v>72.2</v>
      </c>
      <c r="J39" s="2">
        <v>43000</v>
      </c>
      <c r="K39" s="1">
        <v>68.2</v>
      </c>
    </row>
    <row r="40" spans="1:11">
      <c r="A40" s="1">
        <v>44000</v>
      </c>
      <c r="B40" s="1">
        <v>75.5</v>
      </c>
      <c r="C40"/>
      <c r="D40" s="1">
        <v>43000</v>
      </c>
      <c r="E40" s="1">
        <v>74.8</v>
      </c>
      <c r="G40" s="1">
        <v>44000</v>
      </c>
      <c r="H40" s="1">
        <v>75.8</v>
      </c>
      <c r="J40" s="2">
        <v>44000</v>
      </c>
      <c r="K40" s="1">
        <v>68.2</v>
      </c>
    </row>
    <row r="41" spans="1:11">
      <c r="A41" s="1">
        <v>45000</v>
      </c>
      <c r="B41" s="1">
        <v>74.9</v>
      </c>
      <c r="C41"/>
      <c r="D41" s="1">
        <v>44000</v>
      </c>
      <c r="E41" s="1">
        <v>74.9</v>
      </c>
      <c r="G41" s="1">
        <v>45000</v>
      </c>
      <c r="H41" s="1">
        <v>73.1</v>
      </c>
      <c r="J41" s="2">
        <v>45000</v>
      </c>
      <c r="K41" s="1">
        <v>67.1</v>
      </c>
    </row>
    <row r="42" spans="1:11">
      <c r="A42" s="1">
        <v>46000</v>
      </c>
      <c r="B42" s="1">
        <v>74.8</v>
      </c>
      <c r="C42"/>
      <c r="D42" s="1">
        <v>45000</v>
      </c>
      <c r="E42" s="1">
        <v>76.5</v>
      </c>
      <c r="G42" s="1">
        <v>46000</v>
      </c>
      <c r="H42" s="1">
        <v>71</v>
      </c>
      <c r="J42" s="2">
        <v>46000</v>
      </c>
      <c r="K42" s="1">
        <v>69.3</v>
      </c>
    </row>
    <row r="43" spans="1:11">
      <c r="A43" s="1">
        <v>47000</v>
      </c>
      <c r="B43" s="1">
        <v>75.3</v>
      </c>
      <c r="C43"/>
      <c r="D43" s="1">
        <v>46000</v>
      </c>
      <c r="E43" s="1">
        <v>77.5</v>
      </c>
      <c r="G43" s="1">
        <v>47000</v>
      </c>
      <c r="H43" s="1">
        <v>69.3</v>
      </c>
      <c r="J43" s="2">
        <v>47000</v>
      </c>
      <c r="K43" s="1">
        <v>69.2</v>
      </c>
    </row>
    <row r="44" spans="1:11">
      <c r="A44" s="1">
        <v>48000</v>
      </c>
      <c r="B44" s="1">
        <v>75</v>
      </c>
      <c r="C44"/>
      <c r="D44" s="1">
        <v>47000</v>
      </c>
      <c r="E44" s="1">
        <v>76.5</v>
      </c>
      <c r="G44" s="1">
        <v>48000</v>
      </c>
      <c r="H44" s="1">
        <v>69.5</v>
      </c>
      <c r="J44" s="2">
        <v>48000</v>
      </c>
      <c r="K44" s="1">
        <v>70.1</v>
      </c>
    </row>
    <row r="45" spans="1:11">
      <c r="A45" s="1">
        <v>49000</v>
      </c>
      <c r="B45" s="1">
        <v>74.6</v>
      </c>
      <c r="C45"/>
      <c r="D45" s="1">
        <v>48000</v>
      </c>
      <c r="E45" s="1">
        <v>76.9</v>
      </c>
      <c r="G45" s="1">
        <v>49000</v>
      </c>
      <c r="H45" s="1">
        <v>71.6</v>
      </c>
      <c r="J45" s="2">
        <v>49000</v>
      </c>
      <c r="K45" s="1">
        <v>69.5</v>
      </c>
    </row>
    <row r="46" spans="1:11">
      <c r="A46" s="1">
        <v>50000</v>
      </c>
      <c r="B46" s="1">
        <v>74.6</v>
      </c>
      <c r="C46"/>
      <c r="D46" s="1">
        <v>49000</v>
      </c>
      <c r="E46" s="1">
        <v>78.9</v>
      </c>
      <c r="G46" s="1">
        <v>50000</v>
      </c>
      <c r="H46" s="1">
        <v>68.5</v>
      </c>
      <c r="J46" s="2">
        <v>50000</v>
      </c>
      <c r="K46" s="1">
        <v>71.8</v>
      </c>
    </row>
    <row r="47" spans="1:11">
      <c r="A47" s="1">
        <v>51000</v>
      </c>
      <c r="B47" s="1">
        <v>74.7</v>
      </c>
      <c r="C47"/>
      <c r="D47" s="1">
        <v>50000</v>
      </c>
      <c r="E47" s="1">
        <v>78.7</v>
      </c>
      <c r="G47" s="1">
        <v>51000</v>
      </c>
      <c r="H47" s="1">
        <v>71</v>
      </c>
      <c r="J47" s="2">
        <v>51000</v>
      </c>
      <c r="K47" s="1">
        <v>72.3</v>
      </c>
    </row>
    <row r="48" spans="1:11">
      <c r="A48" s="1">
        <v>52000</v>
      </c>
      <c r="B48" s="1">
        <v>74.8</v>
      </c>
      <c r="C48"/>
      <c r="D48" s="1">
        <v>51000</v>
      </c>
      <c r="E48" s="1">
        <v>77</v>
      </c>
      <c r="G48" s="1">
        <v>52000</v>
      </c>
      <c r="H48" s="1">
        <v>70.2</v>
      </c>
      <c r="J48" s="2">
        <v>52000</v>
      </c>
      <c r="K48" s="1">
        <v>77.5</v>
      </c>
    </row>
    <row r="49" spans="1:11">
      <c r="A49" s="1">
        <v>53000</v>
      </c>
      <c r="B49" s="1">
        <v>74.3</v>
      </c>
      <c r="C49"/>
      <c r="D49" s="1">
        <v>52000</v>
      </c>
      <c r="E49" s="1">
        <v>77</v>
      </c>
      <c r="G49" s="1">
        <v>53000</v>
      </c>
      <c r="H49" s="1">
        <v>67.9</v>
      </c>
      <c r="J49" s="2">
        <v>53000</v>
      </c>
      <c r="K49" s="1">
        <v>67.3</v>
      </c>
    </row>
    <row r="50" spans="1:11">
      <c r="A50" s="1">
        <v>54000</v>
      </c>
      <c r="B50" s="1">
        <v>75.1</v>
      </c>
      <c r="C50"/>
      <c r="D50" s="1">
        <v>53000</v>
      </c>
      <c r="E50" s="1">
        <v>76.9</v>
      </c>
      <c r="G50" s="1">
        <v>54000</v>
      </c>
      <c r="H50" s="1">
        <v>69.8</v>
      </c>
      <c r="J50" s="2">
        <v>54000</v>
      </c>
      <c r="K50" s="1">
        <v>70.6</v>
      </c>
    </row>
    <row r="51" spans="1:11">
      <c r="A51" s="1">
        <v>55000</v>
      </c>
      <c r="B51" s="1">
        <v>74.7</v>
      </c>
      <c r="C51"/>
      <c r="D51" s="1">
        <v>54000</v>
      </c>
      <c r="E51" s="1">
        <v>76.3</v>
      </c>
      <c r="G51" s="1">
        <v>55000</v>
      </c>
      <c r="H51" s="1">
        <v>68.5</v>
      </c>
      <c r="J51" s="2">
        <v>55000</v>
      </c>
      <c r="K51" s="1">
        <v>70.8</v>
      </c>
    </row>
    <row r="52" spans="1:11">
      <c r="A52" s="1">
        <v>56000</v>
      </c>
      <c r="B52" s="1">
        <v>75.2</v>
      </c>
      <c r="C52"/>
      <c r="D52" s="1">
        <v>55000</v>
      </c>
      <c r="E52" s="1">
        <v>77.1</v>
      </c>
      <c r="G52" s="1">
        <v>56000</v>
      </c>
      <c r="H52" s="1">
        <v>69</v>
      </c>
      <c r="J52" s="2">
        <v>56000</v>
      </c>
      <c r="K52" s="1">
        <v>76.8</v>
      </c>
    </row>
    <row r="53" spans="1:11">
      <c r="A53" s="1">
        <v>57000</v>
      </c>
      <c r="B53" s="1">
        <v>74.3</v>
      </c>
      <c r="C53"/>
      <c r="D53" s="1">
        <v>56000</v>
      </c>
      <c r="E53" s="1">
        <v>77</v>
      </c>
      <c r="G53" s="1">
        <v>57000</v>
      </c>
      <c r="H53" s="1">
        <v>69</v>
      </c>
      <c r="J53" s="2">
        <v>57000</v>
      </c>
      <c r="K53" s="1">
        <v>76.2</v>
      </c>
    </row>
    <row r="54" spans="1:11">
      <c r="A54" s="1">
        <v>58000</v>
      </c>
      <c r="B54" s="1">
        <v>75.6</v>
      </c>
      <c r="C54"/>
      <c r="D54" s="1">
        <v>57000</v>
      </c>
      <c r="E54" s="1">
        <v>76.6</v>
      </c>
      <c r="G54" s="1">
        <v>58000</v>
      </c>
      <c r="H54" s="1">
        <v>69.9</v>
      </c>
      <c r="J54" s="2">
        <v>58000</v>
      </c>
      <c r="K54" s="1">
        <v>78.4</v>
      </c>
    </row>
    <row r="55" spans="1:11">
      <c r="A55" s="1">
        <v>59000</v>
      </c>
      <c r="B55" s="1">
        <v>75.2</v>
      </c>
      <c r="C55"/>
      <c r="D55" s="1">
        <v>58000</v>
      </c>
      <c r="E55" s="1">
        <v>77</v>
      </c>
      <c r="G55" s="1">
        <v>59000</v>
      </c>
      <c r="H55" s="1">
        <v>69.6</v>
      </c>
      <c r="J55" s="2">
        <v>59000</v>
      </c>
      <c r="K55" s="1">
        <v>76.6</v>
      </c>
    </row>
    <row r="56" spans="1:11">
      <c r="A56" s="1">
        <v>60000</v>
      </c>
      <c r="B56" s="1">
        <v>74.9</v>
      </c>
      <c r="C56"/>
      <c r="D56" s="1">
        <v>59000</v>
      </c>
      <c r="E56" s="1">
        <v>77.4</v>
      </c>
      <c r="G56" s="1">
        <v>60000</v>
      </c>
      <c r="H56" s="1">
        <v>69.2</v>
      </c>
      <c r="J56" s="2">
        <v>60000</v>
      </c>
      <c r="K56" s="1">
        <v>73.3</v>
      </c>
    </row>
    <row r="57" spans="1:11">
      <c r="A57" s="1">
        <v>61000</v>
      </c>
      <c r="B57" s="1">
        <v>74.2</v>
      </c>
      <c r="C57"/>
      <c r="D57" s="1">
        <v>60000</v>
      </c>
      <c r="E57" s="1">
        <v>77.2</v>
      </c>
      <c r="G57" s="1">
        <v>61000</v>
      </c>
      <c r="H57" s="1">
        <v>70.2</v>
      </c>
      <c r="J57" s="2">
        <v>61000</v>
      </c>
      <c r="K57" s="1">
        <v>75.8</v>
      </c>
    </row>
    <row r="58" spans="1:11">
      <c r="A58" s="1">
        <v>62000</v>
      </c>
      <c r="B58" s="1">
        <v>75</v>
      </c>
      <c r="C58"/>
      <c r="D58" s="1">
        <v>61000</v>
      </c>
      <c r="E58" s="1">
        <v>77.5</v>
      </c>
      <c r="G58" s="1">
        <v>62000</v>
      </c>
      <c r="H58" s="1">
        <v>69.2</v>
      </c>
      <c r="J58" s="2">
        <v>62000</v>
      </c>
      <c r="K58" s="1">
        <v>78.8</v>
      </c>
    </row>
    <row r="59" spans="1:11">
      <c r="A59" s="1">
        <v>63000</v>
      </c>
      <c r="B59" s="1">
        <v>72.7</v>
      </c>
      <c r="C59"/>
      <c r="D59" s="1">
        <v>62000</v>
      </c>
      <c r="E59" s="1">
        <v>76.8</v>
      </c>
      <c r="G59" s="1">
        <v>63000</v>
      </c>
      <c r="H59" s="1">
        <v>69.5</v>
      </c>
      <c r="J59" s="2">
        <v>63000</v>
      </c>
      <c r="K59" s="1">
        <v>71.4</v>
      </c>
    </row>
    <row r="60" spans="1:11">
      <c r="A60" s="1">
        <v>64000</v>
      </c>
      <c r="B60" s="1">
        <v>72.2</v>
      </c>
      <c r="C60"/>
      <c r="D60" s="1">
        <v>63000</v>
      </c>
      <c r="E60" s="1">
        <v>76.4</v>
      </c>
      <c r="G60" s="1">
        <v>64000</v>
      </c>
      <c r="H60" s="1">
        <v>69</v>
      </c>
      <c r="J60" s="2">
        <v>64000</v>
      </c>
      <c r="K60" s="1">
        <v>71.3</v>
      </c>
    </row>
    <row r="61" spans="1:11">
      <c r="A61" s="1">
        <v>65000</v>
      </c>
      <c r="B61" s="1">
        <v>72.9</v>
      </c>
      <c r="C61"/>
      <c r="D61" s="1">
        <v>64000</v>
      </c>
      <c r="E61" s="1">
        <v>76.1</v>
      </c>
      <c r="G61" s="1">
        <v>65000</v>
      </c>
      <c r="H61" s="1">
        <v>68.3</v>
      </c>
      <c r="J61" s="2">
        <v>65000</v>
      </c>
      <c r="K61" s="1">
        <v>79.2</v>
      </c>
    </row>
    <row r="62" spans="1:11">
      <c r="A62" s="1">
        <v>66000</v>
      </c>
      <c r="B62" s="1">
        <v>71.2</v>
      </c>
      <c r="C62"/>
      <c r="D62" s="1">
        <v>65000</v>
      </c>
      <c r="E62" s="1">
        <v>76.2</v>
      </c>
      <c r="G62" s="1">
        <v>66000</v>
      </c>
      <c r="H62" s="1">
        <v>69.5</v>
      </c>
      <c r="J62" s="2">
        <v>66000</v>
      </c>
      <c r="K62" s="1">
        <v>72.1</v>
      </c>
    </row>
    <row r="63" spans="1:11">
      <c r="A63" s="1">
        <v>67000</v>
      </c>
      <c r="B63" s="1">
        <v>72.6</v>
      </c>
      <c r="C63"/>
      <c r="D63" s="1">
        <v>66000</v>
      </c>
      <c r="E63" s="1">
        <v>76.3</v>
      </c>
      <c r="G63" s="1">
        <v>67000</v>
      </c>
      <c r="H63" s="1">
        <v>68.8</v>
      </c>
      <c r="J63" s="2">
        <v>67000</v>
      </c>
      <c r="K63" s="1">
        <v>73</v>
      </c>
    </row>
    <row r="64" spans="1:11">
      <c r="A64" s="1">
        <v>68000</v>
      </c>
      <c r="B64" s="1">
        <v>71.6</v>
      </c>
      <c r="C64"/>
      <c r="D64" s="1">
        <v>67000</v>
      </c>
      <c r="E64" s="1">
        <v>76.4</v>
      </c>
      <c r="G64" s="1">
        <v>68000</v>
      </c>
      <c r="H64" s="1">
        <v>68.2</v>
      </c>
      <c r="J64" s="2">
        <v>68000</v>
      </c>
      <c r="K64" s="1">
        <v>69</v>
      </c>
    </row>
    <row r="65" spans="1:11">
      <c r="A65" s="1">
        <v>69000</v>
      </c>
      <c r="B65" s="1">
        <v>73.6</v>
      </c>
      <c r="C65"/>
      <c r="D65" s="1">
        <v>68000</v>
      </c>
      <c r="E65" s="1">
        <v>76.5</v>
      </c>
      <c r="G65" s="1">
        <v>69000</v>
      </c>
      <c r="H65" s="1">
        <v>68.8</v>
      </c>
      <c r="J65" s="2">
        <v>69000</v>
      </c>
      <c r="K65" s="1">
        <v>69.9</v>
      </c>
    </row>
    <row r="66" spans="1:11">
      <c r="A66" s="1">
        <v>70000</v>
      </c>
      <c r="B66" s="1">
        <v>73.3</v>
      </c>
      <c r="C66"/>
      <c r="D66" s="1">
        <v>69000</v>
      </c>
      <c r="E66" s="1">
        <v>75.7</v>
      </c>
      <c r="G66" s="1">
        <v>70000</v>
      </c>
      <c r="H66" s="1">
        <v>67.8</v>
      </c>
      <c r="J66" s="2">
        <v>70000</v>
      </c>
      <c r="K66" s="1">
        <v>69.3</v>
      </c>
    </row>
    <row r="67" spans="1:11">
      <c r="A67" s="1">
        <v>71000</v>
      </c>
      <c r="B67" s="1">
        <v>72.1</v>
      </c>
      <c r="C67"/>
      <c r="D67" s="1">
        <v>70000</v>
      </c>
      <c r="E67" s="1">
        <v>76</v>
      </c>
      <c r="G67" s="1">
        <v>71000</v>
      </c>
      <c r="H67" s="1">
        <v>69.7</v>
      </c>
      <c r="J67" s="2">
        <v>71000</v>
      </c>
      <c r="K67" s="1">
        <v>68.4</v>
      </c>
    </row>
    <row r="68" spans="1:11">
      <c r="A68" s="1">
        <v>72000</v>
      </c>
      <c r="B68" s="1">
        <v>72</v>
      </c>
      <c r="C68"/>
      <c r="D68" s="1">
        <v>71000</v>
      </c>
      <c r="E68" s="1">
        <v>76.3</v>
      </c>
      <c r="G68" s="1">
        <v>72000</v>
      </c>
      <c r="H68" s="1">
        <v>68.2</v>
      </c>
      <c r="J68" s="2">
        <v>72000</v>
      </c>
      <c r="K68" s="1">
        <v>67.9</v>
      </c>
    </row>
    <row r="69" spans="1:11">
      <c r="A69" s="1">
        <v>73000</v>
      </c>
      <c r="B69" s="1">
        <v>73</v>
      </c>
      <c r="C69"/>
      <c r="D69" s="1">
        <v>72000</v>
      </c>
      <c r="E69" s="1">
        <v>77.5</v>
      </c>
      <c r="G69" s="1">
        <v>73000</v>
      </c>
      <c r="H69" s="1">
        <v>67.7</v>
      </c>
      <c r="J69" s="2">
        <v>73000</v>
      </c>
      <c r="K69" s="1">
        <v>68.8</v>
      </c>
    </row>
    <row r="70" spans="1:11">
      <c r="A70" s="1">
        <v>74000</v>
      </c>
      <c r="B70" s="1">
        <v>73.3</v>
      </c>
      <c r="C70"/>
      <c r="D70" s="1">
        <v>73000</v>
      </c>
      <c r="E70" s="1">
        <v>76.2</v>
      </c>
      <c r="G70" s="1">
        <v>74000</v>
      </c>
      <c r="H70" s="1">
        <v>68.6</v>
      </c>
      <c r="J70" s="2">
        <v>74000</v>
      </c>
      <c r="K70" s="1">
        <v>74.4</v>
      </c>
    </row>
    <row r="71" spans="1:11">
      <c r="A71" s="1">
        <v>75000</v>
      </c>
      <c r="B71" s="1">
        <v>73.1</v>
      </c>
      <c r="C71"/>
      <c r="D71" s="1">
        <v>74000</v>
      </c>
      <c r="E71" s="1">
        <v>76.4</v>
      </c>
      <c r="G71" s="1">
        <v>75000</v>
      </c>
      <c r="H71" s="1">
        <v>67.1</v>
      </c>
      <c r="J71" s="2">
        <v>75000</v>
      </c>
      <c r="K71" s="1">
        <v>72.1</v>
      </c>
    </row>
    <row r="72" spans="1:11">
      <c r="A72" s="1">
        <v>76000</v>
      </c>
      <c r="B72" s="1">
        <v>72.9</v>
      </c>
      <c r="C72"/>
      <c r="D72" s="1">
        <v>75000</v>
      </c>
      <c r="E72" s="1">
        <v>76.1</v>
      </c>
      <c r="G72" s="1">
        <v>76000</v>
      </c>
      <c r="H72" s="1">
        <v>69.2</v>
      </c>
      <c r="J72" s="2">
        <v>76000</v>
      </c>
      <c r="K72" s="1">
        <v>71.5</v>
      </c>
    </row>
    <row r="73" spans="1:11">
      <c r="A73" s="1">
        <v>77000</v>
      </c>
      <c r="B73" s="1">
        <v>72.8</v>
      </c>
      <c r="C73"/>
      <c r="D73" s="1">
        <v>76000</v>
      </c>
      <c r="E73" s="1">
        <v>76.3</v>
      </c>
      <c r="G73" s="1">
        <v>77000</v>
      </c>
      <c r="H73" s="1">
        <v>69</v>
      </c>
      <c r="J73" s="2">
        <v>77000</v>
      </c>
      <c r="K73" s="1">
        <v>77.1</v>
      </c>
    </row>
    <row r="74" spans="1:11">
      <c r="A74" s="1">
        <v>78000</v>
      </c>
      <c r="B74" s="1">
        <v>72.6</v>
      </c>
      <c r="C74"/>
      <c r="D74" s="1">
        <v>77000</v>
      </c>
      <c r="E74" s="1">
        <v>75.5</v>
      </c>
      <c r="G74" s="1">
        <v>78000</v>
      </c>
      <c r="H74" s="1">
        <v>67.9</v>
      </c>
      <c r="J74" s="2">
        <v>78000</v>
      </c>
      <c r="K74" s="1">
        <v>71</v>
      </c>
    </row>
    <row r="75" spans="1:11">
      <c r="A75" s="1">
        <v>79000</v>
      </c>
      <c r="B75" s="1">
        <v>73.9</v>
      </c>
      <c r="C75"/>
      <c r="D75" s="1">
        <v>78000</v>
      </c>
      <c r="E75" s="1">
        <v>76.7</v>
      </c>
      <c r="G75" s="1">
        <v>79000</v>
      </c>
      <c r="H75" s="1">
        <v>69.2</v>
      </c>
      <c r="J75" s="2">
        <v>79000</v>
      </c>
      <c r="K75" s="1">
        <v>68.8</v>
      </c>
    </row>
    <row r="76" spans="1:11">
      <c r="A76" s="1">
        <v>80000</v>
      </c>
      <c r="B76" s="1">
        <v>72.7</v>
      </c>
      <c r="C76"/>
      <c r="D76" s="1">
        <v>79000</v>
      </c>
      <c r="E76" s="1">
        <v>76.8</v>
      </c>
      <c r="G76" s="1">
        <v>80000</v>
      </c>
      <c r="H76" s="1">
        <v>69.4</v>
      </c>
      <c r="J76" s="2">
        <v>80000</v>
      </c>
      <c r="K76" s="1">
        <v>69.5</v>
      </c>
    </row>
    <row r="77" spans="1:11">
      <c r="A77" s="1">
        <v>81000</v>
      </c>
      <c r="B77" s="1">
        <v>73.3</v>
      </c>
      <c r="C77"/>
      <c r="D77" s="1">
        <v>80000</v>
      </c>
      <c r="E77" s="1">
        <v>76</v>
      </c>
      <c r="G77" s="1">
        <v>81000</v>
      </c>
      <c r="H77" s="1">
        <v>69.3</v>
      </c>
      <c r="J77" s="2">
        <v>81000</v>
      </c>
      <c r="K77" s="1">
        <v>69.8</v>
      </c>
    </row>
    <row r="78" spans="1:11">
      <c r="A78" s="1">
        <v>82000</v>
      </c>
      <c r="B78" s="1">
        <v>72.6</v>
      </c>
      <c r="C78"/>
      <c r="D78" s="1">
        <v>81000</v>
      </c>
      <c r="E78" s="1">
        <v>76.1</v>
      </c>
      <c r="G78" s="1">
        <v>82000</v>
      </c>
      <c r="H78" s="1">
        <v>68.3</v>
      </c>
      <c r="J78" s="2">
        <v>82000</v>
      </c>
      <c r="K78" s="1">
        <v>68.9</v>
      </c>
    </row>
    <row r="79" spans="1:11">
      <c r="A79" s="1">
        <v>83000</v>
      </c>
      <c r="B79" s="1">
        <v>73.8</v>
      </c>
      <c r="C79"/>
      <c r="D79" s="1">
        <v>82000</v>
      </c>
      <c r="E79" s="1">
        <v>76.4</v>
      </c>
      <c r="G79" s="1">
        <v>83000</v>
      </c>
      <c r="H79" s="1">
        <v>68.8</v>
      </c>
      <c r="J79" s="2">
        <v>83000</v>
      </c>
      <c r="K79" s="1">
        <v>68.8</v>
      </c>
    </row>
    <row r="80" spans="1:11">
      <c r="A80" s="1">
        <v>84000</v>
      </c>
      <c r="B80" s="1">
        <v>73</v>
      </c>
      <c r="C80"/>
      <c r="D80" s="1">
        <v>83000</v>
      </c>
      <c r="E80" s="1">
        <v>76.5</v>
      </c>
      <c r="G80" s="1">
        <v>84000</v>
      </c>
      <c r="H80" s="1">
        <v>69.8</v>
      </c>
      <c r="J80" s="2">
        <v>84000</v>
      </c>
      <c r="K80" s="1">
        <v>73.3</v>
      </c>
    </row>
    <row r="81" spans="1:11">
      <c r="A81" s="1">
        <v>85000</v>
      </c>
      <c r="B81" s="1">
        <v>73.3</v>
      </c>
      <c r="C81"/>
      <c r="D81" s="1">
        <v>84000</v>
      </c>
      <c r="E81" s="1">
        <v>75.8</v>
      </c>
      <c r="G81" s="1">
        <v>85000</v>
      </c>
      <c r="H81" s="1">
        <v>68.9</v>
      </c>
      <c r="J81" s="2">
        <v>85000</v>
      </c>
      <c r="K81" s="1">
        <v>77.8</v>
      </c>
    </row>
    <row r="82" spans="1:11">
      <c r="A82" s="1">
        <v>86000</v>
      </c>
      <c r="B82" s="1">
        <v>73.6</v>
      </c>
      <c r="C82"/>
      <c r="D82" s="1">
        <v>85000</v>
      </c>
      <c r="E82" s="1">
        <v>78.9</v>
      </c>
      <c r="G82" s="1">
        <v>86000</v>
      </c>
      <c r="H82" s="1">
        <v>68.4</v>
      </c>
      <c r="J82" s="2">
        <v>86000</v>
      </c>
      <c r="K82" s="1">
        <v>70</v>
      </c>
    </row>
    <row r="83" spans="1:11">
      <c r="A83" s="1">
        <v>87000</v>
      </c>
      <c r="B83" s="1">
        <v>72.9</v>
      </c>
      <c r="C83"/>
      <c r="D83" s="1">
        <v>86000</v>
      </c>
      <c r="E83" s="1">
        <v>76.7</v>
      </c>
      <c r="G83" s="1">
        <v>87000</v>
      </c>
      <c r="H83" s="1">
        <v>68.1</v>
      </c>
      <c r="J83" s="2">
        <v>87000</v>
      </c>
      <c r="K83" s="1">
        <v>68.8</v>
      </c>
    </row>
    <row r="84" spans="1:11">
      <c r="A84" s="1">
        <v>88000</v>
      </c>
      <c r="B84" s="1">
        <v>72.8</v>
      </c>
      <c r="C84"/>
      <c r="D84" s="1">
        <v>87000</v>
      </c>
      <c r="E84" s="1">
        <v>76.5</v>
      </c>
      <c r="G84" s="1">
        <v>88000</v>
      </c>
      <c r="H84" s="1">
        <v>68.5</v>
      </c>
      <c r="J84" s="2">
        <v>88000</v>
      </c>
      <c r="K84" s="1">
        <v>67.8</v>
      </c>
    </row>
    <row r="85" spans="1:11">
      <c r="A85" s="1">
        <v>89000</v>
      </c>
      <c r="B85" s="1">
        <v>73.3</v>
      </c>
      <c r="C85"/>
      <c r="D85" s="1">
        <v>88000</v>
      </c>
      <c r="E85" s="1">
        <v>79.2</v>
      </c>
      <c r="G85" s="1">
        <v>89000</v>
      </c>
      <c r="H85" s="1">
        <v>70</v>
      </c>
      <c r="J85" s="2">
        <v>89000</v>
      </c>
      <c r="K85" s="1">
        <v>68.3</v>
      </c>
    </row>
    <row r="86" spans="1:11">
      <c r="A86" s="1">
        <v>90000</v>
      </c>
      <c r="B86" s="1">
        <v>73.3</v>
      </c>
      <c r="C86"/>
      <c r="D86" s="1">
        <v>89000</v>
      </c>
      <c r="E86" s="1">
        <v>76.1</v>
      </c>
      <c r="G86" s="1">
        <v>90000</v>
      </c>
      <c r="H86" s="1">
        <v>68.5</v>
      </c>
      <c r="J86" s="2">
        <v>90000</v>
      </c>
      <c r="K86" s="1">
        <v>68.3</v>
      </c>
    </row>
    <row r="87" spans="1:11">
      <c r="A87" s="1">
        <v>91000</v>
      </c>
      <c r="B87" s="1">
        <v>73.2</v>
      </c>
      <c r="C87"/>
      <c r="D87" s="1">
        <v>90000</v>
      </c>
      <c r="E87" s="1">
        <v>76.9</v>
      </c>
      <c r="G87" s="1">
        <v>91000</v>
      </c>
      <c r="H87" s="1">
        <v>68.4</v>
      </c>
      <c r="J87" s="2">
        <v>91000</v>
      </c>
      <c r="K87" s="1">
        <v>68.2</v>
      </c>
    </row>
    <row r="88" spans="1:11">
      <c r="A88" s="1">
        <v>92000</v>
      </c>
      <c r="B88" s="1">
        <v>73.4</v>
      </c>
      <c r="C88"/>
      <c r="D88" s="1">
        <v>91000</v>
      </c>
      <c r="E88" s="1">
        <v>78</v>
      </c>
      <c r="G88" s="1">
        <v>92000</v>
      </c>
      <c r="H88" s="1">
        <v>67</v>
      </c>
      <c r="J88" s="2">
        <v>92000</v>
      </c>
      <c r="K88" s="1">
        <v>72.7</v>
      </c>
    </row>
    <row r="89" spans="1:11">
      <c r="A89" s="1">
        <v>93000</v>
      </c>
      <c r="B89" s="1">
        <v>73</v>
      </c>
      <c r="C89"/>
      <c r="D89" s="1">
        <v>92000</v>
      </c>
      <c r="E89" s="1">
        <v>88.3</v>
      </c>
      <c r="G89" s="1">
        <v>93000</v>
      </c>
      <c r="H89" s="1">
        <v>70.6</v>
      </c>
      <c r="J89" s="2">
        <v>93000</v>
      </c>
      <c r="K89" s="1">
        <v>72.6</v>
      </c>
    </row>
    <row r="90" spans="1:11">
      <c r="A90" s="1">
        <v>94000</v>
      </c>
      <c r="B90" s="1">
        <v>72.7</v>
      </c>
      <c r="C90"/>
      <c r="D90" s="1">
        <v>93000</v>
      </c>
      <c r="E90" s="1">
        <v>77.6</v>
      </c>
      <c r="G90" s="1">
        <v>94000</v>
      </c>
      <c r="H90" s="1">
        <v>69.7</v>
      </c>
      <c r="J90" s="2">
        <v>94000</v>
      </c>
      <c r="K90" s="1">
        <v>75.8</v>
      </c>
    </row>
    <row r="91" spans="1:11">
      <c r="A91" s="1">
        <v>95000</v>
      </c>
      <c r="B91" s="1">
        <v>72.7</v>
      </c>
      <c r="C91"/>
      <c r="D91" s="1">
        <v>94000</v>
      </c>
      <c r="E91" s="1">
        <v>76.3</v>
      </c>
      <c r="G91" s="1">
        <v>95000</v>
      </c>
      <c r="H91" s="1">
        <v>69.8</v>
      </c>
      <c r="J91" s="2">
        <v>95000</v>
      </c>
      <c r="K91" s="1">
        <v>70.1</v>
      </c>
    </row>
    <row r="92" spans="1:11">
      <c r="A92" s="1">
        <v>96000</v>
      </c>
      <c r="B92" s="1">
        <v>72.8</v>
      </c>
      <c r="C92"/>
      <c r="D92" s="1">
        <v>95000</v>
      </c>
      <c r="E92" s="1">
        <v>79.7</v>
      </c>
      <c r="G92" s="1">
        <v>96000</v>
      </c>
      <c r="H92" s="1">
        <v>69.7</v>
      </c>
      <c r="J92" s="2">
        <v>96000</v>
      </c>
      <c r="K92" s="1">
        <v>67.7</v>
      </c>
    </row>
    <row r="93" spans="1:11">
      <c r="A93" s="1">
        <v>97000</v>
      </c>
      <c r="B93" s="1">
        <v>72.7</v>
      </c>
      <c r="C93"/>
      <c r="D93" s="1">
        <v>96000</v>
      </c>
      <c r="E93" s="1">
        <v>76.6</v>
      </c>
      <c r="G93" s="1">
        <v>97000</v>
      </c>
      <c r="H93" s="1">
        <v>68.4</v>
      </c>
      <c r="J93" s="2">
        <v>97000</v>
      </c>
      <c r="K93" s="1">
        <v>67.1</v>
      </c>
    </row>
    <row r="94" spans="1:11">
      <c r="A94" s="1">
        <v>98000</v>
      </c>
      <c r="B94" s="1">
        <v>73</v>
      </c>
      <c r="C94"/>
      <c r="D94" s="1">
        <v>97000</v>
      </c>
      <c r="E94" s="1">
        <v>78.7</v>
      </c>
      <c r="G94" s="1">
        <v>98000</v>
      </c>
      <c r="H94" s="1">
        <v>68.4</v>
      </c>
      <c r="J94" s="2">
        <v>98000</v>
      </c>
      <c r="K94" s="1">
        <v>74.3</v>
      </c>
    </row>
    <row r="95" spans="1:11">
      <c r="A95" s="1">
        <v>99000</v>
      </c>
      <c r="B95" s="1">
        <v>72.5</v>
      </c>
      <c r="C95"/>
      <c r="D95" s="1">
        <v>98000</v>
      </c>
      <c r="E95" s="1">
        <v>80.8</v>
      </c>
      <c r="G95" s="1">
        <v>99000</v>
      </c>
      <c r="H95" s="1">
        <v>68.6</v>
      </c>
      <c r="J95" s="2">
        <v>99000</v>
      </c>
      <c r="K95" s="1">
        <v>79.7</v>
      </c>
    </row>
    <row r="96" spans="1:11">
      <c r="A96" s="1">
        <v>100000</v>
      </c>
      <c r="B96" s="1">
        <v>73.7</v>
      </c>
      <c r="C96"/>
      <c r="D96" s="1">
        <v>99000</v>
      </c>
      <c r="E96" s="1">
        <v>82.9</v>
      </c>
      <c r="G96" s="1">
        <v>100000</v>
      </c>
      <c r="H96" s="1">
        <v>69.7</v>
      </c>
      <c r="J96" s="2">
        <v>100000</v>
      </c>
      <c r="K96" s="1">
        <v>78</v>
      </c>
    </row>
    <row r="97" spans="1:11">
      <c r="A97" s="1">
        <v>101000</v>
      </c>
      <c r="B97" s="1">
        <v>74.7</v>
      </c>
      <c r="C97"/>
      <c r="D97" s="1">
        <v>100000</v>
      </c>
      <c r="E97" s="1">
        <v>79.6</v>
      </c>
      <c r="G97" s="1">
        <v>101000</v>
      </c>
      <c r="H97" s="1">
        <v>70</v>
      </c>
      <c r="J97" s="2">
        <v>101000</v>
      </c>
      <c r="K97" s="1">
        <v>77.5</v>
      </c>
    </row>
    <row r="98" spans="1:11">
      <c r="A98" s="1">
        <v>102000</v>
      </c>
      <c r="B98" s="1">
        <v>73.8</v>
      </c>
      <c r="C98"/>
      <c r="E98" s="2"/>
      <c r="G98" s="1">
        <v>102000</v>
      </c>
      <c r="H98" s="1">
        <v>68.3</v>
      </c>
      <c r="J98" s="2">
        <v>102000</v>
      </c>
      <c r="K98" s="1">
        <v>76.9</v>
      </c>
    </row>
    <row r="99" spans="1:11">
      <c r="A99" s="1">
        <v>103000</v>
      </c>
      <c r="B99" s="1">
        <v>73.1</v>
      </c>
      <c r="C99"/>
      <c r="E99" s="2"/>
      <c r="G99" s="1">
        <v>103000</v>
      </c>
      <c r="H99" s="1">
        <v>68.7</v>
      </c>
      <c r="J99" s="2">
        <v>103000</v>
      </c>
      <c r="K99" s="1">
        <v>71</v>
      </c>
    </row>
    <row r="100" spans="1:11">
      <c r="A100" s="1">
        <v>104000</v>
      </c>
      <c r="B100" s="1">
        <v>73.6</v>
      </c>
      <c r="C100"/>
      <c r="G100" s="1">
        <v>104000</v>
      </c>
      <c r="H100" s="1">
        <v>70.3</v>
      </c>
      <c r="J100" s="2">
        <v>104000</v>
      </c>
      <c r="K100" s="1">
        <v>68.3</v>
      </c>
    </row>
    <row r="101" spans="1:11">
      <c r="A101" s="1">
        <v>105000</v>
      </c>
      <c r="B101" s="1">
        <v>72.8</v>
      </c>
      <c r="C101"/>
      <c r="G101" s="1">
        <v>105000</v>
      </c>
      <c r="H101" s="1">
        <v>68.7</v>
      </c>
      <c r="J101" s="2">
        <v>105000</v>
      </c>
      <c r="K101" s="1">
        <v>68.4</v>
      </c>
    </row>
    <row r="102" spans="1:11">
      <c r="A102" s="1">
        <v>106000</v>
      </c>
      <c r="B102" s="1">
        <v>74.2</v>
      </c>
      <c r="C102"/>
      <c r="G102" s="1">
        <v>106000</v>
      </c>
      <c r="H102" s="1">
        <v>68</v>
      </c>
      <c r="J102" s="2">
        <v>106000</v>
      </c>
      <c r="K102" s="1">
        <v>72.1</v>
      </c>
    </row>
    <row r="103" spans="1:11">
      <c r="A103" s="1">
        <v>107000</v>
      </c>
      <c r="B103" s="1">
        <v>72.4</v>
      </c>
      <c r="C103"/>
      <c r="G103" s="1">
        <v>107000</v>
      </c>
      <c r="H103" s="1">
        <v>68.4</v>
      </c>
      <c r="J103" s="2">
        <v>107000</v>
      </c>
      <c r="K103" s="1">
        <v>72.9</v>
      </c>
    </row>
    <row r="104" spans="1:11">
      <c r="A104" s="1">
        <v>108000</v>
      </c>
      <c r="B104" s="1">
        <v>73.2</v>
      </c>
      <c r="C104"/>
      <c r="G104" s="1">
        <v>108000</v>
      </c>
      <c r="H104" s="1">
        <v>68.4</v>
      </c>
      <c r="J104" s="2">
        <v>108000</v>
      </c>
      <c r="K104" s="1">
        <v>71.3</v>
      </c>
    </row>
    <row r="105" spans="1:11">
      <c r="A105" s="1">
        <v>109000</v>
      </c>
      <c r="B105" s="1">
        <v>73.7</v>
      </c>
      <c r="C105"/>
      <c r="G105" s="1">
        <v>109000</v>
      </c>
      <c r="H105" s="1">
        <v>68.3</v>
      </c>
      <c r="J105" s="2">
        <v>109000</v>
      </c>
      <c r="K105" s="1">
        <v>70.2</v>
      </c>
    </row>
    <row r="106" spans="1:11">
      <c r="A106" s="1">
        <v>110000</v>
      </c>
      <c r="B106" s="1">
        <v>72.4</v>
      </c>
      <c r="C106"/>
      <c r="G106" s="1">
        <v>110000</v>
      </c>
      <c r="H106" s="1">
        <v>67.3</v>
      </c>
      <c r="J106" s="2">
        <v>110000</v>
      </c>
      <c r="K106" s="1">
        <v>69</v>
      </c>
    </row>
    <row r="107" spans="1:11">
      <c r="A107" s="1">
        <v>111000</v>
      </c>
      <c r="B107" s="1">
        <v>73.3</v>
      </c>
      <c r="C107"/>
      <c r="G107" s="1">
        <v>111000</v>
      </c>
      <c r="H107" s="1">
        <v>69.5</v>
      </c>
      <c r="J107" s="2">
        <v>111000</v>
      </c>
      <c r="K107" s="1">
        <v>67.4</v>
      </c>
    </row>
    <row r="108" spans="1:11">
      <c r="A108" s="1">
        <v>112000</v>
      </c>
      <c r="B108" s="1">
        <v>72.4</v>
      </c>
      <c r="C108"/>
      <c r="G108" s="1">
        <v>112000</v>
      </c>
      <c r="H108" s="1">
        <v>67.9</v>
      </c>
      <c r="J108" s="2">
        <v>112000</v>
      </c>
      <c r="K108" s="1">
        <v>73.1</v>
      </c>
    </row>
    <row r="109" spans="1:11">
      <c r="A109" s="1">
        <v>113000</v>
      </c>
      <c r="B109" s="1">
        <v>72.9</v>
      </c>
      <c r="C109"/>
      <c r="G109" s="1">
        <v>113000</v>
      </c>
      <c r="H109" s="1">
        <v>68.6</v>
      </c>
      <c r="J109" s="2">
        <v>113000</v>
      </c>
      <c r="K109" s="1">
        <v>74.7</v>
      </c>
    </row>
    <row r="110" spans="1:11">
      <c r="A110" s="1">
        <v>114000</v>
      </c>
      <c r="B110" s="1">
        <v>72.3</v>
      </c>
      <c r="C110"/>
      <c r="G110" s="1">
        <v>114000</v>
      </c>
      <c r="H110" s="1">
        <v>68.4</v>
      </c>
      <c r="J110" s="2">
        <v>114000</v>
      </c>
      <c r="K110" s="1">
        <v>71.7</v>
      </c>
    </row>
    <row r="111" spans="1:11">
      <c r="A111" s="1">
        <v>115000</v>
      </c>
      <c r="B111" s="1">
        <v>73.5</v>
      </c>
      <c r="C111"/>
      <c r="G111" s="1">
        <v>115000</v>
      </c>
      <c r="H111" s="1">
        <v>67.7</v>
      </c>
      <c r="J111" s="2">
        <v>115000</v>
      </c>
      <c r="K111" s="1">
        <v>70.3</v>
      </c>
    </row>
    <row r="112" spans="1:11">
      <c r="A112" s="1">
        <v>116000</v>
      </c>
      <c r="B112" s="1">
        <v>72.9</v>
      </c>
      <c r="C112"/>
      <c r="G112" s="1">
        <v>116000</v>
      </c>
      <c r="H112" s="1">
        <v>68.5</v>
      </c>
      <c r="J112" s="2">
        <v>116000</v>
      </c>
      <c r="K112" s="1">
        <v>69.9</v>
      </c>
    </row>
    <row r="113" spans="1:11">
      <c r="A113" s="1">
        <v>117000</v>
      </c>
      <c r="B113" s="1">
        <v>72.5</v>
      </c>
      <c r="C113"/>
      <c r="G113" s="1">
        <v>117000</v>
      </c>
      <c r="H113" s="1">
        <v>68.2</v>
      </c>
      <c r="J113" s="2">
        <v>117000</v>
      </c>
      <c r="K113" s="1">
        <v>67.7</v>
      </c>
    </row>
    <row r="114" spans="1:11">
      <c r="A114" s="1">
        <v>118000</v>
      </c>
      <c r="B114" s="1">
        <v>72.3</v>
      </c>
      <c r="C114"/>
      <c r="G114" s="1">
        <v>118000</v>
      </c>
      <c r="H114" s="1">
        <v>68.9</v>
      </c>
      <c r="J114" s="2">
        <v>118000</v>
      </c>
      <c r="K114" s="1">
        <v>67.5</v>
      </c>
    </row>
    <row r="115" spans="1:11">
      <c r="A115" s="1">
        <v>119000</v>
      </c>
      <c r="B115" s="1">
        <v>73.5</v>
      </c>
      <c r="C115"/>
      <c r="G115" s="1">
        <v>119000</v>
      </c>
      <c r="H115" s="1">
        <v>68.9</v>
      </c>
      <c r="J115" s="2">
        <v>119000</v>
      </c>
      <c r="K115" s="1">
        <v>68.3</v>
      </c>
    </row>
    <row r="116" spans="1:11">
      <c r="A116" s="1">
        <v>120000</v>
      </c>
      <c r="B116" s="1">
        <v>73.2</v>
      </c>
      <c r="C116"/>
      <c r="G116" s="1">
        <v>120000</v>
      </c>
      <c r="H116" s="1">
        <v>68.1</v>
      </c>
      <c r="J116" s="2">
        <v>120000</v>
      </c>
      <c r="K116" s="1">
        <v>67.5</v>
      </c>
    </row>
    <row r="117" spans="1:11">
      <c r="A117" s="1">
        <v>121000</v>
      </c>
      <c r="B117" s="1">
        <v>73.6</v>
      </c>
      <c r="C117"/>
      <c r="G117" s="1">
        <v>121000</v>
      </c>
      <c r="H117" s="1">
        <v>71.2</v>
      </c>
      <c r="J117" s="2">
        <v>121000</v>
      </c>
      <c r="K117" s="1">
        <v>68.1</v>
      </c>
    </row>
    <row r="118" spans="1:11">
      <c r="A118" s="1">
        <v>122000</v>
      </c>
      <c r="B118" s="1">
        <v>72.3</v>
      </c>
      <c r="C118"/>
      <c r="G118" s="1">
        <v>122000</v>
      </c>
      <c r="H118" s="1">
        <v>69.1</v>
      </c>
      <c r="J118" s="2">
        <v>122000</v>
      </c>
      <c r="K118" s="1">
        <v>68.6</v>
      </c>
    </row>
    <row r="119" spans="1:11">
      <c r="A119" s="1">
        <v>123000</v>
      </c>
      <c r="B119" s="1">
        <v>72.9</v>
      </c>
      <c r="C119"/>
      <c r="G119" s="1">
        <v>123000</v>
      </c>
      <c r="H119" s="1">
        <v>69.6</v>
      </c>
      <c r="J119" s="2">
        <v>123000</v>
      </c>
      <c r="K119" s="1">
        <v>69.8</v>
      </c>
    </row>
    <row r="120" spans="1:11">
      <c r="A120" s="1">
        <v>124000</v>
      </c>
      <c r="B120" s="1">
        <v>73.3</v>
      </c>
      <c r="C120"/>
      <c r="G120" s="1">
        <v>124000</v>
      </c>
      <c r="H120" s="1">
        <v>69.2</v>
      </c>
      <c r="J120" s="2">
        <v>124000</v>
      </c>
      <c r="K120" s="1">
        <v>67.8</v>
      </c>
    </row>
    <row r="121" spans="1:11">
      <c r="A121" s="1">
        <v>125000</v>
      </c>
      <c r="B121" s="1">
        <v>73</v>
      </c>
      <c r="C121"/>
      <c r="G121" s="1">
        <v>125000</v>
      </c>
      <c r="H121" s="1">
        <v>67.9</v>
      </c>
      <c r="J121" s="2">
        <v>125000</v>
      </c>
      <c r="K121" s="1">
        <v>68</v>
      </c>
    </row>
    <row r="122" spans="1:11">
      <c r="A122" s="1">
        <v>126000</v>
      </c>
      <c r="B122" s="1">
        <v>73.3</v>
      </c>
      <c r="C122"/>
      <c r="G122" s="1">
        <v>126000</v>
      </c>
      <c r="H122" s="1">
        <v>70.6</v>
      </c>
      <c r="J122" s="2">
        <v>126000</v>
      </c>
      <c r="K122" s="1">
        <v>68.3</v>
      </c>
    </row>
    <row r="123" spans="1:11">
      <c r="A123" s="1">
        <v>127000</v>
      </c>
      <c r="B123" s="1">
        <v>72.5</v>
      </c>
      <c r="C123"/>
      <c r="G123" s="1">
        <v>127000</v>
      </c>
      <c r="H123" s="1">
        <v>68.2</v>
      </c>
      <c r="J123" s="2">
        <v>127000</v>
      </c>
      <c r="K123" s="1">
        <v>68.2</v>
      </c>
    </row>
    <row r="124" spans="1:11">
      <c r="A124" s="1">
        <v>128000</v>
      </c>
      <c r="B124" s="1">
        <v>73.2</v>
      </c>
      <c r="C124"/>
      <c r="G124" s="1">
        <v>128000</v>
      </c>
      <c r="H124" s="1">
        <v>68.9</v>
      </c>
      <c r="J124" s="2">
        <v>128000</v>
      </c>
      <c r="K124" s="1">
        <v>69.4</v>
      </c>
    </row>
    <row r="125" spans="1:11">
      <c r="A125" s="1">
        <v>129000</v>
      </c>
      <c r="B125" s="1">
        <v>73.5</v>
      </c>
      <c r="C125"/>
      <c r="G125" s="1">
        <v>129000</v>
      </c>
      <c r="H125" s="1">
        <v>69.5</v>
      </c>
      <c r="J125" s="2">
        <v>129000</v>
      </c>
      <c r="K125" s="1">
        <v>69.7</v>
      </c>
    </row>
    <row r="126" spans="1:11">
      <c r="A126" s="1">
        <v>130000</v>
      </c>
      <c r="B126" s="1">
        <v>72</v>
      </c>
      <c r="C126"/>
      <c r="G126" s="1">
        <v>130000</v>
      </c>
      <c r="H126" s="1">
        <v>68</v>
      </c>
      <c r="J126" s="2">
        <v>130000</v>
      </c>
      <c r="K126" s="1">
        <v>67.3</v>
      </c>
    </row>
    <row r="127" spans="1:11">
      <c r="A127" s="1">
        <v>131000</v>
      </c>
      <c r="B127" s="1">
        <v>73</v>
      </c>
      <c r="C127"/>
      <c r="G127" s="1">
        <v>131000</v>
      </c>
      <c r="H127" s="1">
        <v>68.7</v>
      </c>
      <c r="J127" s="2">
        <v>131000</v>
      </c>
      <c r="K127" s="1">
        <v>68.8</v>
      </c>
    </row>
    <row r="128" spans="1:11">
      <c r="A128" s="1">
        <v>132000</v>
      </c>
      <c r="B128" s="1">
        <v>73.7</v>
      </c>
      <c r="C128"/>
      <c r="G128" s="1">
        <v>132000</v>
      </c>
      <c r="H128" s="1">
        <v>68.9</v>
      </c>
      <c r="J128" s="2">
        <v>132000</v>
      </c>
      <c r="K128" s="1">
        <v>70.1</v>
      </c>
    </row>
    <row r="129" spans="1:11">
      <c r="A129" s="1">
        <v>133000</v>
      </c>
      <c r="B129" s="1">
        <v>72.6</v>
      </c>
      <c r="C129"/>
      <c r="G129" s="1">
        <v>133000</v>
      </c>
      <c r="H129" s="1">
        <v>67.8</v>
      </c>
      <c r="J129" s="2">
        <v>133000</v>
      </c>
      <c r="K129" s="1">
        <v>65.8</v>
      </c>
    </row>
    <row r="130" spans="1:11">
      <c r="A130" s="1">
        <v>134000</v>
      </c>
      <c r="B130" s="1">
        <v>73.5</v>
      </c>
      <c r="C130"/>
      <c r="G130" s="1">
        <v>134000</v>
      </c>
      <c r="H130" s="1">
        <v>69.7</v>
      </c>
      <c r="J130" s="2">
        <v>134000</v>
      </c>
      <c r="K130" s="1">
        <v>67.5</v>
      </c>
    </row>
    <row r="131" spans="1:11">
      <c r="A131" s="1">
        <v>135000</v>
      </c>
      <c r="B131" s="1">
        <v>73.6</v>
      </c>
      <c r="C131"/>
      <c r="G131" s="1">
        <v>135000</v>
      </c>
      <c r="H131" s="1">
        <v>68.8</v>
      </c>
      <c r="J131" s="2">
        <v>135000</v>
      </c>
      <c r="K131" s="1">
        <v>67.2</v>
      </c>
    </row>
    <row r="132" spans="1:11">
      <c r="A132" s="1">
        <v>136000</v>
      </c>
      <c r="B132" s="1">
        <v>72.7</v>
      </c>
      <c r="C132"/>
      <c r="G132" s="1">
        <v>136000</v>
      </c>
      <c r="H132" s="1">
        <v>69.3</v>
      </c>
      <c r="J132" s="2">
        <v>136000</v>
      </c>
      <c r="K132" s="1">
        <v>67.3</v>
      </c>
    </row>
    <row r="133" spans="1:11">
      <c r="A133" s="1">
        <v>137000</v>
      </c>
      <c r="B133" s="1">
        <v>72.3</v>
      </c>
      <c r="C133"/>
      <c r="G133" s="1">
        <v>137000</v>
      </c>
      <c r="H133" s="1">
        <v>68.5</v>
      </c>
      <c r="J133" s="2">
        <v>137000</v>
      </c>
      <c r="K133" s="1">
        <v>69.7</v>
      </c>
    </row>
    <row r="134" spans="1:11">
      <c r="A134" s="1">
        <v>138000</v>
      </c>
      <c r="B134" s="1">
        <v>72.7</v>
      </c>
      <c r="C134"/>
      <c r="G134" s="1">
        <v>138000</v>
      </c>
      <c r="H134" s="1">
        <v>68.3</v>
      </c>
      <c r="J134" s="2">
        <v>138000</v>
      </c>
      <c r="K134" s="1">
        <v>67.9</v>
      </c>
    </row>
    <row r="135" spans="1:11">
      <c r="A135" s="1">
        <v>139000</v>
      </c>
      <c r="B135" s="1">
        <v>72.7</v>
      </c>
      <c r="C135"/>
      <c r="G135" s="1">
        <v>139000</v>
      </c>
      <c r="H135" s="1">
        <v>70.2</v>
      </c>
      <c r="J135" s="2">
        <v>139000</v>
      </c>
      <c r="K135" s="1">
        <v>68.3</v>
      </c>
    </row>
    <row r="136" spans="1:11">
      <c r="A136" s="1">
        <v>140000</v>
      </c>
      <c r="B136" s="1">
        <v>72.3</v>
      </c>
      <c r="C136"/>
      <c r="G136" s="1">
        <v>140000</v>
      </c>
      <c r="H136" s="1">
        <v>68.2</v>
      </c>
      <c r="J136" s="2">
        <v>140000</v>
      </c>
      <c r="K136" s="1">
        <v>67.6</v>
      </c>
    </row>
    <row r="137" spans="1:11">
      <c r="A137" s="1">
        <v>141000</v>
      </c>
      <c r="B137" s="1">
        <v>73.3</v>
      </c>
      <c r="C137"/>
      <c r="G137" s="1">
        <v>141000</v>
      </c>
      <c r="H137" s="1">
        <v>69.1</v>
      </c>
      <c r="J137" s="2">
        <v>141000</v>
      </c>
      <c r="K137" s="1">
        <v>67</v>
      </c>
    </row>
    <row r="138" spans="1:11">
      <c r="A138" s="1">
        <v>142000</v>
      </c>
      <c r="B138" s="1">
        <v>71.8</v>
      </c>
      <c r="C138"/>
      <c r="G138" s="1">
        <v>142000</v>
      </c>
      <c r="H138" s="1">
        <v>69.2</v>
      </c>
      <c r="J138" s="2">
        <v>142000</v>
      </c>
      <c r="K138" s="1">
        <v>68.5</v>
      </c>
    </row>
    <row r="139" spans="1:11">
      <c r="A139" s="1">
        <v>143000</v>
      </c>
      <c r="B139" s="1">
        <v>72.8</v>
      </c>
      <c r="C139"/>
      <c r="G139" s="1">
        <v>143000</v>
      </c>
      <c r="H139" s="1">
        <v>67.7</v>
      </c>
      <c r="J139" s="2">
        <v>143000</v>
      </c>
      <c r="K139" s="1">
        <v>68.4</v>
      </c>
    </row>
    <row r="140" spans="1:11">
      <c r="A140" s="1">
        <v>144000</v>
      </c>
      <c r="B140" s="1">
        <v>72.8</v>
      </c>
      <c r="C140"/>
      <c r="G140" s="1">
        <v>144000</v>
      </c>
      <c r="H140" s="1">
        <v>70.9</v>
      </c>
      <c r="J140" s="2">
        <v>144000</v>
      </c>
      <c r="K140" s="1">
        <v>67.4</v>
      </c>
    </row>
    <row r="141" spans="1:11">
      <c r="A141" s="1">
        <v>145000</v>
      </c>
      <c r="B141" s="1">
        <v>73.6</v>
      </c>
      <c r="C141"/>
      <c r="G141" s="1">
        <v>145000</v>
      </c>
      <c r="H141" s="1">
        <v>68</v>
      </c>
      <c r="J141" s="2">
        <v>145000</v>
      </c>
      <c r="K141" s="1">
        <v>68.9</v>
      </c>
    </row>
    <row r="142" spans="1:11">
      <c r="A142" s="1">
        <v>146000</v>
      </c>
      <c r="B142" s="1">
        <v>73.1</v>
      </c>
      <c r="C142"/>
      <c r="G142" s="1">
        <v>146000</v>
      </c>
      <c r="H142" s="1">
        <v>69.5</v>
      </c>
      <c r="J142" s="2">
        <v>146000</v>
      </c>
      <c r="K142" s="1">
        <v>68.4</v>
      </c>
    </row>
    <row r="143" spans="1:11">
      <c r="A143" s="1">
        <v>147000</v>
      </c>
      <c r="B143" s="1">
        <v>72.4</v>
      </c>
      <c r="C143"/>
      <c r="G143" s="1">
        <v>147000</v>
      </c>
      <c r="H143" s="1">
        <v>69.3</v>
      </c>
      <c r="J143" s="2">
        <v>147000</v>
      </c>
      <c r="K143" s="1">
        <v>68.3</v>
      </c>
    </row>
    <row r="144" spans="1:11">
      <c r="A144" s="1">
        <v>148000</v>
      </c>
      <c r="B144" s="1">
        <v>72.8</v>
      </c>
      <c r="C144"/>
      <c r="G144" s="1">
        <v>148000</v>
      </c>
      <c r="H144" s="1">
        <v>68.2</v>
      </c>
      <c r="J144" s="2">
        <v>148000</v>
      </c>
      <c r="K144" s="1">
        <v>67.5</v>
      </c>
    </row>
    <row r="145" spans="1:11">
      <c r="A145" s="1">
        <v>149000</v>
      </c>
      <c r="B145" s="1">
        <v>72.6</v>
      </c>
      <c r="C145"/>
      <c r="G145" s="1">
        <v>149000</v>
      </c>
      <c r="H145" s="1">
        <v>68.2</v>
      </c>
      <c r="J145" s="2">
        <v>149000</v>
      </c>
      <c r="K145" s="1">
        <v>68.6</v>
      </c>
    </row>
    <row r="146" spans="1:11">
      <c r="A146" s="1">
        <v>150000</v>
      </c>
      <c r="B146" s="1">
        <v>73</v>
      </c>
      <c r="C146"/>
      <c r="G146" s="1">
        <v>150000</v>
      </c>
      <c r="H146" s="1">
        <v>68.2</v>
      </c>
      <c r="J146" s="2">
        <v>150000</v>
      </c>
      <c r="K146" s="1">
        <v>68.4</v>
      </c>
    </row>
    <row r="147" spans="1:11">
      <c r="A147" s="1">
        <v>151000</v>
      </c>
      <c r="B147" s="1">
        <v>72.1</v>
      </c>
      <c r="C147"/>
      <c r="G147" s="1">
        <v>151000</v>
      </c>
      <c r="H147" s="1">
        <v>70.2</v>
      </c>
      <c r="J147" s="2">
        <v>151000</v>
      </c>
      <c r="K147" s="1">
        <v>68.5</v>
      </c>
    </row>
    <row r="148" spans="1:11">
      <c r="A148" s="1">
        <v>152000</v>
      </c>
      <c r="B148" s="1">
        <v>72.9</v>
      </c>
      <c r="C148"/>
      <c r="G148" s="1">
        <v>152000</v>
      </c>
      <c r="H148" s="1">
        <v>71.4</v>
      </c>
      <c r="J148" s="2">
        <v>152000</v>
      </c>
      <c r="K148" s="1">
        <v>69.2</v>
      </c>
    </row>
    <row r="149" spans="1:11">
      <c r="A149" s="1">
        <v>153000</v>
      </c>
      <c r="B149" s="1">
        <v>72.8</v>
      </c>
      <c r="C149"/>
      <c r="G149" s="1">
        <v>153000</v>
      </c>
      <c r="H149" s="1">
        <v>68.6</v>
      </c>
      <c r="J149" s="2">
        <v>153000</v>
      </c>
      <c r="K149" s="1">
        <v>67.8</v>
      </c>
    </row>
    <row r="150" spans="1:11">
      <c r="A150" s="1">
        <v>154000</v>
      </c>
      <c r="B150" s="1">
        <v>72.3</v>
      </c>
      <c r="C150"/>
      <c r="G150" s="1">
        <v>154000</v>
      </c>
      <c r="H150" s="1">
        <v>68.9</v>
      </c>
      <c r="J150" s="2">
        <v>154000</v>
      </c>
      <c r="K150" s="1">
        <v>68.1</v>
      </c>
    </row>
    <row r="151" spans="1:11">
      <c r="A151" s="1">
        <v>155000</v>
      </c>
      <c r="B151" s="1">
        <v>73.7</v>
      </c>
      <c r="C151"/>
      <c r="G151" s="1">
        <v>155000</v>
      </c>
      <c r="H151" s="1">
        <v>67.9</v>
      </c>
      <c r="J151" s="2">
        <v>155000</v>
      </c>
      <c r="K151" s="1">
        <v>68.5</v>
      </c>
    </row>
    <row r="152" spans="1:11">
      <c r="A152" s="1">
        <v>156000</v>
      </c>
      <c r="B152" s="1">
        <v>72.1</v>
      </c>
      <c r="C152"/>
      <c r="G152" s="1">
        <v>156000</v>
      </c>
      <c r="H152" s="1">
        <v>68.8</v>
      </c>
      <c r="J152" s="2">
        <v>156000</v>
      </c>
      <c r="K152" s="1">
        <v>68.1</v>
      </c>
    </row>
    <row r="153" spans="1:11">
      <c r="A153" s="1">
        <v>157000</v>
      </c>
      <c r="B153" s="1">
        <v>72.5</v>
      </c>
      <c r="C153"/>
      <c r="G153" s="1">
        <v>157000</v>
      </c>
      <c r="H153" s="1">
        <v>70.3</v>
      </c>
      <c r="J153" s="2">
        <v>157000</v>
      </c>
      <c r="K153" s="1">
        <v>69.7</v>
      </c>
    </row>
    <row r="154" spans="1:11">
      <c r="A154" s="1">
        <v>158000</v>
      </c>
      <c r="B154" s="1">
        <v>72.5</v>
      </c>
      <c r="C154"/>
      <c r="G154" s="1">
        <v>158000</v>
      </c>
      <c r="H154" s="1">
        <v>68.3</v>
      </c>
      <c r="J154" s="2">
        <v>158000</v>
      </c>
      <c r="K154" s="1">
        <v>68.5</v>
      </c>
    </row>
    <row r="155" spans="1:11">
      <c r="A155" s="1">
        <v>159000</v>
      </c>
      <c r="B155" s="1">
        <v>72.4</v>
      </c>
      <c r="C155"/>
      <c r="G155" s="1">
        <v>159000</v>
      </c>
      <c r="H155" s="1">
        <v>69.4</v>
      </c>
      <c r="J155" s="2">
        <v>159000</v>
      </c>
      <c r="K155" s="1">
        <v>69.2</v>
      </c>
    </row>
    <row r="156" spans="1:11">
      <c r="A156" s="1">
        <v>160000</v>
      </c>
      <c r="B156" s="1">
        <v>72.2</v>
      </c>
      <c r="C156"/>
      <c r="G156" s="1">
        <v>160000</v>
      </c>
      <c r="H156" s="1">
        <v>68.7</v>
      </c>
      <c r="J156" s="2">
        <v>160000</v>
      </c>
      <c r="K156" s="1">
        <v>68</v>
      </c>
    </row>
    <row r="157" spans="1:11">
      <c r="A157" s="1">
        <v>161000</v>
      </c>
      <c r="B157" s="1">
        <v>73.2</v>
      </c>
      <c r="C157"/>
      <c r="G157" s="1">
        <v>161000</v>
      </c>
      <c r="H157" s="1">
        <v>68.5</v>
      </c>
      <c r="J157" s="2">
        <v>161000</v>
      </c>
      <c r="K157" s="1">
        <v>67.1</v>
      </c>
    </row>
    <row r="158" spans="1:11">
      <c r="A158" s="1">
        <v>162000</v>
      </c>
      <c r="B158" s="1">
        <v>72.6</v>
      </c>
      <c r="C158"/>
      <c r="G158" s="1">
        <v>162000</v>
      </c>
      <c r="H158" s="1">
        <v>68.5</v>
      </c>
      <c r="J158" s="2">
        <v>162000</v>
      </c>
      <c r="K158" s="1">
        <v>68.8</v>
      </c>
    </row>
    <row r="159" spans="1:11">
      <c r="A159" s="1">
        <v>163000</v>
      </c>
      <c r="B159" s="1">
        <v>72.5</v>
      </c>
      <c r="C159"/>
      <c r="G159" s="1">
        <v>163000</v>
      </c>
      <c r="H159" s="1">
        <v>68.4</v>
      </c>
      <c r="J159" s="2">
        <v>163000</v>
      </c>
      <c r="K159" s="1">
        <v>68.2</v>
      </c>
    </row>
    <row r="160" spans="1:11">
      <c r="A160" s="1">
        <v>164000</v>
      </c>
      <c r="B160" s="1">
        <v>72.8</v>
      </c>
      <c r="C160"/>
      <c r="G160" s="1">
        <v>164000</v>
      </c>
      <c r="H160" s="1">
        <v>71.1</v>
      </c>
      <c r="J160" s="2">
        <v>164000</v>
      </c>
      <c r="K160" s="1">
        <v>66.3</v>
      </c>
    </row>
    <row r="161" spans="1:11">
      <c r="A161" s="1">
        <v>165000</v>
      </c>
      <c r="B161" s="1">
        <v>72.5</v>
      </c>
      <c r="C161"/>
      <c r="G161" s="1">
        <v>165000</v>
      </c>
      <c r="H161" s="1">
        <v>69.8</v>
      </c>
      <c r="J161" s="2">
        <v>165000</v>
      </c>
      <c r="K161" s="1">
        <v>67.5</v>
      </c>
    </row>
    <row r="162" spans="1:11">
      <c r="A162" s="1">
        <v>166000</v>
      </c>
      <c r="B162" s="1">
        <v>73.1</v>
      </c>
      <c r="C162"/>
      <c r="G162" s="1">
        <v>166000</v>
      </c>
      <c r="H162" s="1">
        <v>69.1</v>
      </c>
      <c r="J162" s="2">
        <v>166000</v>
      </c>
      <c r="K162" s="1">
        <v>66.7</v>
      </c>
    </row>
    <row r="163" spans="1:11">
      <c r="A163" s="1">
        <v>167000</v>
      </c>
      <c r="B163" s="1">
        <v>74.3</v>
      </c>
      <c r="C163"/>
      <c r="G163" s="1">
        <v>167000</v>
      </c>
      <c r="H163" s="1">
        <v>70.5</v>
      </c>
      <c r="J163" s="2">
        <v>167000</v>
      </c>
      <c r="K163" s="1">
        <v>67.4</v>
      </c>
    </row>
    <row r="164" spans="1:11">
      <c r="A164" s="1">
        <v>168000</v>
      </c>
      <c r="B164" s="1">
        <v>74.1</v>
      </c>
      <c r="C164"/>
      <c r="G164" s="1">
        <v>168000</v>
      </c>
      <c r="H164" s="1">
        <v>68</v>
      </c>
      <c r="J164" s="2">
        <v>168000</v>
      </c>
      <c r="K164" s="1">
        <v>68.1</v>
      </c>
    </row>
    <row r="165" spans="1:11">
      <c r="A165" s="1">
        <v>169000</v>
      </c>
      <c r="B165" s="1">
        <v>72.9</v>
      </c>
      <c r="C165"/>
      <c r="G165" s="1">
        <v>169000</v>
      </c>
      <c r="H165" s="1">
        <v>69.1</v>
      </c>
      <c r="J165" s="2">
        <v>169000</v>
      </c>
      <c r="K165" s="1">
        <v>67.4</v>
      </c>
    </row>
    <row r="166" spans="1:11">
      <c r="A166" s="1">
        <v>170000</v>
      </c>
      <c r="B166" s="1">
        <v>73.1</v>
      </c>
      <c r="C166"/>
      <c r="G166" s="1">
        <v>170000</v>
      </c>
      <c r="H166" s="1">
        <v>68.7</v>
      </c>
      <c r="J166" s="2">
        <v>170000</v>
      </c>
      <c r="K166" s="1">
        <v>67.8</v>
      </c>
    </row>
    <row r="167" spans="1:11">
      <c r="A167" s="1">
        <v>171000</v>
      </c>
      <c r="B167" s="1">
        <v>73.8</v>
      </c>
      <c r="C167"/>
      <c r="G167" s="1">
        <v>171000</v>
      </c>
      <c r="H167" s="1">
        <v>67.8</v>
      </c>
      <c r="J167" s="2">
        <v>171000</v>
      </c>
      <c r="K167" s="1">
        <v>68.5</v>
      </c>
    </row>
    <row r="168" spans="1:11">
      <c r="A168" s="1">
        <v>172000</v>
      </c>
      <c r="B168" s="1">
        <v>72.3</v>
      </c>
      <c r="C168"/>
      <c r="G168" s="1">
        <v>172000</v>
      </c>
      <c r="H168" s="1">
        <v>69.3</v>
      </c>
      <c r="J168" s="2">
        <v>172000</v>
      </c>
      <c r="K168" s="1">
        <v>67.8</v>
      </c>
    </row>
    <row r="169" spans="1:11">
      <c r="A169" s="1">
        <v>173000</v>
      </c>
      <c r="B169" s="1">
        <v>73.7</v>
      </c>
      <c r="C169"/>
      <c r="G169" s="1">
        <v>173000</v>
      </c>
      <c r="H169" s="1">
        <v>67.9</v>
      </c>
      <c r="J169" s="2">
        <v>173000</v>
      </c>
      <c r="K169" s="1">
        <v>66.7</v>
      </c>
    </row>
    <row r="170" spans="1:11">
      <c r="A170" s="1">
        <v>174000</v>
      </c>
      <c r="B170" s="1">
        <v>75.2</v>
      </c>
      <c r="C170"/>
      <c r="G170" s="1">
        <v>174000</v>
      </c>
      <c r="H170" s="1">
        <v>68.9</v>
      </c>
      <c r="J170" s="2">
        <v>174000</v>
      </c>
      <c r="K170" s="1">
        <v>66</v>
      </c>
    </row>
    <row r="171" spans="1:11">
      <c r="A171" s="1">
        <v>175000</v>
      </c>
      <c r="B171" s="1">
        <v>74.7</v>
      </c>
      <c r="C171"/>
      <c r="G171" s="1">
        <v>175000</v>
      </c>
      <c r="H171" s="1">
        <v>67.7</v>
      </c>
      <c r="J171" s="2">
        <v>175000</v>
      </c>
      <c r="K171" s="1">
        <v>66.7</v>
      </c>
    </row>
    <row r="172" spans="1:11">
      <c r="A172" s="1">
        <v>176000</v>
      </c>
      <c r="B172" s="1">
        <v>72.7</v>
      </c>
      <c r="C172"/>
      <c r="G172" s="1">
        <v>176000</v>
      </c>
      <c r="H172" s="1">
        <v>67.9</v>
      </c>
      <c r="J172" s="2">
        <v>176000</v>
      </c>
      <c r="K172" s="1">
        <v>70.6</v>
      </c>
    </row>
    <row r="173" spans="1:11">
      <c r="A173" s="1">
        <v>177000</v>
      </c>
      <c r="B173" s="1">
        <v>72.8</v>
      </c>
      <c r="C173"/>
      <c r="G173" s="1">
        <v>177000</v>
      </c>
      <c r="H173" s="1">
        <v>69.8</v>
      </c>
      <c r="J173" s="2">
        <v>177000</v>
      </c>
      <c r="K173" s="1">
        <v>75.3</v>
      </c>
    </row>
    <row r="174" spans="1:11">
      <c r="A174" s="1">
        <v>178000</v>
      </c>
      <c r="B174" s="1">
        <v>72.4</v>
      </c>
      <c r="C174"/>
      <c r="G174" s="1">
        <v>178000</v>
      </c>
      <c r="H174" s="1">
        <v>68.7</v>
      </c>
      <c r="J174" s="2">
        <v>178000</v>
      </c>
      <c r="K174" s="1">
        <v>71</v>
      </c>
    </row>
    <row r="175" spans="1:11">
      <c r="A175" s="1">
        <v>179000</v>
      </c>
      <c r="B175" s="1">
        <v>72.4</v>
      </c>
      <c r="C175"/>
      <c r="G175" s="1">
        <v>179000</v>
      </c>
      <c r="H175" s="1">
        <v>68.8</v>
      </c>
      <c r="J175" s="2">
        <v>179000</v>
      </c>
      <c r="K175" s="1">
        <v>71.1</v>
      </c>
    </row>
    <row r="176" spans="1:11">
      <c r="A176" s="1">
        <v>180000</v>
      </c>
      <c r="B176" s="1">
        <v>72.6</v>
      </c>
      <c r="C176"/>
      <c r="G176" s="1">
        <v>180000</v>
      </c>
      <c r="H176" s="1">
        <v>70.8</v>
      </c>
      <c r="J176" s="2">
        <v>180000</v>
      </c>
      <c r="K176" s="1">
        <v>69.2</v>
      </c>
    </row>
    <row r="177" spans="1:11">
      <c r="A177" s="1">
        <v>181000</v>
      </c>
      <c r="B177" s="1">
        <v>73.7</v>
      </c>
      <c r="C177"/>
      <c r="G177" s="1">
        <v>181000</v>
      </c>
      <c r="H177" s="1">
        <v>68.2</v>
      </c>
      <c r="J177" s="2">
        <v>181000</v>
      </c>
      <c r="K177" s="1">
        <v>69.9</v>
      </c>
    </row>
    <row r="178" spans="1:11">
      <c r="A178" s="1">
        <v>182000</v>
      </c>
      <c r="B178" s="1">
        <v>72.8</v>
      </c>
      <c r="C178"/>
      <c r="G178" s="1">
        <v>182000</v>
      </c>
      <c r="H178" s="1">
        <v>69.8</v>
      </c>
      <c r="J178" s="2">
        <v>182000</v>
      </c>
      <c r="K178" s="1">
        <v>67.6</v>
      </c>
    </row>
    <row r="179" spans="1:11">
      <c r="A179" s="1">
        <v>183000</v>
      </c>
      <c r="B179" s="1">
        <v>73.4</v>
      </c>
      <c r="C179"/>
      <c r="G179" s="1">
        <v>183000</v>
      </c>
      <c r="H179" s="1">
        <v>67.7</v>
      </c>
      <c r="J179" s="2">
        <v>183000</v>
      </c>
      <c r="K179" s="1">
        <v>67.1</v>
      </c>
    </row>
    <row r="180" spans="1:11">
      <c r="A180" s="1">
        <v>184000</v>
      </c>
      <c r="B180" s="1">
        <v>72.5</v>
      </c>
      <c r="C180"/>
      <c r="G180" s="1">
        <v>184000</v>
      </c>
      <c r="H180" s="1">
        <v>68.8</v>
      </c>
      <c r="J180" s="2">
        <v>184000</v>
      </c>
      <c r="K180" s="1">
        <v>67.8</v>
      </c>
    </row>
    <row r="181" spans="1:11">
      <c r="A181" s="1">
        <v>185000</v>
      </c>
      <c r="B181" s="1">
        <v>72.3</v>
      </c>
      <c r="C181"/>
      <c r="G181" s="1">
        <v>185000</v>
      </c>
      <c r="H181" s="1">
        <v>68.6</v>
      </c>
      <c r="J181" s="2">
        <v>185000</v>
      </c>
      <c r="K181" s="1">
        <v>68.9</v>
      </c>
    </row>
    <row r="182" spans="1:11">
      <c r="A182" s="1">
        <v>186000</v>
      </c>
      <c r="B182" s="1">
        <v>73.5</v>
      </c>
      <c r="C182"/>
      <c r="G182" s="1">
        <v>186000</v>
      </c>
      <c r="H182" s="1">
        <v>68.1</v>
      </c>
      <c r="J182" s="2">
        <v>186000</v>
      </c>
      <c r="K182" s="1">
        <v>68.4</v>
      </c>
    </row>
    <row r="183" spans="1:11">
      <c r="A183" s="1">
        <v>187000</v>
      </c>
      <c r="B183" s="1">
        <v>72.5</v>
      </c>
      <c r="C183"/>
      <c r="G183" s="1">
        <v>187000</v>
      </c>
      <c r="H183" s="1">
        <v>69.8</v>
      </c>
      <c r="J183" s="2">
        <v>187000</v>
      </c>
      <c r="K183" s="1">
        <v>68.4</v>
      </c>
    </row>
    <row r="184" spans="1:11">
      <c r="A184" s="1">
        <v>188000</v>
      </c>
      <c r="B184" s="1">
        <v>73.4</v>
      </c>
      <c r="C184"/>
      <c r="G184" s="1">
        <v>188000</v>
      </c>
      <c r="H184" s="1">
        <v>70.5</v>
      </c>
      <c r="J184" s="2">
        <v>188000</v>
      </c>
      <c r="K184" s="1">
        <v>71.9</v>
      </c>
    </row>
    <row r="185" spans="1:11">
      <c r="A185" s="1">
        <v>189000</v>
      </c>
      <c r="B185" s="1">
        <v>73</v>
      </c>
      <c r="C185"/>
      <c r="G185" s="1">
        <v>189000</v>
      </c>
      <c r="H185" s="1">
        <v>69.2</v>
      </c>
      <c r="J185" s="2">
        <v>189000</v>
      </c>
      <c r="K185" s="1">
        <v>76.6</v>
      </c>
    </row>
    <row r="186" spans="1:11">
      <c r="A186" s="1">
        <v>190000</v>
      </c>
      <c r="B186" s="1">
        <v>72.2</v>
      </c>
      <c r="C186"/>
      <c r="G186" s="1">
        <v>190000</v>
      </c>
      <c r="H186" s="1">
        <v>69.6</v>
      </c>
      <c r="J186" s="2">
        <v>190000</v>
      </c>
      <c r="K186" s="1">
        <v>71.1</v>
      </c>
    </row>
    <row r="187" spans="1:11">
      <c r="A187" s="1">
        <v>191000</v>
      </c>
      <c r="B187" s="1">
        <v>72</v>
      </c>
      <c r="C187"/>
      <c r="G187" s="1">
        <v>191000</v>
      </c>
      <c r="H187" s="1">
        <v>69.3</v>
      </c>
      <c r="J187" s="2">
        <v>191000</v>
      </c>
      <c r="K187" s="1">
        <v>75.1</v>
      </c>
    </row>
    <row r="188" spans="1:11">
      <c r="A188" s="1">
        <v>192000</v>
      </c>
      <c r="B188" s="1">
        <v>73.1</v>
      </c>
      <c r="C188"/>
      <c r="G188" s="1">
        <v>192000</v>
      </c>
      <c r="H188" s="1">
        <v>69</v>
      </c>
      <c r="J188" s="2">
        <v>192000</v>
      </c>
      <c r="K188" s="1">
        <v>79.1</v>
      </c>
    </row>
    <row r="189" spans="1:11">
      <c r="A189" s="1">
        <v>193000</v>
      </c>
      <c r="B189" s="1">
        <v>73.5</v>
      </c>
      <c r="C189"/>
      <c r="G189" s="1">
        <v>193000</v>
      </c>
      <c r="H189" s="1">
        <v>68.7</v>
      </c>
      <c r="J189" s="2">
        <v>193000</v>
      </c>
      <c r="K189" s="1">
        <v>67.9</v>
      </c>
    </row>
    <row r="190" spans="1:11">
      <c r="A190" s="1">
        <v>194000</v>
      </c>
      <c r="B190" s="1">
        <v>72.3</v>
      </c>
      <c r="C190"/>
      <c r="G190" s="1">
        <v>194000</v>
      </c>
      <c r="H190" s="1">
        <v>66.6</v>
      </c>
      <c r="J190" s="2">
        <v>194000</v>
      </c>
      <c r="K190" s="1">
        <v>76.8</v>
      </c>
    </row>
    <row r="191" spans="1:11">
      <c r="A191" s="1">
        <v>195000</v>
      </c>
      <c r="B191" s="1">
        <v>72.8</v>
      </c>
      <c r="C191"/>
      <c r="G191" s="1">
        <v>195000</v>
      </c>
      <c r="H191" s="1">
        <v>69.7</v>
      </c>
      <c r="J191" s="2">
        <v>195000</v>
      </c>
      <c r="K191" s="1">
        <v>77.5</v>
      </c>
    </row>
    <row r="192" spans="1:11">
      <c r="A192" s="1">
        <v>196000</v>
      </c>
      <c r="B192" s="1">
        <v>72.6</v>
      </c>
      <c r="C192"/>
      <c r="G192" s="1">
        <v>196000</v>
      </c>
      <c r="H192" s="1">
        <v>69.4</v>
      </c>
      <c r="J192" s="2">
        <v>196000</v>
      </c>
      <c r="K192" s="1">
        <v>69.3</v>
      </c>
    </row>
    <row r="193" spans="1:11">
      <c r="A193" s="1">
        <v>197000</v>
      </c>
      <c r="B193" s="1">
        <v>72.9</v>
      </c>
      <c r="C193"/>
      <c r="G193" s="1">
        <v>197000</v>
      </c>
      <c r="H193" s="1">
        <v>68.7</v>
      </c>
      <c r="J193" s="2">
        <v>197000</v>
      </c>
      <c r="K193" s="1">
        <v>69.4</v>
      </c>
    </row>
    <row r="194" spans="1:11">
      <c r="A194" s="1">
        <v>198000</v>
      </c>
      <c r="B194" s="1">
        <v>73.1</v>
      </c>
      <c r="C194"/>
      <c r="G194" s="1">
        <v>198000</v>
      </c>
      <c r="H194" s="1">
        <v>69.2</v>
      </c>
      <c r="J194" s="2">
        <v>198000</v>
      </c>
      <c r="K194" s="1">
        <v>71.5</v>
      </c>
    </row>
    <row r="195" spans="1:11">
      <c r="A195" s="1">
        <v>199000</v>
      </c>
      <c r="B195" s="1">
        <v>74.7</v>
      </c>
      <c r="C195"/>
      <c r="G195" s="1">
        <v>199000</v>
      </c>
      <c r="H195" s="1">
        <v>68.4</v>
      </c>
      <c r="J195" s="2">
        <v>199000</v>
      </c>
      <c r="K195" s="1">
        <v>67.9</v>
      </c>
    </row>
    <row r="196" spans="1:11">
      <c r="A196" s="1">
        <v>200000</v>
      </c>
      <c r="B196" s="1">
        <v>72.5</v>
      </c>
      <c r="C196"/>
      <c r="G196" s="1">
        <v>200000</v>
      </c>
      <c r="H196" s="1">
        <v>68.8</v>
      </c>
      <c r="J196" s="2">
        <v>200000</v>
      </c>
      <c r="K196" s="1">
        <v>68.8</v>
      </c>
    </row>
    <row r="197" spans="1:11">
      <c r="A197" s="1">
        <v>201000</v>
      </c>
      <c r="B197" s="1">
        <v>72.6</v>
      </c>
      <c r="C197"/>
      <c r="G197" s="1">
        <v>201000</v>
      </c>
      <c r="H197" s="1">
        <v>68</v>
      </c>
      <c r="J197" s="2">
        <v>201000</v>
      </c>
      <c r="K197" s="1">
        <v>68.6</v>
      </c>
    </row>
    <row r="198" spans="1:11">
      <c r="A198" s="1">
        <v>202000</v>
      </c>
      <c r="B198" s="1">
        <v>72.7</v>
      </c>
      <c r="C198"/>
      <c r="G198" s="1">
        <v>202000</v>
      </c>
      <c r="H198" s="1">
        <v>69.4</v>
      </c>
      <c r="J198" s="2">
        <v>202000</v>
      </c>
      <c r="K198" s="1">
        <v>67.7</v>
      </c>
    </row>
    <row r="199" spans="1:11">
      <c r="A199" s="1">
        <v>203000</v>
      </c>
      <c r="B199" s="1">
        <v>73.5</v>
      </c>
      <c r="C199"/>
      <c r="G199" s="1">
        <v>203000</v>
      </c>
      <c r="H199" s="1">
        <v>69.7</v>
      </c>
      <c r="J199" s="2">
        <v>203000</v>
      </c>
      <c r="K199" s="1">
        <v>68.3</v>
      </c>
    </row>
    <row r="200" spans="1:11">
      <c r="A200" s="1">
        <v>204000</v>
      </c>
      <c r="B200" s="1">
        <v>72.6</v>
      </c>
      <c r="C200"/>
      <c r="G200" s="1">
        <v>204000</v>
      </c>
      <c r="H200" s="1">
        <v>67.3</v>
      </c>
      <c r="J200" s="2">
        <v>204000</v>
      </c>
      <c r="K200" s="1">
        <v>69.3</v>
      </c>
    </row>
    <row r="201" spans="1:11">
      <c r="A201" s="1">
        <v>205000</v>
      </c>
      <c r="B201" s="1">
        <v>72.6</v>
      </c>
      <c r="C201"/>
      <c r="G201" s="1">
        <v>205000</v>
      </c>
      <c r="H201" s="1">
        <v>69.9</v>
      </c>
      <c r="J201" s="2">
        <v>205000</v>
      </c>
      <c r="K201" s="1">
        <v>68.8</v>
      </c>
    </row>
    <row r="202" spans="1:11">
      <c r="A202" s="1">
        <v>206000</v>
      </c>
      <c r="B202" s="1">
        <v>72.4</v>
      </c>
      <c r="C202"/>
      <c r="G202" s="1">
        <v>206000</v>
      </c>
      <c r="H202" s="1">
        <v>68.2</v>
      </c>
      <c r="J202" s="2">
        <v>206000</v>
      </c>
      <c r="K202" s="1">
        <v>67.7</v>
      </c>
    </row>
    <row r="203" spans="1:11">
      <c r="A203" s="1">
        <v>207000</v>
      </c>
      <c r="B203" s="1">
        <v>72.9</v>
      </c>
      <c r="C203"/>
      <c r="G203" s="1">
        <v>207000</v>
      </c>
      <c r="H203" s="1">
        <v>68.2</v>
      </c>
      <c r="J203" s="2">
        <v>207000</v>
      </c>
      <c r="K203" s="1">
        <v>68.3</v>
      </c>
    </row>
    <row r="204" spans="1:11">
      <c r="A204" s="1">
        <v>208000</v>
      </c>
      <c r="B204" s="1">
        <v>72.9</v>
      </c>
      <c r="C204"/>
      <c r="G204" s="1">
        <v>208000</v>
      </c>
      <c r="H204" s="1">
        <v>68.4</v>
      </c>
      <c r="J204" s="2">
        <v>208000</v>
      </c>
      <c r="K204" s="1">
        <v>67.6</v>
      </c>
    </row>
    <row r="205" spans="1:11">
      <c r="A205" s="1">
        <v>209000</v>
      </c>
      <c r="B205" s="1">
        <v>73.1</v>
      </c>
      <c r="C205"/>
      <c r="G205" s="1">
        <v>209000</v>
      </c>
      <c r="H205" s="1">
        <v>69.9</v>
      </c>
      <c r="J205" s="2">
        <v>209000</v>
      </c>
      <c r="K205" s="1">
        <v>69.4</v>
      </c>
    </row>
    <row r="206" spans="1:11">
      <c r="A206" s="1">
        <v>210000</v>
      </c>
      <c r="B206" s="1">
        <v>73.5</v>
      </c>
      <c r="C206"/>
      <c r="G206" s="1">
        <v>210000</v>
      </c>
      <c r="H206" s="1">
        <v>70</v>
      </c>
      <c r="J206" s="2">
        <v>210000</v>
      </c>
      <c r="K206" s="1">
        <v>68.4</v>
      </c>
    </row>
    <row r="207" spans="1:11">
      <c r="A207" s="1">
        <v>211000</v>
      </c>
      <c r="B207" s="1">
        <v>72.4</v>
      </c>
      <c r="C207"/>
      <c r="G207" s="1">
        <v>211000</v>
      </c>
      <c r="H207" s="1">
        <v>67.8</v>
      </c>
      <c r="J207" s="2">
        <v>211000</v>
      </c>
      <c r="K207" s="1">
        <v>67.8</v>
      </c>
    </row>
    <row r="208" spans="1:11">
      <c r="A208" s="1">
        <v>212000</v>
      </c>
      <c r="B208" s="1">
        <v>73.1</v>
      </c>
      <c r="C208"/>
      <c r="G208" s="1">
        <v>212000</v>
      </c>
      <c r="H208" s="1">
        <v>68.3</v>
      </c>
      <c r="J208" s="2">
        <v>212000</v>
      </c>
      <c r="K208" s="1">
        <v>75.6</v>
      </c>
    </row>
    <row r="209" spans="1:11">
      <c r="A209" s="1">
        <v>213000</v>
      </c>
      <c r="B209" s="1">
        <v>73.4</v>
      </c>
      <c r="C209"/>
      <c r="G209" s="1">
        <v>213000</v>
      </c>
      <c r="H209" s="1">
        <v>67.6</v>
      </c>
      <c r="J209" s="2">
        <v>213000</v>
      </c>
      <c r="K209" s="1">
        <v>75.8</v>
      </c>
    </row>
    <row r="210" spans="1:11">
      <c r="A210" s="1">
        <v>214000</v>
      </c>
      <c r="B210" s="1">
        <v>72.2</v>
      </c>
      <c r="C210"/>
      <c r="G210" s="1">
        <v>214000</v>
      </c>
      <c r="H210" s="1">
        <v>67.6</v>
      </c>
      <c r="J210" s="2">
        <v>214000</v>
      </c>
      <c r="K210" s="1">
        <v>70.8</v>
      </c>
    </row>
    <row r="211" spans="1:11">
      <c r="A211" s="1">
        <v>215000</v>
      </c>
      <c r="B211" s="1">
        <v>72.5</v>
      </c>
      <c r="C211"/>
      <c r="G211" s="1">
        <v>215000</v>
      </c>
      <c r="H211" s="1">
        <v>69.1</v>
      </c>
      <c r="J211" s="2">
        <v>215000</v>
      </c>
      <c r="K211" s="1">
        <v>67.7</v>
      </c>
    </row>
    <row r="212" spans="1:11">
      <c r="A212" s="1">
        <v>216000</v>
      </c>
      <c r="B212" s="1">
        <v>72.8</v>
      </c>
      <c r="C212"/>
      <c r="G212" s="1">
        <v>216000</v>
      </c>
      <c r="H212" s="1">
        <v>68.5</v>
      </c>
      <c r="J212" s="2">
        <v>216000</v>
      </c>
      <c r="K212" s="1">
        <v>68.3</v>
      </c>
    </row>
    <row r="213" spans="1:11">
      <c r="A213" s="1">
        <v>217000</v>
      </c>
      <c r="B213" s="1">
        <v>73</v>
      </c>
      <c r="C213"/>
      <c r="G213" s="1">
        <v>217000</v>
      </c>
      <c r="H213" s="1">
        <v>69.3</v>
      </c>
      <c r="J213" s="2">
        <v>217000</v>
      </c>
      <c r="K213" s="1">
        <v>68.4</v>
      </c>
    </row>
    <row r="214" spans="1:11">
      <c r="A214" s="1">
        <v>218000</v>
      </c>
      <c r="B214" s="1">
        <v>72.4</v>
      </c>
      <c r="C214"/>
      <c r="G214" s="1">
        <v>218000</v>
      </c>
      <c r="H214" s="1">
        <v>68.7</v>
      </c>
      <c r="J214" s="2">
        <v>218000</v>
      </c>
      <c r="K214" s="1">
        <v>68.1</v>
      </c>
    </row>
    <row r="215" spans="1:11">
      <c r="A215" s="1">
        <v>219000</v>
      </c>
      <c r="B215" s="1">
        <v>72.6</v>
      </c>
      <c r="C215"/>
      <c r="G215" s="1">
        <v>219000</v>
      </c>
      <c r="H215" s="1">
        <v>69</v>
      </c>
      <c r="J215" s="2">
        <v>219000</v>
      </c>
      <c r="K215" s="1">
        <v>68.1</v>
      </c>
    </row>
    <row r="216" spans="1:11">
      <c r="A216" s="1">
        <v>220000</v>
      </c>
      <c r="B216" s="1">
        <v>73.1</v>
      </c>
      <c r="C216"/>
      <c r="G216" s="1">
        <v>220000</v>
      </c>
      <c r="H216" s="1">
        <v>67.7</v>
      </c>
      <c r="J216" s="2">
        <v>220000</v>
      </c>
      <c r="K216" s="1">
        <v>73.3</v>
      </c>
    </row>
    <row r="217" spans="1:11">
      <c r="A217" s="1">
        <v>221000</v>
      </c>
      <c r="B217" s="1">
        <v>72.8</v>
      </c>
      <c r="C217"/>
      <c r="G217" s="1">
        <v>221000</v>
      </c>
      <c r="H217" s="1">
        <v>67.8</v>
      </c>
      <c r="J217" s="2">
        <v>221000</v>
      </c>
      <c r="K217" s="1">
        <v>71.1</v>
      </c>
    </row>
    <row r="218" spans="1:11">
      <c r="A218" s="1">
        <v>222000</v>
      </c>
      <c r="B218" s="1">
        <v>72.8</v>
      </c>
      <c r="C218"/>
      <c r="G218" s="1">
        <v>222000</v>
      </c>
      <c r="H218" s="1">
        <v>68.2</v>
      </c>
      <c r="J218" s="2">
        <v>222000</v>
      </c>
      <c r="K218" s="1">
        <v>67</v>
      </c>
    </row>
    <row r="219" spans="1:11">
      <c r="A219" s="1">
        <v>223000</v>
      </c>
      <c r="B219" s="1">
        <v>72.6</v>
      </c>
      <c r="C219"/>
      <c r="G219" s="1">
        <v>223000</v>
      </c>
      <c r="H219" s="1">
        <v>69.3</v>
      </c>
      <c r="J219" s="2">
        <v>223000</v>
      </c>
      <c r="K219" s="1">
        <v>69</v>
      </c>
    </row>
    <row r="220" spans="1:11">
      <c r="A220" s="1">
        <v>224000</v>
      </c>
      <c r="B220" s="1">
        <v>72.9</v>
      </c>
      <c r="C220"/>
      <c r="G220" s="1">
        <v>224000</v>
      </c>
      <c r="H220" s="1">
        <v>67.8</v>
      </c>
      <c r="J220" s="2">
        <v>224000</v>
      </c>
      <c r="K220" s="1">
        <v>69.3</v>
      </c>
    </row>
    <row r="221" spans="1:11">
      <c r="A221" s="1">
        <v>225000</v>
      </c>
      <c r="B221" s="1">
        <v>72.3</v>
      </c>
      <c r="C221"/>
      <c r="G221" s="1">
        <v>225000</v>
      </c>
      <c r="H221" s="1">
        <v>69.2</v>
      </c>
      <c r="J221" s="2">
        <v>225000</v>
      </c>
      <c r="K221" s="1">
        <v>66.9</v>
      </c>
    </row>
    <row r="222" spans="1:11">
      <c r="A222" s="1">
        <v>226000</v>
      </c>
      <c r="B222" s="1">
        <v>72.5</v>
      </c>
      <c r="C222"/>
      <c r="G222" s="1">
        <v>226000</v>
      </c>
      <c r="H222" s="1">
        <v>68.8</v>
      </c>
      <c r="J222" s="2">
        <v>226000</v>
      </c>
      <c r="K222" s="1">
        <v>68.5</v>
      </c>
    </row>
    <row r="223" spans="1:11">
      <c r="A223" s="1">
        <v>227000</v>
      </c>
      <c r="B223" s="1">
        <v>72.7</v>
      </c>
      <c r="C223"/>
      <c r="G223" s="1">
        <v>227000</v>
      </c>
      <c r="H223" s="1">
        <v>69.3</v>
      </c>
      <c r="J223" s="2">
        <v>227000</v>
      </c>
      <c r="K223" s="1">
        <v>67.8</v>
      </c>
    </row>
    <row r="224" spans="1:11">
      <c r="A224" s="1">
        <v>228000</v>
      </c>
      <c r="B224" s="1">
        <v>72.8</v>
      </c>
      <c r="C224"/>
      <c r="G224" s="1">
        <v>228000</v>
      </c>
      <c r="H224" s="1">
        <v>70.8</v>
      </c>
      <c r="J224" s="2">
        <v>228000</v>
      </c>
      <c r="K224" s="1">
        <v>68</v>
      </c>
    </row>
    <row r="225" spans="1:11">
      <c r="A225" s="1">
        <v>229000</v>
      </c>
      <c r="B225" s="1">
        <v>73.1</v>
      </c>
      <c r="C225"/>
      <c r="G225" s="1">
        <v>229000</v>
      </c>
      <c r="H225" s="1">
        <v>68.5</v>
      </c>
      <c r="J225" s="2">
        <v>229000</v>
      </c>
      <c r="K225" s="1">
        <v>79.7</v>
      </c>
    </row>
    <row r="226" spans="1:11">
      <c r="A226" s="1">
        <v>230000</v>
      </c>
      <c r="B226" s="1">
        <v>72.3</v>
      </c>
      <c r="C226"/>
      <c r="G226" s="1">
        <v>230000</v>
      </c>
      <c r="H226" s="1">
        <v>68.1</v>
      </c>
      <c r="J226" s="2">
        <v>230000</v>
      </c>
      <c r="K226" s="1">
        <v>78.7</v>
      </c>
    </row>
    <row r="227" spans="1:11">
      <c r="A227" s="1">
        <v>231000</v>
      </c>
      <c r="B227" s="1">
        <v>72.8</v>
      </c>
      <c r="C227"/>
      <c r="G227" s="1">
        <v>231000</v>
      </c>
      <c r="H227" s="1">
        <v>69.5</v>
      </c>
      <c r="J227" s="2">
        <v>231000</v>
      </c>
      <c r="K227" s="1">
        <v>78.5</v>
      </c>
    </row>
    <row r="228" spans="1:11">
      <c r="A228" s="1">
        <v>232000</v>
      </c>
      <c r="B228" s="1">
        <v>73.2</v>
      </c>
      <c r="C228"/>
      <c r="G228" s="1">
        <v>232000</v>
      </c>
      <c r="H228" s="1">
        <v>68.9</v>
      </c>
      <c r="J228" s="2">
        <v>232000</v>
      </c>
      <c r="K228" s="1">
        <v>75.3</v>
      </c>
    </row>
    <row r="229" spans="1:11">
      <c r="A229" s="1">
        <v>233000</v>
      </c>
      <c r="B229" s="1">
        <v>72.7</v>
      </c>
      <c r="C229"/>
      <c r="G229" s="1">
        <v>233000</v>
      </c>
      <c r="H229" s="1">
        <v>69</v>
      </c>
      <c r="J229" s="2">
        <v>233000</v>
      </c>
      <c r="K229" s="1">
        <v>72.1</v>
      </c>
    </row>
    <row r="230" spans="1:11">
      <c r="A230" s="1">
        <v>234000</v>
      </c>
      <c r="B230" s="1">
        <v>71.8</v>
      </c>
      <c r="C230"/>
      <c r="G230" s="1">
        <v>234000</v>
      </c>
      <c r="H230" s="1">
        <v>68.1</v>
      </c>
      <c r="J230" s="2">
        <v>234000</v>
      </c>
      <c r="K230" s="1">
        <v>68.3</v>
      </c>
    </row>
    <row r="231" spans="1:11">
      <c r="A231" s="1">
        <v>235000</v>
      </c>
      <c r="B231" s="1">
        <v>72.6</v>
      </c>
      <c r="C231"/>
      <c r="G231" s="1">
        <v>235000</v>
      </c>
      <c r="H231" s="1">
        <v>69.6</v>
      </c>
      <c r="J231" s="2">
        <v>235000</v>
      </c>
      <c r="K231" s="1">
        <v>67.7</v>
      </c>
    </row>
    <row r="232" spans="1:11">
      <c r="A232" s="1">
        <v>236000</v>
      </c>
      <c r="B232" s="1">
        <v>72.3</v>
      </c>
      <c r="C232"/>
      <c r="G232" s="1">
        <v>236000</v>
      </c>
      <c r="H232" s="1">
        <v>68.2</v>
      </c>
      <c r="J232" s="2">
        <v>236000</v>
      </c>
      <c r="K232" s="1">
        <v>67.8</v>
      </c>
    </row>
    <row r="233" spans="1:11">
      <c r="A233" s="1">
        <v>237000</v>
      </c>
      <c r="B233" s="1">
        <v>72.3</v>
      </c>
      <c r="C233"/>
      <c r="G233" s="1">
        <v>237000</v>
      </c>
      <c r="H233" s="1">
        <v>68.5</v>
      </c>
      <c r="J233" s="2">
        <v>237000</v>
      </c>
      <c r="K233" s="1">
        <v>67</v>
      </c>
    </row>
    <row r="234" spans="1:11">
      <c r="A234" s="1">
        <v>238000</v>
      </c>
      <c r="B234" s="1">
        <v>73.2</v>
      </c>
      <c r="C234"/>
      <c r="G234" s="1">
        <v>238000</v>
      </c>
      <c r="H234" s="1">
        <v>69.9</v>
      </c>
      <c r="J234" s="2">
        <v>238000</v>
      </c>
      <c r="K234" s="1">
        <v>67.8</v>
      </c>
    </row>
    <row r="235" spans="1:11">
      <c r="A235" s="1">
        <v>239000</v>
      </c>
      <c r="B235" s="1">
        <v>72.8</v>
      </c>
      <c r="C235"/>
      <c r="G235" s="1">
        <v>239000</v>
      </c>
      <c r="H235" s="1">
        <v>69.3</v>
      </c>
      <c r="J235" s="2">
        <v>239000</v>
      </c>
      <c r="K235" s="1">
        <v>70.1</v>
      </c>
    </row>
    <row r="236" spans="1:11">
      <c r="A236" s="1">
        <v>240000</v>
      </c>
      <c r="B236" s="1">
        <v>72.9</v>
      </c>
      <c r="C236"/>
      <c r="G236" s="1">
        <v>240000</v>
      </c>
      <c r="H236" s="1">
        <v>69.6</v>
      </c>
      <c r="J236" s="2">
        <v>240000</v>
      </c>
      <c r="K236" s="1">
        <v>68.6</v>
      </c>
    </row>
    <row r="237" spans="1:11">
      <c r="A237" s="1">
        <v>241000</v>
      </c>
      <c r="B237" s="1">
        <v>74.3</v>
      </c>
      <c r="C237"/>
      <c r="G237" s="1">
        <v>241000</v>
      </c>
      <c r="H237" s="1">
        <v>68.4</v>
      </c>
      <c r="J237" s="2">
        <v>241000</v>
      </c>
      <c r="K237" s="1">
        <v>67.6</v>
      </c>
    </row>
    <row r="238" spans="1:11">
      <c r="A238" s="1">
        <v>242000</v>
      </c>
      <c r="B238" s="1">
        <v>72.5</v>
      </c>
      <c r="C238"/>
      <c r="G238" s="1">
        <v>242000</v>
      </c>
      <c r="H238" s="1">
        <v>68.3</v>
      </c>
      <c r="J238" s="2">
        <v>242000</v>
      </c>
      <c r="K238" s="1">
        <v>69.5</v>
      </c>
    </row>
    <row r="239" spans="1:11">
      <c r="A239" s="1">
        <v>243000</v>
      </c>
      <c r="B239" s="1">
        <v>73.2</v>
      </c>
      <c r="C239"/>
      <c r="G239" s="1">
        <v>243000</v>
      </c>
      <c r="H239" s="1">
        <v>69.1</v>
      </c>
      <c r="J239" s="2">
        <v>243000</v>
      </c>
      <c r="K239" s="1">
        <v>68.4</v>
      </c>
    </row>
    <row r="240" spans="1:11">
      <c r="A240" s="1">
        <v>244000</v>
      </c>
      <c r="B240" s="1">
        <v>72.9</v>
      </c>
      <c r="C240"/>
      <c r="G240" s="1">
        <v>244000</v>
      </c>
      <c r="H240" s="1">
        <v>69.1</v>
      </c>
      <c r="J240" s="2">
        <v>244000</v>
      </c>
      <c r="K240" s="1">
        <v>67.4</v>
      </c>
    </row>
    <row r="241" spans="1:11">
      <c r="A241" s="1">
        <v>245000</v>
      </c>
      <c r="B241" s="1">
        <v>72.4</v>
      </c>
      <c r="C241"/>
      <c r="G241" s="1">
        <v>245000</v>
      </c>
      <c r="H241" s="1">
        <v>68.4</v>
      </c>
      <c r="J241" s="2">
        <v>245000</v>
      </c>
      <c r="K241" s="1">
        <v>71.3</v>
      </c>
    </row>
    <row r="242" spans="1:11">
      <c r="A242" s="1">
        <v>246000</v>
      </c>
      <c r="B242" s="1">
        <v>72.6</v>
      </c>
      <c r="C242"/>
      <c r="G242" s="1">
        <v>246000</v>
      </c>
      <c r="H242" s="1">
        <v>67.2</v>
      </c>
      <c r="J242" s="2">
        <v>246000</v>
      </c>
      <c r="K242" s="1">
        <v>72</v>
      </c>
    </row>
    <row r="243" spans="1:11">
      <c r="A243" s="1">
        <v>247000</v>
      </c>
      <c r="B243" s="1">
        <v>73.3</v>
      </c>
      <c r="C243"/>
      <c r="G243" s="1">
        <v>247000</v>
      </c>
      <c r="H243" s="1">
        <v>68.3</v>
      </c>
      <c r="J243" s="2">
        <v>247000</v>
      </c>
      <c r="K243" s="1">
        <v>71.2</v>
      </c>
    </row>
    <row r="244" spans="1:11">
      <c r="A244" s="1">
        <v>248000</v>
      </c>
      <c r="B244" s="1">
        <v>72.4</v>
      </c>
      <c r="C244"/>
      <c r="G244" s="1">
        <v>248000</v>
      </c>
      <c r="H244" s="1">
        <v>70.1</v>
      </c>
      <c r="J244" s="2">
        <v>248000</v>
      </c>
      <c r="K244" s="1">
        <v>72.2</v>
      </c>
    </row>
    <row r="245" spans="1:11">
      <c r="A245" s="1">
        <v>249000</v>
      </c>
      <c r="B245" s="1">
        <v>72.8</v>
      </c>
      <c r="C245"/>
      <c r="G245" s="1">
        <v>249000</v>
      </c>
      <c r="H245" s="1">
        <v>66.7</v>
      </c>
      <c r="J245" s="2">
        <v>249000</v>
      </c>
      <c r="K245" s="1">
        <v>70.5</v>
      </c>
    </row>
    <row r="246" spans="1:11">
      <c r="A246" s="1">
        <v>250000</v>
      </c>
      <c r="B246" s="1">
        <v>72.7</v>
      </c>
      <c r="C246"/>
      <c r="G246" s="1">
        <v>250000</v>
      </c>
      <c r="H246" s="1">
        <v>67.4</v>
      </c>
      <c r="J246" s="2">
        <v>250000</v>
      </c>
      <c r="K246" s="1">
        <v>72.2</v>
      </c>
    </row>
    <row r="247" spans="1:11">
      <c r="A247" s="1">
        <v>251000</v>
      </c>
      <c r="B247" s="1">
        <v>77</v>
      </c>
      <c r="C247"/>
      <c r="G247" s="1">
        <v>251000</v>
      </c>
      <c r="H247" s="1">
        <v>66.9</v>
      </c>
      <c r="J247" s="2">
        <v>251000</v>
      </c>
      <c r="K247" s="1">
        <v>69.5</v>
      </c>
    </row>
    <row r="248" spans="1:11">
      <c r="A248" s="1">
        <v>252000</v>
      </c>
      <c r="B248" s="1">
        <v>76.8</v>
      </c>
      <c r="C248"/>
      <c r="G248" s="1">
        <v>252000</v>
      </c>
      <c r="H248" s="1">
        <v>66</v>
      </c>
      <c r="J248" s="2">
        <v>252000</v>
      </c>
      <c r="K248" s="1">
        <v>68.8</v>
      </c>
    </row>
    <row r="249" spans="1:11">
      <c r="A249" s="1">
        <v>253000</v>
      </c>
      <c r="B249" s="1">
        <v>76.7</v>
      </c>
      <c r="C249"/>
      <c r="G249" s="1">
        <v>253000</v>
      </c>
      <c r="H249" s="1">
        <v>65.5</v>
      </c>
      <c r="J249" s="2">
        <v>253000</v>
      </c>
      <c r="K249" s="1">
        <v>67</v>
      </c>
    </row>
    <row r="250" spans="1:11">
      <c r="A250" s="1">
        <v>254000</v>
      </c>
      <c r="B250" s="1">
        <v>76.6</v>
      </c>
      <c r="C250"/>
      <c r="G250" s="1">
        <v>254000</v>
      </c>
      <c r="H250" s="1">
        <v>64.5</v>
      </c>
      <c r="J250" s="2">
        <v>254000</v>
      </c>
      <c r="K250" s="1">
        <v>67.2</v>
      </c>
    </row>
    <row r="251" spans="1:11">
      <c r="A251" s="1">
        <v>255000</v>
      </c>
      <c r="B251" s="1">
        <v>77.3</v>
      </c>
      <c r="C251"/>
      <c r="G251" s="1">
        <v>255000</v>
      </c>
      <c r="H251" s="1">
        <v>64.2</v>
      </c>
      <c r="J251" s="2">
        <v>255000</v>
      </c>
      <c r="K251" s="1">
        <v>67.5</v>
      </c>
    </row>
    <row r="252" spans="1:11">
      <c r="A252" s="1">
        <v>256000</v>
      </c>
      <c r="B252" s="1">
        <v>76.6</v>
      </c>
      <c r="C252"/>
      <c r="G252" s="1">
        <v>256000</v>
      </c>
      <c r="H252" s="1">
        <v>64.7</v>
      </c>
      <c r="J252" s="2">
        <v>256000</v>
      </c>
      <c r="K252" s="1">
        <v>66.7</v>
      </c>
    </row>
    <row r="253" spans="1:11">
      <c r="A253" s="1">
        <v>257000</v>
      </c>
      <c r="B253" s="1">
        <v>78.4</v>
      </c>
      <c r="C253"/>
      <c r="G253" s="1">
        <v>257000</v>
      </c>
      <c r="H253" s="1">
        <v>65.6</v>
      </c>
      <c r="J253" s="2">
        <v>257000</v>
      </c>
      <c r="K253" s="1">
        <v>65.6</v>
      </c>
    </row>
    <row r="254" spans="1:11">
      <c r="A254" s="1">
        <v>258000</v>
      </c>
      <c r="B254" s="1">
        <v>77.2</v>
      </c>
      <c r="C254"/>
      <c r="G254" s="1">
        <v>258000</v>
      </c>
      <c r="H254" s="1">
        <v>64.6</v>
      </c>
      <c r="J254" s="2">
        <v>258000</v>
      </c>
      <c r="K254" s="1">
        <v>65.3</v>
      </c>
    </row>
    <row r="255" spans="1:11">
      <c r="A255" s="1">
        <v>259000</v>
      </c>
      <c r="B255" s="1">
        <v>77</v>
      </c>
      <c r="C255"/>
      <c r="G255" s="1">
        <v>259000</v>
      </c>
      <c r="H255" s="1">
        <v>64.9</v>
      </c>
      <c r="J255" s="2">
        <v>259000</v>
      </c>
      <c r="K255" s="1">
        <v>65.4</v>
      </c>
    </row>
    <row r="256" spans="1:11">
      <c r="A256" s="1">
        <v>260000</v>
      </c>
      <c r="B256" s="1">
        <v>76.8</v>
      </c>
      <c r="C256"/>
      <c r="G256" s="1">
        <v>260000</v>
      </c>
      <c r="H256" s="1">
        <v>67.2</v>
      </c>
      <c r="J256" s="2">
        <v>260000</v>
      </c>
      <c r="K256" s="1">
        <v>66.4</v>
      </c>
    </row>
    <row r="257" spans="1:11">
      <c r="A257" s="1">
        <v>261000</v>
      </c>
      <c r="B257" s="1">
        <v>77</v>
      </c>
      <c r="C257"/>
      <c r="G257" s="1">
        <v>261000</v>
      </c>
      <c r="H257" s="1">
        <v>65.6</v>
      </c>
      <c r="J257" s="2">
        <v>261000</v>
      </c>
      <c r="K257" s="1">
        <v>66.6</v>
      </c>
    </row>
    <row r="258" spans="1:11">
      <c r="A258" s="1">
        <v>262000</v>
      </c>
      <c r="B258" s="1">
        <v>77.7</v>
      </c>
      <c r="C258"/>
      <c r="G258" s="1">
        <v>262000</v>
      </c>
      <c r="H258" s="1">
        <v>65.5</v>
      </c>
      <c r="J258" s="2">
        <v>262000</v>
      </c>
      <c r="K258" s="1">
        <v>67.6</v>
      </c>
    </row>
    <row r="259" spans="1:11">
      <c r="A259" s="1">
        <v>263000</v>
      </c>
      <c r="B259" s="1">
        <v>77.2</v>
      </c>
      <c r="C259"/>
      <c r="G259" s="1">
        <v>263000</v>
      </c>
      <c r="H259" s="1">
        <v>66</v>
      </c>
      <c r="J259" s="2">
        <v>263000</v>
      </c>
      <c r="K259" s="1">
        <v>65.9</v>
      </c>
    </row>
    <row r="260" spans="1:11">
      <c r="A260" s="1">
        <v>264000</v>
      </c>
      <c r="B260" s="1">
        <v>77.9</v>
      </c>
      <c r="C260"/>
      <c r="G260" s="1">
        <v>264000</v>
      </c>
      <c r="H260" s="1">
        <v>65</v>
      </c>
      <c r="J260" s="2">
        <v>264000</v>
      </c>
      <c r="K260" s="1">
        <v>66.4</v>
      </c>
    </row>
    <row r="261" spans="1:11">
      <c r="A261" s="1">
        <v>265000</v>
      </c>
      <c r="B261" s="1">
        <v>77</v>
      </c>
      <c r="C261"/>
      <c r="G261" s="1">
        <v>265000</v>
      </c>
      <c r="H261" s="1">
        <v>64.9</v>
      </c>
      <c r="J261" s="2">
        <v>265000</v>
      </c>
      <c r="K261" s="1">
        <v>66.3</v>
      </c>
    </row>
    <row r="262" spans="1:11">
      <c r="A262" s="1">
        <v>266000</v>
      </c>
      <c r="B262" s="1">
        <v>77.3</v>
      </c>
      <c r="C262"/>
      <c r="G262" s="1">
        <v>266000</v>
      </c>
      <c r="H262" s="1">
        <v>66.1</v>
      </c>
      <c r="J262" s="2">
        <v>266000</v>
      </c>
      <c r="K262" s="1">
        <v>67.4</v>
      </c>
    </row>
    <row r="263" spans="1:11">
      <c r="A263" s="1">
        <v>267000</v>
      </c>
      <c r="B263" s="1">
        <v>77.1</v>
      </c>
      <c r="C263"/>
      <c r="G263" s="1">
        <v>267000</v>
      </c>
      <c r="H263" s="1">
        <v>64.2</v>
      </c>
      <c r="J263" s="2">
        <v>267000</v>
      </c>
      <c r="K263" s="1">
        <v>68.5</v>
      </c>
    </row>
    <row r="264" spans="1:11">
      <c r="A264" s="1">
        <v>268000</v>
      </c>
      <c r="B264" s="1">
        <v>78.3</v>
      </c>
      <c r="C264"/>
      <c r="G264" s="1">
        <v>268000</v>
      </c>
      <c r="H264" s="1">
        <v>65.4</v>
      </c>
      <c r="J264" s="2">
        <v>268000</v>
      </c>
      <c r="K264" s="1">
        <v>68.8</v>
      </c>
    </row>
    <row r="265" spans="1:11">
      <c r="A265" s="1">
        <v>269000</v>
      </c>
      <c r="B265" s="1">
        <v>77.7</v>
      </c>
      <c r="C265"/>
      <c r="G265" s="1">
        <v>269000</v>
      </c>
      <c r="H265" s="1">
        <v>66.1</v>
      </c>
      <c r="J265" s="2">
        <v>269000</v>
      </c>
      <c r="K265" s="1">
        <v>67.2</v>
      </c>
    </row>
    <row r="266" spans="1:11">
      <c r="A266" s="1">
        <v>270000</v>
      </c>
      <c r="B266" s="1">
        <v>77.5</v>
      </c>
      <c r="C266"/>
      <c r="G266" s="1">
        <v>270000</v>
      </c>
      <c r="H266" s="1">
        <v>64.3</v>
      </c>
      <c r="J266" s="2">
        <v>270000</v>
      </c>
      <c r="K266" s="1">
        <v>66.5</v>
      </c>
    </row>
    <row r="267" spans="1:11">
      <c r="A267" s="1">
        <v>271000</v>
      </c>
      <c r="B267" s="1">
        <v>76.5</v>
      </c>
      <c r="C267"/>
      <c r="G267" s="1">
        <v>271000</v>
      </c>
      <c r="H267" s="1">
        <v>65</v>
      </c>
      <c r="J267" s="2">
        <v>271000</v>
      </c>
      <c r="K267" s="1">
        <v>66.6</v>
      </c>
    </row>
    <row r="268" spans="1:11">
      <c r="A268" s="1">
        <v>272000</v>
      </c>
      <c r="B268" s="1">
        <v>77.9</v>
      </c>
      <c r="C268"/>
      <c r="G268" s="1">
        <v>272000</v>
      </c>
      <c r="H268" s="1">
        <v>64.7</v>
      </c>
      <c r="J268" s="2">
        <v>272000</v>
      </c>
      <c r="K268" s="1">
        <v>67.6</v>
      </c>
    </row>
    <row r="269" spans="1:11">
      <c r="A269" s="1">
        <v>273000</v>
      </c>
      <c r="B269" s="1">
        <v>77.8</v>
      </c>
      <c r="C269"/>
      <c r="G269" s="1">
        <v>273000</v>
      </c>
      <c r="H269" s="1">
        <v>68.3</v>
      </c>
      <c r="J269" s="2">
        <v>273000</v>
      </c>
      <c r="K269" s="1">
        <v>66.9</v>
      </c>
    </row>
    <row r="270" spans="1:11">
      <c r="A270" s="1">
        <v>274000</v>
      </c>
      <c r="B270" s="1">
        <v>77.5</v>
      </c>
      <c r="C270"/>
      <c r="G270" s="1">
        <v>274000</v>
      </c>
      <c r="H270" s="1">
        <v>65.1</v>
      </c>
      <c r="J270" s="2">
        <v>274000</v>
      </c>
      <c r="K270" s="1">
        <v>66.8</v>
      </c>
    </row>
    <row r="271" spans="1:11">
      <c r="A271" s="1">
        <v>275000</v>
      </c>
      <c r="B271" s="1">
        <v>76.6</v>
      </c>
      <c r="C271"/>
      <c r="G271" s="1">
        <v>275000</v>
      </c>
      <c r="H271" s="1">
        <v>67.1</v>
      </c>
      <c r="J271" s="2">
        <v>275000</v>
      </c>
      <c r="K271" s="1">
        <v>65.9</v>
      </c>
    </row>
    <row r="272" spans="1:11">
      <c r="A272" s="1">
        <v>276000</v>
      </c>
      <c r="B272" s="1">
        <v>78.8</v>
      </c>
      <c r="C272"/>
      <c r="G272" s="1">
        <v>276000</v>
      </c>
      <c r="H272" s="1">
        <v>66.2</v>
      </c>
      <c r="J272" s="2">
        <v>276000</v>
      </c>
      <c r="K272" s="1">
        <v>66</v>
      </c>
    </row>
    <row r="273" spans="1:11">
      <c r="A273" s="1">
        <v>277000</v>
      </c>
      <c r="B273" s="1">
        <v>77.3</v>
      </c>
      <c r="C273"/>
      <c r="G273" s="1">
        <v>277000</v>
      </c>
      <c r="H273" s="1">
        <v>68.4</v>
      </c>
      <c r="J273" s="2">
        <v>277000</v>
      </c>
      <c r="K273" s="1">
        <v>66.7</v>
      </c>
    </row>
    <row r="274" spans="1:11">
      <c r="A274" s="1">
        <v>278000</v>
      </c>
      <c r="B274" s="1">
        <v>76.9</v>
      </c>
      <c r="C274"/>
      <c r="G274" s="1">
        <v>278000</v>
      </c>
      <c r="H274" s="1">
        <v>66.6</v>
      </c>
      <c r="J274" s="2">
        <v>278000</v>
      </c>
      <c r="K274" s="1">
        <v>66.3</v>
      </c>
    </row>
    <row r="275" spans="1:11">
      <c r="A275" s="1">
        <v>279000</v>
      </c>
      <c r="B275" s="1">
        <v>77.2</v>
      </c>
      <c r="C275"/>
      <c r="G275" s="1">
        <v>279000</v>
      </c>
      <c r="H275" s="1">
        <v>65.9</v>
      </c>
      <c r="J275" s="2">
        <v>279000</v>
      </c>
      <c r="K275" s="1">
        <v>66.5</v>
      </c>
    </row>
    <row r="276" spans="1:11">
      <c r="A276" s="1">
        <v>280000</v>
      </c>
      <c r="B276" s="1">
        <v>76.8</v>
      </c>
      <c r="C276"/>
      <c r="G276" s="1">
        <v>280000</v>
      </c>
      <c r="H276" s="1">
        <v>66.8</v>
      </c>
      <c r="J276" s="2">
        <v>280000</v>
      </c>
      <c r="K276" s="1">
        <v>65.4</v>
      </c>
    </row>
    <row r="277" spans="1:11">
      <c r="A277" s="1">
        <v>281000</v>
      </c>
      <c r="B277" s="1">
        <v>78</v>
      </c>
      <c r="C277"/>
      <c r="G277" s="1">
        <v>281000</v>
      </c>
      <c r="H277" s="1">
        <v>66.3</v>
      </c>
      <c r="J277" s="2">
        <v>281000</v>
      </c>
      <c r="K277" s="1">
        <v>67.6</v>
      </c>
    </row>
    <row r="278" spans="1:11">
      <c r="A278" s="1">
        <v>282000</v>
      </c>
      <c r="B278" s="1">
        <v>76.7</v>
      </c>
      <c r="C278"/>
      <c r="G278" s="1">
        <v>282000</v>
      </c>
      <c r="H278" s="1">
        <v>66.8</v>
      </c>
      <c r="J278" s="2">
        <v>282000</v>
      </c>
      <c r="K278" s="1">
        <v>65.8</v>
      </c>
    </row>
    <row r="279" spans="1:11">
      <c r="A279" s="1">
        <v>283000</v>
      </c>
      <c r="B279" s="1">
        <v>77.5</v>
      </c>
      <c r="C279"/>
      <c r="G279" s="1">
        <v>283000</v>
      </c>
      <c r="H279" s="1">
        <v>65.4</v>
      </c>
      <c r="J279" s="2">
        <v>283000</v>
      </c>
      <c r="K279" s="1">
        <v>66.8</v>
      </c>
    </row>
    <row r="280" spans="1:11">
      <c r="A280" s="1">
        <v>284000</v>
      </c>
      <c r="B280" s="1">
        <v>77.3</v>
      </c>
      <c r="C280"/>
      <c r="G280" s="1">
        <v>284000</v>
      </c>
      <c r="H280" s="1">
        <v>64.8</v>
      </c>
      <c r="J280" s="2">
        <v>284000</v>
      </c>
      <c r="K280" s="1">
        <v>66.8</v>
      </c>
    </row>
    <row r="281" spans="1:11">
      <c r="A281" s="1">
        <v>285000</v>
      </c>
      <c r="B281" s="1">
        <v>77.4</v>
      </c>
      <c r="C281"/>
      <c r="G281" s="1">
        <v>285000</v>
      </c>
      <c r="H281" s="1">
        <v>65.9</v>
      </c>
      <c r="J281" s="2">
        <v>285000</v>
      </c>
      <c r="K281" s="1">
        <v>66</v>
      </c>
    </row>
    <row r="282" spans="1:11">
      <c r="A282" s="1">
        <v>286000</v>
      </c>
      <c r="B282" s="1">
        <v>76.7</v>
      </c>
      <c r="C282"/>
      <c r="G282" s="1">
        <v>286000</v>
      </c>
      <c r="H282" s="1">
        <v>65.4</v>
      </c>
      <c r="J282" s="2">
        <v>286000</v>
      </c>
      <c r="K282" s="1">
        <v>65.4</v>
      </c>
    </row>
    <row r="283" spans="1:11">
      <c r="A283" s="1">
        <v>287000</v>
      </c>
      <c r="B283" s="1">
        <v>77.5</v>
      </c>
      <c r="C283"/>
      <c r="G283" s="1">
        <v>287000</v>
      </c>
      <c r="H283" s="1">
        <v>66</v>
      </c>
      <c r="J283" s="2">
        <v>287000</v>
      </c>
      <c r="K283" s="1">
        <v>67.3</v>
      </c>
    </row>
    <row r="284" spans="1:11">
      <c r="A284" s="1">
        <v>288000</v>
      </c>
      <c r="B284" s="1">
        <v>77.8</v>
      </c>
      <c r="C284"/>
      <c r="G284" s="1">
        <v>288000</v>
      </c>
      <c r="H284" s="1">
        <v>66.8</v>
      </c>
      <c r="J284" s="2">
        <v>288000</v>
      </c>
      <c r="K284" s="1">
        <v>66.5</v>
      </c>
    </row>
    <row r="285" spans="1:11">
      <c r="A285" s="1">
        <v>289000</v>
      </c>
      <c r="B285" s="1">
        <v>77.4</v>
      </c>
      <c r="C285"/>
      <c r="G285" s="1">
        <v>289000</v>
      </c>
      <c r="H285" s="1">
        <v>65.5</v>
      </c>
      <c r="J285" s="2">
        <v>289000</v>
      </c>
      <c r="K285" s="1">
        <v>67</v>
      </c>
    </row>
    <row r="286" spans="1:11">
      <c r="A286" s="1">
        <v>290000</v>
      </c>
      <c r="B286" s="1">
        <v>76.8</v>
      </c>
      <c r="C286"/>
      <c r="G286" s="1">
        <v>290000</v>
      </c>
      <c r="H286" s="1">
        <v>66.7</v>
      </c>
      <c r="J286" s="2">
        <v>290000</v>
      </c>
      <c r="K286" s="1">
        <v>65.8</v>
      </c>
    </row>
    <row r="287" spans="1:11">
      <c r="A287" s="1">
        <v>291000</v>
      </c>
      <c r="B287" s="1">
        <v>77.3</v>
      </c>
      <c r="C287"/>
      <c r="G287" s="1">
        <v>291000</v>
      </c>
      <c r="H287" s="1">
        <v>64.7</v>
      </c>
      <c r="J287" s="2">
        <v>291000</v>
      </c>
      <c r="K287" s="1">
        <v>66.2</v>
      </c>
    </row>
    <row r="288" spans="1:11">
      <c r="A288" s="1">
        <v>292000</v>
      </c>
      <c r="B288" s="1">
        <v>77.4</v>
      </c>
      <c r="C288"/>
      <c r="G288" s="1">
        <v>292000</v>
      </c>
      <c r="H288" s="1">
        <v>66.8</v>
      </c>
      <c r="J288" s="2">
        <v>292000</v>
      </c>
      <c r="K288" s="1">
        <v>63.9</v>
      </c>
    </row>
    <row r="289" spans="1:11">
      <c r="A289" s="1">
        <v>293000</v>
      </c>
      <c r="B289" s="1">
        <v>77.8</v>
      </c>
      <c r="C289"/>
      <c r="G289" s="1">
        <v>293000</v>
      </c>
      <c r="H289" s="1">
        <v>65.1</v>
      </c>
      <c r="J289" s="2">
        <v>293000</v>
      </c>
      <c r="K289" s="1">
        <v>65</v>
      </c>
    </row>
    <row r="290" spans="1:11">
      <c r="A290" s="1">
        <v>294000</v>
      </c>
      <c r="B290" s="1">
        <v>77.4</v>
      </c>
      <c r="C290"/>
      <c r="G290" s="1">
        <v>294000</v>
      </c>
      <c r="H290" s="1">
        <v>66.2</v>
      </c>
      <c r="J290" s="2">
        <v>294000</v>
      </c>
      <c r="K290" s="1">
        <v>66.9</v>
      </c>
    </row>
    <row r="291" spans="1:11">
      <c r="A291" s="1">
        <v>295000</v>
      </c>
      <c r="B291" s="1">
        <v>77</v>
      </c>
      <c r="C291"/>
      <c r="G291" s="1">
        <v>295000</v>
      </c>
      <c r="H291" s="1">
        <v>64.9</v>
      </c>
      <c r="J291" s="2">
        <v>295000</v>
      </c>
      <c r="K291" s="1">
        <v>63.7</v>
      </c>
    </row>
    <row r="292" spans="1:11">
      <c r="A292" s="1">
        <v>296000</v>
      </c>
      <c r="B292" s="1">
        <v>77.5</v>
      </c>
      <c r="C292"/>
      <c r="G292" s="1">
        <v>296000</v>
      </c>
      <c r="H292" s="1">
        <v>64.5</v>
      </c>
      <c r="J292" s="2">
        <v>296000</v>
      </c>
      <c r="K292" s="1">
        <v>64.4</v>
      </c>
    </row>
    <row r="293" spans="1:11">
      <c r="A293" s="1">
        <v>297000</v>
      </c>
      <c r="B293" s="1">
        <v>77</v>
      </c>
      <c r="C293"/>
      <c r="G293" s="1">
        <v>297000</v>
      </c>
      <c r="H293" s="1">
        <v>64.7</v>
      </c>
      <c r="J293" s="2">
        <v>297000</v>
      </c>
      <c r="K293" s="1">
        <v>66.3</v>
      </c>
    </row>
    <row r="294" spans="1:11">
      <c r="A294" s="1">
        <v>298000</v>
      </c>
      <c r="B294" s="1">
        <v>77</v>
      </c>
      <c r="C294"/>
      <c r="G294" s="1">
        <v>298000</v>
      </c>
      <c r="H294" s="1">
        <v>68.5</v>
      </c>
      <c r="J294" s="2">
        <v>298000</v>
      </c>
      <c r="K294" s="1">
        <v>64.8</v>
      </c>
    </row>
    <row r="295" spans="1:11">
      <c r="A295" s="1">
        <v>299000</v>
      </c>
      <c r="B295" s="1">
        <v>76.4</v>
      </c>
      <c r="C295"/>
      <c r="G295" s="1">
        <v>299000</v>
      </c>
      <c r="H295" s="1">
        <v>66.8</v>
      </c>
      <c r="J295" s="2">
        <v>299000</v>
      </c>
      <c r="K295" s="1">
        <v>63.9</v>
      </c>
    </row>
    <row r="296" spans="1:11">
      <c r="A296" s="1">
        <v>300000</v>
      </c>
      <c r="B296" s="1">
        <v>77.4</v>
      </c>
      <c r="C296"/>
      <c r="G296" s="1">
        <v>300000</v>
      </c>
      <c r="H296" s="1">
        <v>64.6</v>
      </c>
      <c r="J296" s="2">
        <v>300000</v>
      </c>
      <c r="K296" s="1">
        <v>63.9</v>
      </c>
    </row>
    <row r="297" spans="1:11">
      <c r="A297" s="1">
        <v>301000</v>
      </c>
      <c r="B297" s="1">
        <v>77.9</v>
      </c>
      <c r="C297"/>
      <c r="G297" s="1">
        <v>301000</v>
      </c>
      <c r="H297" s="1">
        <v>64.7</v>
      </c>
      <c r="J297" s="2">
        <v>301000</v>
      </c>
      <c r="K297" s="1">
        <v>63.6</v>
      </c>
    </row>
    <row r="298" spans="1:11">
      <c r="A298" s="1">
        <v>302000</v>
      </c>
      <c r="B298" s="1">
        <v>76.8</v>
      </c>
      <c r="C298"/>
      <c r="G298" s="1">
        <v>302000</v>
      </c>
      <c r="H298" s="1">
        <v>64.6</v>
      </c>
      <c r="J298" s="2">
        <v>302000</v>
      </c>
      <c r="K298" s="1">
        <v>63.9</v>
      </c>
    </row>
    <row r="299" spans="1:11">
      <c r="A299" s="1">
        <v>303000</v>
      </c>
      <c r="B299" s="1">
        <v>77.3</v>
      </c>
      <c r="C299"/>
      <c r="G299" s="1">
        <v>303000</v>
      </c>
      <c r="H299" s="1">
        <v>64.7</v>
      </c>
      <c r="J299" s="2">
        <v>303000</v>
      </c>
      <c r="K299" s="1">
        <v>70.7</v>
      </c>
    </row>
    <row r="300" spans="1:11">
      <c r="A300" s="1">
        <v>304000</v>
      </c>
      <c r="B300" s="1">
        <v>77.2</v>
      </c>
      <c r="C300"/>
      <c r="G300" s="1">
        <v>304000</v>
      </c>
      <c r="H300" s="1">
        <v>66.1</v>
      </c>
      <c r="J300" s="2">
        <v>304000</v>
      </c>
      <c r="K300" s="1">
        <v>72</v>
      </c>
    </row>
    <row r="301" spans="1:11">
      <c r="A301" s="1">
        <v>305000</v>
      </c>
      <c r="B301" s="1">
        <v>76.5</v>
      </c>
      <c r="C301"/>
      <c r="G301" s="1">
        <v>305000</v>
      </c>
      <c r="H301" s="1">
        <v>64.8</v>
      </c>
      <c r="J301" s="2">
        <v>305000</v>
      </c>
      <c r="K301" s="1">
        <v>70.9</v>
      </c>
    </row>
    <row r="302" spans="1:11">
      <c r="A302" s="1">
        <v>306000</v>
      </c>
      <c r="B302" s="1">
        <v>77</v>
      </c>
      <c r="C302"/>
      <c r="G302" s="1">
        <v>306000</v>
      </c>
      <c r="H302" s="1">
        <v>64.2</v>
      </c>
      <c r="J302" s="2">
        <v>306000</v>
      </c>
      <c r="K302" s="1">
        <v>71</v>
      </c>
    </row>
    <row r="303" spans="1:11">
      <c r="A303" s="1">
        <v>307000</v>
      </c>
      <c r="B303" s="1">
        <v>77.3</v>
      </c>
      <c r="C303"/>
      <c r="G303" s="1">
        <v>307000</v>
      </c>
      <c r="H303" s="1">
        <v>65.7</v>
      </c>
      <c r="J303" s="2">
        <v>307000</v>
      </c>
      <c r="K303" s="1">
        <v>67.1</v>
      </c>
    </row>
    <row r="304" spans="1:11">
      <c r="A304" s="1">
        <v>308000</v>
      </c>
      <c r="B304" s="1">
        <v>77.6</v>
      </c>
      <c r="C304"/>
      <c r="G304" s="1">
        <v>308000</v>
      </c>
      <c r="H304" s="1">
        <v>65.9</v>
      </c>
      <c r="J304" s="2">
        <v>308000</v>
      </c>
      <c r="K304" s="1">
        <v>66.8</v>
      </c>
    </row>
    <row r="305" spans="1:11">
      <c r="A305" s="1">
        <v>309000</v>
      </c>
      <c r="B305" s="1">
        <v>77.1</v>
      </c>
      <c r="C305"/>
      <c r="G305" s="1">
        <v>309000</v>
      </c>
      <c r="H305" s="1">
        <v>64.4</v>
      </c>
      <c r="J305" s="2">
        <v>309000</v>
      </c>
      <c r="K305" s="1">
        <v>66.7</v>
      </c>
    </row>
    <row r="306" spans="1:11">
      <c r="A306" s="1">
        <v>310000</v>
      </c>
      <c r="B306" s="1">
        <v>77.3</v>
      </c>
      <c r="C306"/>
      <c r="G306" s="1">
        <v>310000</v>
      </c>
      <c r="H306" s="1">
        <v>64.7</v>
      </c>
      <c r="J306" s="2">
        <v>310000</v>
      </c>
      <c r="K306" s="1">
        <v>65.8</v>
      </c>
    </row>
    <row r="307" spans="1:11">
      <c r="A307" s="1">
        <v>311000</v>
      </c>
      <c r="B307" s="1">
        <v>77.7</v>
      </c>
      <c r="C307"/>
      <c r="G307" s="1">
        <v>311000</v>
      </c>
      <c r="H307" s="1">
        <v>65.1</v>
      </c>
      <c r="J307" s="2">
        <v>311000</v>
      </c>
      <c r="K307" s="1">
        <v>66.9</v>
      </c>
    </row>
    <row r="308" spans="1:11">
      <c r="A308" s="1">
        <v>312000</v>
      </c>
      <c r="B308" s="1">
        <v>77.9</v>
      </c>
      <c r="C308"/>
      <c r="G308" s="1">
        <v>312000</v>
      </c>
      <c r="H308" s="1">
        <v>64.6</v>
      </c>
      <c r="J308" s="2">
        <v>312000</v>
      </c>
      <c r="K308" s="1">
        <v>68.7</v>
      </c>
    </row>
    <row r="309" spans="1:11">
      <c r="A309" s="1">
        <v>313000</v>
      </c>
      <c r="B309" s="1">
        <v>77.4</v>
      </c>
      <c r="C309"/>
      <c r="G309" s="1">
        <v>313000</v>
      </c>
      <c r="H309" s="1">
        <v>64.7</v>
      </c>
      <c r="J309" s="2">
        <v>313000</v>
      </c>
      <c r="K309" s="1">
        <v>66.7</v>
      </c>
    </row>
    <row r="310" spans="1:11">
      <c r="A310" s="1">
        <v>314000</v>
      </c>
      <c r="B310" s="1">
        <v>77.3</v>
      </c>
      <c r="C310"/>
      <c r="G310" s="1">
        <v>314000</v>
      </c>
      <c r="H310" s="1">
        <v>64.5</v>
      </c>
      <c r="J310" s="2">
        <v>314000</v>
      </c>
      <c r="K310" s="1">
        <v>67.6</v>
      </c>
    </row>
    <row r="311" spans="1:11">
      <c r="A311" s="1">
        <v>315000</v>
      </c>
      <c r="B311" s="1">
        <v>77.8</v>
      </c>
      <c r="C311"/>
      <c r="G311" s="1">
        <v>315000</v>
      </c>
      <c r="H311" s="1">
        <v>65.1</v>
      </c>
      <c r="J311" s="2">
        <v>315000</v>
      </c>
      <c r="K311" s="1">
        <v>65.5</v>
      </c>
    </row>
    <row r="312" spans="1:11">
      <c r="A312" s="1">
        <v>316000</v>
      </c>
      <c r="B312" s="1">
        <v>77.4</v>
      </c>
      <c r="C312"/>
      <c r="G312" s="1">
        <v>316000</v>
      </c>
      <c r="H312" s="1">
        <v>65.3</v>
      </c>
      <c r="J312" s="2">
        <v>316000</v>
      </c>
      <c r="K312" s="1">
        <v>66.6</v>
      </c>
    </row>
    <row r="313" spans="1:11">
      <c r="A313" s="1">
        <v>317000</v>
      </c>
      <c r="B313" s="1">
        <v>76.7</v>
      </c>
      <c r="C313"/>
      <c r="G313" s="1">
        <v>317000</v>
      </c>
      <c r="H313" s="1">
        <v>64.8</v>
      </c>
      <c r="J313" s="2">
        <v>317000</v>
      </c>
      <c r="K313" s="1">
        <v>65.8</v>
      </c>
    </row>
    <row r="314" spans="1:11">
      <c r="A314" s="1">
        <v>318000</v>
      </c>
      <c r="B314" s="1">
        <v>77.5</v>
      </c>
      <c r="C314"/>
      <c r="G314" s="1">
        <v>318000</v>
      </c>
      <c r="H314" s="1">
        <v>65.1</v>
      </c>
      <c r="J314" s="2">
        <v>318000</v>
      </c>
      <c r="K314" s="1">
        <v>67.9</v>
      </c>
    </row>
    <row r="315" spans="1:11">
      <c r="A315" s="1">
        <v>319000</v>
      </c>
      <c r="B315" s="1">
        <v>78.6</v>
      </c>
      <c r="C315"/>
      <c r="G315" s="1">
        <v>319000</v>
      </c>
      <c r="H315" s="1">
        <v>64.3</v>
      </c>
      <c r="J315" s="2">
        <v>319000</v>
      </c>
      <c r="K315" s="1">
        <v>66.4</v>
      </c>
    </row>
    <row r="316" spans="1:11">
      <c r="A316" s="1">
        <v>320000</v>
      </c>
      <c r="B316" s="1">
        <v>77.4</v>
      </c>
      <c r="C316"/>
      <c r="G316" s="1">
        <v>320000</v>
      </c>
      <c r="H316" s="1">
        <v>66</v>
      </c>
      <c r="J316" s="2">
        <v>320000</v>
      </c>
      <c r="K316" s="1">
        <v>68.1</v>
      </c>
    </row>
    <row r="317" spans="1:11">
      <c r="A317" s="1">
        <v>321000</v>
      </c>
      <c r="B317" s="1">
        <v>77.7</v>
      </c>
      <c r="C317"/>
      <c r="G317" s="1">
        <v>321000</v>
      </c>
      <c r="H317" s="1">
        <v>65.7</v>
      </c>
      <c r="J317" s="2">
        <v>321000</v>
      </c>
      <c r="K317" s="1">
        <v>78</v>
      </c>
    </row>
    <row r="318" spans="1:11">
      <c r="A318" s="1">
        <v>322000</v>
      </c>
      <c r="B318" s="1">
        <v>80.2</v>
      </c>
      <c r="C318"/>
      <c r="G318" s="1">
        <v>322000</v>
      </c>
      <c r="H318" s="1">
        <v>64.8</v>
      </c>
      <c r="J318" s="2">
        <v>322000</v>
      </c>
      <c r="K318" s="1">
        <v>73.8</v>
      </c>
    </row>
    <row r="319" spans="1:11">
      <c r="A319" s="1">
        <v>323000</v>
      </c>
      <c r="B319" s="1">
        <v>76.8</v>
      </c>
      <c r="C319"/>
      <c r="G319" s="1">
        <v>323000</v>
      </c>
      <c r="H319" s="1">
        <v>67</v>
      </c>
      <c r="J319" s="2">
        <v>323000</v>
      </c>
      <c r="K319" s="1">
        <v>66.4</v>
      </c>
    </row>
    <row r="320" spans="1:11">
      <c r="A320" s="1">
        <v>324000</v>
      </c>
      <c r="B320" s="1">
        <v>78</v>
      </c>
      <c r="C320"/>
      <c r="G320" s="1">
        <v>324000</v>
      </c>
      <c r="H320" s="1">
        <v>64.4</v>
      </c>
      <c r="J320" s="2">
        <v>324000</v>
      </c>
      <c r="K320" s="1">
        <v>67.1</v>
      </c>
    </row>
    <row r="321" spans="1:11">
      <c r="A321" s="1">
        <v>325000</v>
      </c>
      <c r="B321" s="1">
        <v>76.5</v>
      </c>
      <c r="C321"/>
      <c r="G321" s="1">
        <v>325000</v>
      </c>
      <c r="H321" s="1">
        <v>66.8</v>
      </c>
      <c r="J321" s="2">
        <v>325000</v>
      </c>
      <c r="K321" s="1">
        <v>66</v>
      </c>
    </row>
    <row r="322" spans="1:11">
      <c r="A322" s="1">
        <v>326000</v>
      </c>
      <c r="B322" s="1">
        <v>77.6</v>
      </c>
      <c r="C322"/>
      <c r="G322" s="1">
        <v>326000</v>
      </c>
      <c r="H322" s="1">
        <v>65</v>
      </c>
      <c r="J322" s="2">
        <v>326000</v>
      </c>
      <c r="K322" s="1">
        <v>71</v>
      </c>
    </row>
    <row r="323" spans="1:11">
      <c r="A323" s="1">
        <v>327000</v>
      </c>
      <c r="B323" s="1">
        <v>78.1</v>
      </c>
      <c r="C323"/>
      <c r="G323" s="1">
        <v>327000</v>
      </c>
      <c r="H323" s="1">
        <v>64.4</v>
      </c>
      <c r="J323" s="2">
        <v>327000</v>
      </c>
      <c r="K323" s="1">
        <v>67.1</v>
      </c>
    </row>
    <row r="324" spans="1:11">
      <c r="A324" s="1">
        <v>328000</v>
      </c>
      <c r="B324" s="1">
        <v>77.9</v>
      </c>
      <c r="C324"/>
      <c r="G324" s="1">
        <v>328000</v>
      </c>
      <c r="H324" s="1">
        <v>64.5</v>
      </c>
      <c r="J324" s="2">
        <v>328000</v>
      </c>
      <c r="K324" s="1">
        <v>66.8</v>
      </c>
    </row>
    <row r="325" spans="1:11">
      <c r="A325" s="1">
        <v>329000</v>
      </c>
      <c r="B325" s="1">
        <v>76.9</v>
      </c>
      <c r="C325"/>
      <c r="G325" s="1">
        <v>329000</v>
      </c>
      <c r="H325" s="1">
        <v>67.1</v>
      </c>
      <c r="J325" s="2">
        <v>329000</v>
      </c>
      <c r="K325" s="1">
        <v>67.7</v>
      </c>
    </row>
    <row r="326" spans="1:11">
      <c r="A326" s="1">
        <v>330000</v>
      </c>
      <c r="B326" s="1">
        <v>77.3</v>
      </c>
      <c r="C326"/>
      <c r="G326" s="1">
        <v>330000</v>
      </c>
      <c r="H326" s="1">
        <v>64.9</v>
      </c>
      <c r="J326" s="2">
        <v>330000</v>
      </c>
      <c r="K326" s="1">
        <v>68.1</v>
      </c>
    </row>
    <row r="327" spans="1:11">
      <c r="A327" s="1">
        <v>331000</v>
      </c>
      <c r="B327" s="1">
        <v>78.1</v>
      </c>
      <c r="C327"/>
      <c r="G327" s="1">
        <v>331000</v>
      </c>
      <c r="H327" s="1">
        <v>64.6</v>
      </c>
      <c r="J327" s="2">
        <v>331000</v>
      </c>
      <c r="K327" s="1">
        <v>68.6</v>
      </c>
    </row>
    <row r="328" spans="1:11">
      <c r="A328" s="1">
        <v>332000</v>
      </c>
      <c r="B328" s="1">
        <v>76.7</v>
      </c>
      <c r="C328"/>
      <c r="G328" s="1">
        <v>332000</v>
      </c>
      <c r="H328" s="1">
        <v>67</v>
      </c>
      <c r="J328" s="2">
        <v>332000</v>
      </c>
      <c r="K328" s="1">
        <v>66.7</v>
      </c>
    </row>
    <row r="329" spans="1:11">
      <c r="A329" s="1">
        <v>333000</v>
      </c>
      <c r="B329" s="1">
        <v>77.1</v>
      </c>
      <c r="C329"/>
      <c r="G329" s="1">
        <v>333000</v>
      </c>
      <c r="H329" s="1">
        <v>64.6</v>
      </c>
      <c r="J329" s="2">
        <v>333000</v>
      </c>
      <c r="K329" s="1">
        <v>66.8</v>
      </c>
    </row>
    <row r="330" spans="1:11">
      <c r="A330" s="1">
        <v>334000</v>
      </c>
      <c r="B330" s="1">
        <v>80.2</v>
      </c>
      <c r="C330"/>
      <c r="G330" s="1">
        <v>334000</v>
      </c>
      <c r="H330" s="1">
        <v>65.9</v>
      </c>
      <c r="J330" s="2">
        <v>334000</v>
      </c>
      <c r="K330" s="1">
        <v>67.8</v>
      </c>
    </row>
    <row r="331" spans="1:11">
      <c r="A331" s="1">
        <v>335000</v>
      </c>
      <c r="B331" s="1">
        <v>80</v>
      </c>
      <c r="C331"/>
      <c r="G331" s="1">
        <v>335000</v>
      </c>
      <c r="H331" s="1">
        <v>67.3</v>
      </c>
      <c r="J331" s="2">
        <v>335000</v>
      </c>
      <c r="K331" s="1">
        <v>68.4</v>
      </c>
    </row>
    <row r="332" spans="1:11">
      <c r="A332" s="1">
        <v>336000</v>
      </c>
      <c r="B332" s="1">
        <v>77.2</v>
      </c>
      <c r="C332"/>
      <c r="G332" s="1">
        <v>336000</v>
      </c>
      <c r="H332" s="1">
        <v>64.5</v>
      </c>
      <c r="J332" s="2">
        <v>336000</v>
      </c>
      <c r="K332" s="1">
        <v>66.3</v>
      </c>
    </row>
    <row r="333" spans="1:11">
      <c r="A333" s="1">
        <v>337000</v>
      </c>
      <c r="B333" s="1">
        <v>78</v>
      </c>
      <c r="C333"/>
      <c r="G333" s="1">
        <v>337000</v>
      </c>
      <c r="H333" s="1">
        <v>65.2</v>
      </c>
      <c r="J333" s="2">
        <v>337000</v>
      </c>
      <c r="K333" s="1">
        <v>66.9</v>
      </c>
    </row>
    <row r="334" spans="1:11">
      <c r="A334" s="1">
        <v>338000</v>
      </c>
      <c r="B334" s="1">
        <v>78.6</v>
      </c>
      <c r="C334"/>
      <c r="G334" s="1">
        <v>338000</v>
      </c>
      <c r="H334" s="1">
        <v>65.7</v>
      </c>
      <c r="J334" s="2">
        <v>338000</v>
      </c>
      <c r="K334" s="1">
        <v>66.4</v>
      </c>
    </row>
    <row r="335" spans="1:11">
      <c r="A335" s="1">
        <v>339000</v>
      </c>
      <c r="B335" s="1">
        <v>77.9</v>
      </c>
      <c r="C335"/>
      <c r="G335" s="1">
        <v>339000</v>
      </c>
      <c r="H335" s="1">
        <v>64.3</v>
      </c>
      <c r="J335" s="2">
        <v>339000</v>
      </c>
      <c r="K335" s="1">
        <v>65.9</v>
      </c>
    </row>
    <row r="336" spans="1:11">
      <c r="A336" s="1">
        <v>340000</v>
      </c>
      <c r="B336" s="1">
        <v>78.5</v>
      </c>
      <c r="C336"/>
      <c r="G336" s="1">
        <v>340000</v>
      </c>
      <c r="H336" s="1">
        <v>64.5</v>
      </c>
      <c r="J336" s="2">
        <v>340000</v>
      </c>
      <c r="K336" s="1">
        <v>67.5</v>
      </c>
    </row>
    <row r="337" spans="1:11">
      <c r="A337" s="1">
        <v>341000</v>
      </c>
      <c r="B337" s="1">
        <v>77.2</v>
      </c>
      <c r="C337"/>
      <c r="G337" s="1">
        <v>341000</v>
      </c>
      <c r="H337" s="1">
        <v>68</v>
      </c>
      <c r="J337" s="2">
        <v>341000</v>
      </c>
      <c r="K337" s="1">
        <v>67.4</v>
      </c>
    </row>
    <row r="338" spans="1:11">
      <c r="A338" s="1">
        <v>342000</v>
      </c>
      <c r="B338" s="1">
        <v>78.4</v>
      </c>
      <c r="C338"/>
      <c r="G338" s="1">
        <v>342000</v>
      </c>
      <c r="H338" s="1">
        <v>67.1</v>
      </c>
      <c r="J338" s="2">
        <v>342000</v>
      </c>
      <c r="K338" s="1">
        <v>66.3</v>
      </c>
    </row>
    <row r="339" spans="1:11">
      <c r="A339" s="1">
        <v>343000</v>
      </c>
      <c r="B339" s="1">
        <v>78.4</v>
      </c>
      <c r="C339"/>
      <c r="G339" s="1">
        <v>343000</v>
      </c>
      <c r="H339" s="1">
        <v>65.2</v>
      </c>
      <c r="J339" s="2">
        <v>343000</v>
      </c>
      <c r="K339" s="1">
        <v>66.6</v>
      </c>
    </row>
    <row r="340" spans="1:11">
      <c r="A340" s="1">
        <v>344000</v>
      </c>
      <c r="B340" s="1">
        <v>77.2</v>
      </c>
      <c r="C340"/>
      <c r="G340" s="1">
        <v>344000</v>
      </c>
      <c r="H340" s="1">
        <v>65.6</v>
      </c>
      <c r="J340" s="2">
        <v>344000</v>
      </c>
      <c r="K340" s="1">
        <v>66.1</v>
      </c>
    </row>
    <row r="341" spans="1:11">
      <c r="A341" s="1">
        <v>345000</v>
      </c>
      <c r="B341" s="1">
        <v>77.6</v>
      </c>
      <c r="C341"/>
      <c r="G341" s="1">
        <v>345000</v>
      </c>
      <c r="H341" s="1">
        <v>66.7</v>
      </c>
      <c r="J341" s="2">
        <v>345000</v>
      </c>
      <c r="K341" s="1">
        <v>66.6</v>
      </c>
    </row>
    <row r="342" spans="1:11">
      <c r="A342" s="1">
        <v>346000</v>
      </c>
      <c r="B342" s="1">
        <v>77</v>
      </c>
      <c r="C342"/>
      <c r="G342" s="1">
        <v>346000</v>
      </c>
      <c r="H342" s="1">
        <v>64.3</v>
      </c>
      <c r="J342" s="2">
        <v>346000</v>
      </c>
      <c r="K342" s="1">
        <v>66.4</v>
      </c>
    </row>
    <row r="343" spans="1:11">
      <c r="A343" s="1">
        <v>347000</v>
      </c>
      <c r="B343" s="1">
        <v>77.9</v>
      </c>
      <c r="C343"/>
      <c r="G343" s="1">
        <v>347000</v>
      </c>
      <c r="H343" s="1">
        <v>64.7</v>
      </c>
      <c r="J343" s="2">
        <v>347000</v>
      </c>
      <c r="K343" s="1">
        <v>66.9</v>
      </c>
    </row>
    <row r="344" spans="1:11">
      <c r="A344" s="1">
        <v>348000</v>
      </c>
      <c r="B344" s="1">
        <v>77.3</v>
      </c>
      <c r="C344"/>
      <c r="G344" s="1">
        <v>348000</v>
      </c>
      <c r="H344" s="1">
        <v>65.1</v>
      </c>
      <c r="J344" s="2">
        <v>348000</v>
      </c>
      <c r="K344" s="1">
        <v>77.1</v>
      </c>
    </row>
    <row r="345" spans="1:11">
      <c r="A345" s="1">
        <v>349000</v>
      </c>
      <c r="B345" s="1">
        <v>77.7</v>
      </c>
      <c r="C345"/>
      <c r="G345" s="1">
        <v>349000</v>
      </c>
      <c r="H345" s="1">
        <v>66.2</v>
      </c>
      <c r="J345" s="2">
        <v>349000</v>
      </c>
      <c r="K345" s="1">
        <v>72.1</v>
      </c>
    </row>
    <row r="346" spans="1:11">
      <c r="A346" s="1">
        <v>350000</v>
      </c>
      <c r="B346" s="1">
        <v>77.2</v>
      </c>
      <c r="C346"/>
      <c r="G346" s="1">
        <v>350000</v>
      </c>
      <c r="H346" s="1">
        <v>64.7</v>
      </c>
      <c r="J346" s="2">
        <v>350000</v>
      </c>
      <c r="K346" s="1">
        <v>83.2</v>
      </c>
    </row>
    <row r="347" spans="1:11">
      <c r="A347" s="1">
        <v>351000</v>
      </c>
      <c r="B347" s="1">
        <v>76.8</v>
      </c>
      <c r="C347"/>
      <c r="G347" s="1">
        <v>351000</v>
      </c>
      <c r="H347" s="1">
        <v>69.5</v>
      </c>
      <c r="J347" s="2">
        <v>351000</v>
      </c>
      <c r="K347" s="1">
        <v>74.1</v>
      </c>
    </row>
    <row r="348" spans="1:11">
      <c r="A348" s="1">
        <v>352000</v>
      </c>
      <c r="B348" s="1">
        <v>77.6</v>
      </c>
      <c r="C348"/>
      <c r="G348" s="1">
        <v>352000</v>
      </c>
      <c r="H348" s="1">
        <v>72</v>
      </c>
      <c r="J348" s="2">
        <v>352000</v>
      </c>
      <c r="K348" s="1">
        <v>77.6</v>
      </c>
    </row>
    <row r="349" spans="1:11">
      <c r="A349" s="1">
        <v>353000</v>
      </c>
      <c r="B349" s="1">
        <v>77.5</v>
      </c>
      <c r="C349"/>
      <c r="G349" s="1">
        <v>353000</v>
      </c>
      <c r="H349" s="1">
        <v>70.8</v>
      </c>
      <c r="J349" s="2">
        <v>353000</v>
      </c>
      <c r="K349" s="1">
        <v>80.5</v>
      </c>
    </row>
    <row r="350" spans="1:11">
      <c r="A350" s="1">
        <v>354000</v>
      </c>
      <c r="B350" s="1">
        <v>77.3</v>
      </c>
      <c r="C350"/>
      <c r="G350" s="1">
        <v>354000</v>
      </c>
      <c r="H350" s="1">
        <v>72.4</v>
      </c>
      <c r="J350" s="2">
        <v>354000</v>
      </c>
      <c r="K350" s="1">
        <v>80</v>
      </c>
    </row>
    <row r="351" spans="1:11">
      <c r="A351" s="1">
        <v>355000</v>
      </c>
      <c r="B351" s="1">
        <v>77.1</v>
      </c>
      <c r="C351"/>
      <c r="G351" s="1">
        <v>355000</v>
      </c>
      <c r="H351" s="1">
        <v>66</v>
      </c>
      <c r="J351" s="2">
        <v>355000</v>
      </c>
      <c r="K351" s="1">
        <v>73.5</v>
      </c>
    </row>
    <row r="352" spans="1:11">
      <c r="A352" s="1">
        <v>356000</v>
      </c>
      <c r="B352" s="1">
        <v>77</v>
      </c>
      <c r="C352"/>
      <c r="G352" s="1">
        <v>356000</v>
      </c>
      <c r="H352" s="1">
        <v>68.1</v>
      </c>
      <c r="J352" s="2">
        <v>356000</v>
      </c>
      <c r="K352" s="1">
        <v>70.9</v>
      </c>
    </row>
    <row r="353" spans="1:11">
      <c r="A353" s="1">
        <v>357000</v>
      </c>
      <c r="B353" s="1">
        <v>77.5</v>
      </c>
      <c r="C353"/>
      <c r="G353" s="1">
        <v>357000</v>
      </c>
      <c r="H353" s="1">
        <v>70.3</v>
      </c>
      <c r="J353" s="2">
        <v>357000</v>
      </c>
      <c r="K353" s="1">
        <v>69.9</v>
      </c>
    </row>
    <row r="354" spans="1:11">
      <c r="A354" s="1">
        <v>358000</v>
      </c>
      <c r="B354" s="1">
        <v>78</v>
      </c>
      <c r="C354"/>
      <c r="G354" s="1">
        <v>358000</v>
      </c>
      <c r="H354" s="1">
        <v>66.7</v>
      </c>
      <c r="J354" s="2">
        <v>358000</v>
      </c>
      <c r="K354" s="1">
        <v>66.2</v>
      </c>
    </row>
    <row r="355" spans="1:11">
      <c r="A355" s="1">
        <v>359000</v>
      </c>
      <c r="B355" s="1">
        <v>77.1</v>
      </c>
      <c r="C355"/>
      <c r="G355" s="1">
        <v>359000</v>
      </c>
      <c r="H355" s="1">
        <v>65.2</v>
      </c>
      <c r="J355" s="2">
        <v>359000</v>
      </c>
      <c r="K355" s="1">
        <v>65.8</v>
      </c>
    </row>
    <row r="356" spans="1:11">
      <c r="A356" s="1">
        <v>360000</v>
      </c>
      <c r="B356" s="1">
        <v>77.4</v>
      </c>
      <c r="C356"/>
      <c r="G356" s="1">
        <v>360000</v>
      </c>
      <c r="H356" s="1">
        <v>66.2</v>
      </c>
      <c r="J356" s="2">
        <v>360000</v>
      </c>
      <c r="K356" s="1">
        <v>66.7</v>
      </c>
    </row>
    <row r="357" spans="1:11">
      <c r="A357" s="1">
        <v>361000</v>
      </c>
      <c r="B357" s="1">
        <v>77.1</v>
      </c>
      <c r="C357"/>
      <c r="G357" s="1">
        <v>361000</v>
      </c>
      <c r="H357" s="1">
        <v>64.8</v>
      </c>
      <c r="J357" s="2">
        <v>361000</v>
      </c>
      <c r="K357" s="1">
        <v>66.6</v>
      </c>
    </row>
    <row r="358" spans="1:11">
      <c r="A358" s="1">
        <v>362000</v>
      </c>
      <c r="B358" s="1">
        <v>84.3</v>
      </c>
      <c r="C358"/>
      <c r="G358" s="1">
        <v>362000</v>
      </c>
      <c r="H358" s="1">
        <v>65.9</v>
      </c>
      <c r="J358" s="2">
        <v>362000</v>
      </c>
      <c r="K358" s="1">
        <v>67</v>
      </c>
    </row>
    <row r="359" spans="1:11">
      <c r="A359" s="1">
        <v>363000</v>
      </c>
      <c r="B359" s="1">
        <v>81.2</v>
      </c>
      <c r="C359"/>
      <c r="G359" s="1">
        <v>363000</v>
      </c>
      <c r="H359" s="1">
        <v>64.7</v>
      </c>
      <c r="J359" s="2">
        <v>363000</v>
      </c>
      <c r="K359" s="1">
        <v>66</v>
      </c>
    </row>
    <row r="360" spans="1:11">
      <c r="A360" s="1">
        <v>364000</v>
      </c>
      <c r="B360" s="1">
        <v>84.1</v>
      </c>
      <c r="C360"/>
      <c r="G360" s="1">
        <v>364000</v>
      </c>
      <c r="H360" s="1">
        <v>64.6</v>
      </c>
      <c r="J360" s="2">
        <v>364000</v>
      </c>
      <c r="K360" s="1">
        <v>68.6</v>
      </c>
    </row>
    <row r="361" spans="1:11">
      <c r="A361" s="1">
        <v>365000</v>
      </c>
      <c r="B361" s="1">
        <v>84.9</v>
      </c>
      <c r="C361"/>
      <c r="G361" s="1">
        <v>365000</v>
      </c>
      <c r="H361" s="1">
        <v>64.6</v>
      </c>
      <c r="J361" s="2">
        <v>365000</v>
      </c>
      <c r="K361" s="1">
        <v>66.2</v>
      </c>
    </row>
    <row r="362" spans="1:11">
      <c r="A362" s="1">
        <v>366000</v>
      </c>
      <c r="B362" s="1">
        <v>85.5</v>
      </c>
      <c r="C362"/>
      <c r="G362" s="1">
        <v>366000</v>
      </c>
      <c r="H362" s="1">
        <v>64.3</v>
      </c>
      <c r="J362" s="2">
        <v>366000</v>
      </c>
      <c r="K362" s="1">
        <v>65.6</v>
      </c>
    </row>
    <row r="363" spans="1:11">
      <c r="A363" s="1">
        <v>367000</v>
      </c>
      <c r="B363" s="1">
        <v>78.7</v>
      </c>
      <c r="C363"/>
      <c r="G363" s="1">
        <v>367000</v>
      </c>
      <c r="H363" s="1">
        <v>65.7</v>
      </c>
      <c r="J363" s="2">
        <v>367000</v>
      </c>
      <c r="K363" s="1">
        <v>67.3</v>
      </c>
    </row>
    <row r="364" spans="1:11">
      <c r="A364" s="1">
        <v>368000</v>
      </c>
      <c r="B364" s="1">
        <v>83.4</v>
      </c>
      <c r="C364"/>
      <c r="G364" s="1">
        <v>368000</v>
      </c>
      <c r="H364" s="1">
        <v>66.9</v>
      </c>
      <c r="J364" s="2">
        <v>368000</v>
      </c>
      <c r="K364" s="1">
        <v>74.8</v>
      </c>
    </row>
    <row r="365" spans="1:11">
      <c r="A365" s="1">
        <v>369000</v>
      </c>
      <c r="B365" s="1">
        <v>82.4</v>
      </c>
      <c r="C365"/>
      <c r="G365" s="1">
        <v>369000</v>
      </c>
      <c r="H365" s="1">
        <v>65.5</v>
      </c>
      <c r="J365" s="2">
        <v>369000</v>
      </c>
      <c r="K365" s="1">
        <v>67.5</v>
      </c>
    </row>
    <row r="366" spans="1:11">
      <c r="A366" s="1">
        <v>370000</v>
      </c>
      <c r="B366" s="1">
        <v>78</v>
      </c>
      <c r="C366"/>
      <c r="G366" s="1">
        <v>370000</v>
      </c>
      <c r="H366" s="1">
        <v>66.2</v>
      </c>
      <c r="J366" s="2">
        <v>370000</v>
      </c>
      <c r="K366" s="1">
        <v>65.7</v>
      </c>
    </row>
    <row r="367" spans="1:11">
      <c r="A367" s="1">
        <v>371000</v>
      </c>
      <c r="B367" s="1">
        <v>76.7</v>
      </c>
      <c r="C367"/>
      <c r="G367" s="1">
        <v>371000</v>
      </c>
      <c r="H367" s="1">
        <v>64.3</v>
      </c>
      <c r="J367" s="2">
        <v>371000</v>
      </c>
      <c r="K367" s="1">
        <v>74.1</v>
      </c>
    </row>
    <row r="368" spans="1:11">
      <c r="A368" s="1">
        <v>372000</v>
      </c>
      <c r="B368" s="1">
        <v>77.6</v>
      </c>
      <c r="C368"/>
      <c r="G368" s="1">
        <v>372000</v>
      </c>
      <c r="H368" s="1">
        <v>64.8</v>
      </c>
      <c r="J368" s="2">
        <v>372000</v>
      </c>
      <c r="K368" s="1">
        <v>74.7</v>
      </c>
    </row>
    <row r="369" spans="1:11">
      <c r="A369" s="1">
        <v>373000</v>
      </c>
      <c r="B369" s="1">
        <v>77.6</v>
      </c>
      <c r="C369"/>
      <c r="G369" s="1">
        <v>373000</v>
      </c>
      <c r="H369" s="1">
        <v>65.7</v>
      </c>
      <c r="J369" s="2">
        <v>373000</v>
      </c>
      <c r="K369" s="1">
        <v>71.6</v>
      </c>
    </row>
    <row r="370" spans="1:11">
      <c r="A370" s="1">
        <v>374000</v>
      </c>
      <c r="B370" s="1">
        <v>77.4</v>
      </c>
      <c r="C370"/>
      <c r="G370" s="1">
        <v>374000</v>
      </c>
      <c r="H370" s="1">
        <v>65.7</v>
      </c>
      <c r="J370" s="2">
        <v>374000</v>
      </c>
      <c r="K370" s="1">
        <v>70.9</v>
      </c>
    </row>
    <row r="371" spans="1:11">
      <c r="A371" s="1">
        <v>375000</v>
      </c>
      <c r="B371" s="1">
        <v>76.6</v>
      </c>
      <c r="C371"/>
      <c r="G371" s="1">
        <v>375000</v>
      </c>
      <c r="H371" s="1">
        <v>65.2</v>
      </c>
      <c r="J371" s="2">
        <v>375000</v>
      </c>
      <c r="K371" s="1">
        <v>76.5</v>
      </c>
    </row>
    <row r="372" spans="1:11">
      <c r="A372" s="1">
        <v>376000</v>
      </c>
      <c r="B372" s="1">
        <v>77.2</v>
      </c>
      <c r="C372"/>
      <c r="G372" s="1">
        <v>376000</v>
      </c>
      <c r="H372" s="1">
        <v>64.5</v>
      </c>
      <c r="J372" s="2">
        <v>376000</v>
      </c>
      <c r="K372" s="1">
        <v>74.7</v>
      </c>
    </row>
    <row r="373" spans="1:11">
      <c r="A373" s="1">
        <v>377000</v>
      </c>
      <c r="B373" s="1">
        <v>78.1</v>
      </c>
      <c r="C373"/>
      <c r="G373" s="1">
        <v>377000</v>
      </c>
      <c r="H373" s="1">
        <v>64.5</v>
      </c>
      <c r="J373" s="2">
        <v>377000</v>
      </c>
      <c r="K373" s="1">
        <v>68</v>
      </c>
    </row>
    <row r="374" spans="1:11">
      <c r="A374" s="1">
        <v>378000</v>
      </c>
      <c r="B374" s="1">
        <v>77.1</v>
      </c>
      <c r="C374"/>
      <c r="G374" s="1">
        <v>378000</v>
      </c>
      <c r="H374" s="1">
        <v>65</v>
      </c>
      <c r="J374" s="2">
        <v>378000</v>
      </c>
      <c r="K374" s="1">
        <v>76.7</v>
      </c>
    </row>
    <row r="375" spans="1:11">
      <c r="A375" s="1">
        <v>379000</v>
      </c>
      <c r="B375" s="1">
        <v>77.3</v>
      </c>
      <c r="C375"/>
      <c r="G375" s="1">
        <v>379000</v>
      </c>
      <c r="H375" s="1">
        <v>65.6</v>
      </c>
      <c r="J375" s="2">
        <v>379000</v>
      </c>
      <c r="K375" s="1">
        <v>70.6</v>
      </c>
    </row>
    <row r="376" spans="1:11">
      <c r="A376" s="1">
        <v>380000</v>
      </c>
      <c r="B376" s="1">
        <v>78.3</v>
      </c>
      <c r="C376"/>
      <c r="G376" s="1">
        <v>380000</v>
      </c>
      <c r="H376" s="1">
        <v>64.6</v>
      </c>
      <c r="J376" s="2">
        <v>380000</v>
      </c>
      <c r="K376" s="1">
        <v>75.2</v>
      </c>
    </row>
    <row r="377" spans="1:11">
      <c r="A377" s="1">
        <v>381000</v>
      </c>
      <c r="B377" s="1">
        <v>77.4</v>
      </c>
      <c r="C377"/>
      <c r="G377" s="1">
        <v>381000</v>
      </c>
      <c r="H377" s="1">
        <v>64.6</v>
      </c>
      <c r="J377" s="2">
        <v>381000</v>
      </c>
      <c r="K377" s="1">
        <v>65.9</v>
      </c>
    </row>
    <row r="378" spans="1:11">
      <c r="A378" s="1">
        <v>382000</v>
      </c>
      <c r="B378" s="1">
        <v>77.7</v>
      </c>
      <c r="C378"/>
      <c r="G378" s="1">
        <v>382000</v>
      </c>
      <c r="H378" s="1">
        <v>65.4</v>
      </c>
      <c r="J378" s="2">
        <v>382000</v>
      </c>
      <c r="K378" s="1">
        <v>66.4</v>
      </c>
    </row>
    <row r="379" spans="1:11">
      <c r="A379" s="1">
        <v>383000</v>
      </c>
      <c r="B379" s="1">
        <v>77.5</v>
      </c>
      <c r="C379"/>
      <c r="G379" s="1">
        <v>383000</v>
      </c>
      <c r="H379" s="1">
        <v>64.4</v>
      </c>
      <c r="J379" s="2">
        <v>383000</v>
      </c>
      <c r="K379" s="1">
        <v>66.3</v>
      </c>
    </row>
    <row r="380" spans="1:11">
      <c r="A380" s="1">
        <v>384000</v>
      </c>
      <c r="B380" s="1">
        <v>77.6</v>
      </c>
      <c r="C380"/>
      <c r="G380" s="1">
        <v>384000</v>
      </c>
      <c r="H380" s="1">
        <v>64.4</v>
      </c>
      <c r="J380" s="2">
        <v>384000</v>
      </c>
      <c r="K380" s="1">
        <v>67.7</v>
      </c>
    </row>
    <row r="381" spans="1:11">
      <c r="A381" s="1">
        <v>385000</v>
      </c>
      <c r="B381" s="1">
        <v>78.3</v>
      </c>
      <c r="C381"/>
      <c r="G381" s="1">
        <v>385000</v>
      </c>
      <c r="H381" s="1">
        <v>64.4</v>
      </c>
      <c r="J381" s="2">
        <v>385000</v>
      </c>
      <c r="K381" s="1">
        <v>66.9</v>
      </c>
    </row>
    <row r="382" spans="1:11">
      <c r="A382" s="1">
        <v>386000</v>
      </c>
      <c r="B382" s="1">
        <v>77.3</v>
      </c>
      <c r="C382"/>
      <c r="G382" s="1">
        <v>386000</v>
      </c>
      <c r="H382" s="1">
        <v>65.2</v>
      </c>
      <c r="J382" s="2">
        <v>386000</v>
      </c>
      <c r="K382" s="1">
        <v>71.1</v>
      </c>
    </row>
    <row r="383" spans="1:11">
      <c r="A383" s="1">
        <v>387000</v>
      </c>
      <c r="B383" s="1">
        <v>76.8</v>
      </c>
      <c r="C383"/>
      <c r="G383" s="1">
        <v>387000</v>
      </c>
      <c r="H383" s="1">
        <v>65.1</v>
      </c>
      <c r="J383" s="2">
        <v>387000</v>
      </c>
      <c r="K383" s="1">
        <v>77.7</v>
      </c>
    </row>
    <row r="384" spans="1:11">
      <c r="A384" s="1">
        <v>388000</v>
      </c>
      <c r="B384" s="1">
        <v>81.1</v>
      </c>
      <c r="C384"/>
      <c r="G384" s="1">
        <v>388000</v>
      </c>
      <c r="H384" s="1">
        <v>66.1</v>
      </c>
      <c r="J384" s="2">
        <v>388000</v>
      </c>
      <c r="K384" s="1">
        <v>82.5</v>
      </c>
    </row>
    <row r="385" spans="1:11">
      <c r="A385" s="1">
        <v>389000</v>
      </c>
      <c r="B385" s="1">
        <v>77.5</v>
      </c>
      <c r="C385"/>
      <c r="G385" s="1">
        <v>389000</v>
      </c>
      <c r="H385" s="1">
        <v>65.2</v>
      </c>
      <c r="J385" s="2">
        <v>389000</v>
      </c>
      <c r="K385" s="1">
        <v>69.9</v>
      </c>
    </row>
    <row r="386" spans="1:11">
      <c r="A386" s="1">
        <v>390000</v>
      </c>
      <c r="B386" s="1">
        <v>77.3</v>
      </c>
      <c r="C386"/>
      <c r="G386" s="1">
        <v>390000</v>
      </c>
      <c r="H386" s="1">
        <v>64.6</v>
      </c>
      <c r="J386" s="2">
        <v>390000</v>
      </c>
      <c r="K386" s="1">
        <v>69.1</v>
      </c>
    </row>
    <row r="387" spans="1:11">
      <c r="A387" s="1">
        <v>391000</v>
      </c>
      <c r="B387" s="1">
        <v>77.9</v>
      </c>
      <c r="C387"/>
      <c r="G387" s="1">
        <v>391000</v>
      </c>
      <c r="H387" s="1">
        <v>66.9</v>
      </c>
      <c r="J387" s="2">
        <v>391000</v>
      </c>
      <c r="K387" s="1">
        <v>79.6</v>
      </c>
    </row>
    <row r="388" spans="1:11">
      <c r="A388" s="1">
        <v>392000</v>
      </c>
      <c r="B388" s="1">
        <v>77.7</v>
      </c>
      <c r="C388"/>
      <c r="G388" s="1">
        <v>392000</v>
      </c>
      <c r="H388" s="1">
        <v>64.8</v>
      </c>
      <c r="J388" s="2">
        <v>392000</v>
      </c>
      <c r="K388" s="1">
        <v>73.8</v>
      </c>
    </row>
    <row r="389" spans="1:11">
      <c r="A389" s="1">
        <v>393000</v>
      </c>
      <c r="B389" s="1">
        <v>77</v>
      </c>
      <c r="C389"/>
      <c r="G389" s="1">
        <v>393000</v>
      </c>
      <c r="H389" s="1">
        <v>65.3</v>
      </c>
      <c r="J389" s="2">
        <v>393000</v>
      </c>
      <c r="K389" s="1">
        <v>66.8</v>
      </c>
    </row>
    <row r="390" spans="1:11">
      <c r="A390" s="1">
        <v>394000</v>
      </c>
      <c r="B390" s="1">
        <v>77.2</v>
      </c>
      <c r="C390"/>
      <c r="G390" s="1">
        <v>394000</v>
      </c>
      <c r="H390" s="1">
        <v>64.5</v>
      </c>
      <c r="J390" s="2">
        <v>394000</v>
      </c>
      <c r="K390" s="1">
        <v>67.3</v>
      </c>
    </row>
    <row r="391" spans="1:11">
      <c r="A391" s="1">
        <v>395000</v>
      </c>
      <c r="B391" s="1">
        <v>77.8</v>
      </c>
      <c r="C391"/>
      <c r="G391" s="1">
        <v>395000</v>
      </c>
      <c r="H391" s="1">
        <v>67.7</v>
      </c>
      <c r="J391" s="2">
        <v>395000</v>
      </c>
      <c r="K391" s="1">
        <v>66.2</v>
      </c>
    </row>
    <row r="392" spans="1:11">
      <c r="A392" s="1">
        <v>396000</v>
      </c>
      <c r="B392" s="1">
        <v>77.5</v>
      </c>
      <c r="C392"/>
      <c r="G392" s="1">
        <v>396000</v>
      </c>
      <c r="H392" s="1">
        <v>64.4</v>
      </c>
      <c r="J392" s="2">
        <v>396000</v>
      </c>
      <c r="K392" s="1">
        <v>67.6</v>
      </c>
    </row>
    <row r="393" spans="1:11">
      <c r="A393" s="1">
        <v>397000</v>
      </c>
      <c r="B393" s="1">
        <v>76.9</v>
      </c>
      <c r="C393"/>
      <c r="G393" s="1">
        <v>397000</v>
      </c>
      <c r="H393" s="1">
        <v>68</v>
      </c>
      <c r="J393" s="2">
        <v>397000</v>
      </c>
      <c r="K393" s="1">
        <v>65.5</v>
      </c>
    </row>
    <row r="394" spans="1:11">
      <c r="A394" s="1">
        <v>398000</v>
      </c>
      <c r="B394" s="1">
        <v>76.9</v>
      </c>
      <c r="C394"/>
      <c r="G394" s="1">
        <v>398000</v>
      </c>
      <c r="H394" s="1">
        <v>66</v>
      </c>
      <c r="J394" s="2">
        <v>398000</v>
      </c>
      <c r="K394" s="1">
        <v>68.3</v>
      </c>
    </row>
    <row r="395" spans="1:11">
      <c r="A395" s="1">
        <v>399000</v>
      </c>
      <c r="B395" s="1">
        <v>77.8</v>
      </c>
      <c r="C395"/>
      <c r="G395" s="1">
        <v>399000</v>
      </c>
      <c r="H395" s="1">
        <v>66.8</v>
      </c>
      <c r="J395" s="2">
        <v>399000</v>
      </c>
      <c r="K395" s="1">
        <v>66.1</v>
      </c>
    </row>
    <row r="396" spans="1:11">
      <c r="A396" s="1">
        <v>400000</v>
      </c>
      <c r="B396" s="1">
        <v>77.4</v>
      </c>
      <c r="C396"/>
      <c r="G396" s="1">
        <v>400000</v>
      </c>
      <c r="H396" s="1">
        <v>64.8</v>
      </c>
      <c r="J396" s="2">
        <v>400000</v>
      </c>
      <c r="K396" s="1">
        <v>66.2</v>
      </c>
    </row>
    <row r="397" spans="1:11">
      <c r="A397" s="1">
        <v>401000</v>
      </c>
      <c r="B397" s="1">
        <v>77.1</v>
      </c>
      <c r="C397"/>
      <c r="G397" s="1">
        <v>401000</v>
      </c>
      <c r="H397" s="1">
        <v>65.7</v>
      </c>
      <c r="J397" s="2">
        <v>401000</v>
      </c>
      <c r="K397" s="1">
        <v>66.4</v>
      </c>
    </row>
    <row r="398" spans="1:11">
      <c r="A398" s="1">
        <v>402000</v>
      </c>
      <c r="B398" s="1">
        <v>77.3</v>
      </c>
      <c r="C398"/>
      <c r="G398" s="1">
        <v>402000</v>
      </c>
      <c r="H398" s="1">
        <v>67.8</v>
      </c>
      <c r="J398" s="2">
        <v>402000</v>
      </c>
      <c r="K398" s="1">
        <v>66.4</v>
      </c>
    </row>
    <row r="399" spans="1:11">
      <c r="A399" s="1">
        <v>403000</v>
      </c>
      <c r="B399" s="1">
        <v>77.6</v>
      </c>
      <c r="C399"/>
      <c r="G399" s="1">
        <v>403000</v>
      </c>
      <c r="H399" s="1">
        <v>65.3</v>
      </c>
      <c r="J399" s="2">
        <v>403000</v>
      </c>
      <c r="K399" s="1">
        <v>67.7</v>
      </c>
    </row>
    <row r="400" spans="1:11">
      <c r="A400" s="1">
        <v>404000</v>
      </c>
      <c r="B400" s="1">
        <v>77.1</v>
      </c>
      <c r="C400"/>
      <c r="G400" s="1">
        <v>404000</v>
      </c>
      <c r="H400" s="1">
        <v>65.9</v>
      </c>
      <c r="J400" s="2">
        <v>404000</v>
      </c>
      <c r="K400" s="1">
        <v>70.2</v>
      </c>
    </row>
    <row r="401" spans="1:11">
      <c r="A401" s="1">
        <v>405000</v>
      </c>
      <c r="B401" s="1">
        <v>78</v>
      </c>
      <c r="C401"/>
      <c r="G401" s="1">
        <v>405000</v>
      </c>
      <c r="H401" s="1">
        <v>64.7</v>
      </c>
      <c r="J401" s="2">
        <v>405000</v>
      </c>
      <c r="K401" s="1">
        <v>74.6</v>
      </c>
    </row>
    <row r="402" spans="1:11">
      <c r="A402" s="1">
        <v>406000</v>
      </c>
      <c r="B402" s="1">
        <v>77.3</v>
      </c>
      <c r="C402"/>
      <c r="G402" s="1">
        <v>406000</v>
      </c>
      <c r="H402" s="1">
        <v>64.8</v>
      </c>
      <c r="J402" s="2">
        <v>406000</v>
      </c>
      <c r="K402" s="1">
        <v>72.6</v>
      </c>
    </row>
    <row r="403" spans="1:11">
      <c r="A403" s="1">
        <v>407000</v>
      </c>
      <c r="B403" s="1">
        <v>76.7</v>
      </c>
      <c r="C403"/>
      <c r="G403" s="1">
        <v>407000</v>
      </c>
      <c r="H403" s="1">
        <v>67.1</v>
      </c>
      <c r="J403" s="2">
        <v>407000</v>
      </c>
      <c r="K403" s="1">
        <v>73.8</v>
      </c>
    </row>
    <row r="404" spans="1:11">
      <c r="A404" s="1">
        <v>408000</v>
      </c>
      <c r="B404" s="1">
        <v>77.5</v>
      </c>
      <c r="C404"/>
      <c r="G404" s="1">
        <v>408000</v>
      </c>
      <c r="H404" s="1">
        <v>64.3</v>
      </c>
      <c r="J404" s="2">
        <v>408000</v>
      </c>
      <c r="K404" s="1">
        <v>72.6</v>
      </c>
    </row>
    <row r="405" spans="1:11">
      <c r="A405" s="1">
        <v>409000</v>
      </c>
      <c r="B405" s="1">
        <v>77.2</v>
      </c>
      <c r="C405"/>
      <c r="G405" s="1">
        <v>409000</v>
      </c>
      <c r="H405" s="1">
        <v>65</v>
      </c>
      <c r="J405" s="2">
        <v>409000</v>
      </c>
      <c r="K405" s="1">
        <v>75.8</v>
      </c>
    </row>
    <row r="406" spans="1:11">
      <c r="A406" s="1">
        <v>410000</v>
      </c>
      <c r="B406" s="1">
        <v>76.7</v>
      </c>
      <c r="C406"/>
      <c r="G406" s="1">
        <v>410000</v>
      </c>
      <c r="H406" s="1">
        <v>65.6</v>
      </c>
      <c r="J406" s="2">
        <v>410000</v>
      </c>
      <c r="K406" s="1">
        <v>67.5</v>
      </c>
    </row>
    <row r="407" spans="1:11">
      <c r="A407" s="1">
        <v>411000</v>
      </c>
      <c r="B407" s="1">
        <v>77</v>
      </c>
      <c r="C407"/>
      <c r="G407" s="1">
        <v>411000</v>
      </c>
      <c r="H407" s="1">
        <v>64.7</v>
      </c>
      <c r="J407" s="2">
        <v>411000</v>
      </c>
      <c r="K407" s="1">
        <v>76.1</v>
      </c>
    </row>
    <row r="408" spans="1:11">
      <c r="A408" s="1">
        <v>412000</v>
      </c>
      <c r="B408" s="1">
        <v>77.6</v>
      </c>
      <c r="C408"/>
      <c r="G408" s="1">
        <v>412000</v>
      </c>
      <c r="H408" s="1">
        <v>64.4</v>
      </c>
      <c r="J408" s="2">
        <v>412000</v>
      </c>
      <c r="K408" s="1">
        <v>70.8</v>
      </c>
    </row>
    <row r="409" spans="1:11">
      <c r="A409" s="1">
        <v>413000</v>
      </c>
      <c r="B409" s="1">
        <v>76.9</v>
      </c>
      <c r="C409"/>
      <c r="G409" s="1">
        <v>413000</v>
      </c>
      <c r="H409" s="1">
        <v>65.9</v>
      </c>
      <c r="J409" s="2">
        <v>413000</v>
      </c>
      <c r="K409" s="1">
        <v>65.6</v>
      </c>
    </row>
    <row r="410" spans="1:11">
      <c r="A410" s="1">
        <v>414000</v>
      </c>
      <c r="B410" s="1">
        <v>77.6</v>
      </c>
      <c r="C410"/>
      <c r="G410" s="1">
        <v>414000</v>
      </c>
      <c r="H410" s="1">
        <v>66.5</v>
      </c>
      <c r="J410" s="2">
        <v>414000</v>
      </c>
      <c r="K410" s="1">
        <v>66.2</v>
      </c>
    </row>
    <row r="411" spans="1:11">
      <c r="A411" s="1">
        <v>415000</v>
      </c>
      <c r="B411" s="1">
        <v>77.4</v>
      </c>
      <c r="C411"/>
      <c r="G411" s="1">
        <v>415000</v>
      </c>
      <c r="H411" s="1">
        <v>65.9</v>
      </c>
      <c r="J411" s="2">
        <v>415000</v>
      </c>
      <c r="K411" s="1">
        <v>79.6</v>
      </c>
    </row>
    <row r="412" spans="1:11">
      <c r="A412" s="1">
        <v>416000</v>
      </c>
      <c r="B412" s="1">
        <v>77.1</v>
      </c>
      <c r="C412"/>
      <c r="G412" s="1">
        <v>416000</v>
      </c>
      <c r="H412" s="1">
        <v>66.3</v>
      </c>
      <c r="J412" s="2">
        <v>416000</v>
      </c>
      <c r="K412" s="1">
        <v>78.5</v>
      </c>
    </row>
    <row r="413" spans="1:11">
      <c r="A413" s="1">
        <v>417000</v>
      </c>
      <c r="B413" s="1">
        <v>76.7</v>
      </c>
      <c r="C413"/>
      <c r="G413" s="1">
        <v>417000</v>
      </c>
      <c r="H413" s="1">
        <v>64.6</v>
      </c>
      <c r="J413" s="2">
        <v>417000</v>
      </c>
      <c r="K413" s="1">
        <v>79.9</v>
      </c>
    </row>
    <row r="414" spans="1:11">
      <c r="A414" s="1">
        <v>418000</v>
      </c>
      <c r="B414" s="1">
        <v>78.7</v>
      </c>
      <c r="C414"/>
      <c r="G414" s="1">
        <v>418000</v>
      </c>
      <c r="H414" s="1">
        <v>64.4</v>
      </c>
      <c r="J414" s="2">
        <v>418000</v>
      </c>
      <c r="K414" s="1">
        <v>71.6</v>
      </c>
    </row>
    <row r="415" spans="1:11">
      <c r="A415" s="1">
        <v>419000</v>
      </c>
      <c r="B415" s="1">
        <v>77.4</v>
      </c>
      <c r="C415"/>
      <c r="G415" s="1">
        <v>419000</v>
      </c>
      <c r="H415" s="1">
        <v>66.7</v>
      </c>
      <c r="J415" s="2">
        <v>419000</v>
      </c>
      <c r="K415" s="1">
        <v>67.7</v>
      </c>
    </row>
    <row r="416" spans="1:11">
      <c r="A416" s="1">
        <v>420000</v>
      </c>
      <c r="B416" s="1">
        <v>77</v>
      </c>
      <c r="C416"/>
      <c r="G416" s="1">
        <v>420000</v>
      </c>
      <c r="H416" s="1">
        <v>64.4</v>
      </c>
      <c r="J416" s="2">
        <v>420000</v>
      </c>
      <c r="K416" s="1">
        <v>68.1</v>
      </c>
    </row>
    <row r="417" spans="1:11">
      <c r="A417" s="1">
        <v>421000</v>
      </c>
      <c r="B417" s="1">
        <v>76.6</v>
      </c>
      <c r="C417"/>
      <c r="G417" s="1">
        <v>421000</v>
      </c>
      <c r="H417" s="1">
        <v>64.8</v>
      </c>
      <c r="J417" s="2">
        <v>421000</v>
      </c>
      <c r="K417" s="1">
        <v>67.4</v>
      </c>
    </row>
    <row r="418" spans="1:11">
      <c r="A418" s="1">
        <v>422000</v>
      </c>
      <c r="B418" s="1">
        <v>76.6</v>
      </c>
      <c r="C418"/>
      <c r="G418" s="1">
        <v>422000</v>
      </c>
      <c r="H418" s="1">
        <v>66.1</v>
      </c>
      <c r="J418" s="2">
        <v>422000</v>
      </c>
      <c r="K418" s="1">
        <v>67.7</v>
      </c>
    </row>
    <row r="419" spans="1:11">
      <c r="A419" s="1">
        <v>423000</v>
      </c>
      <c r="B419" s="1">
        <v>77.5</v>
      </c>
      <c r="C419"/>
      <c r="G419" s="1">
        <v>423000</v>
      </c>
      <c r="H419" s="1">
        <v>66.6</v>
      </c>
      <c r="J419" s="2">
        <v>423000</v>
      </c>
      <c r="K419" s="1">
        <v>66.7</v>
      </c>
    </row>
    <row r="420" spans="1:11">
      <c r="A420" s="1">
        <v>424000</v>
      </c>
      <c r="B420" s="1">
        <v>78</v>
      </c>
      <c r="C420"/>
      <c r="G420" s="1">
        <v>424000</v>
      </c>
      <c r="H420" s="1">
        <v>65.9</v>
      </c>
      <c r="J420" s="2">
        <v>424000</v>
      </c>
      <c r="K420" s="1">
        <v>67.6</v>
      </c>
    </row>
    <row r="421" spans="1:11">
      <c r="A421" s="1">
        <v>425000</v>
      </c>
      <c r="B421" s="1">
        <v>75.9</v>
      </c>
      <c r="C421"/>
      <c r="G421" s="1">
        <v>425000</v>
      </c>
      <c r="H421" s="1">
        <v>67.8</v>
      </c>
      <c r="J421" s="2">
        <v>425000</v>
      </c>
      <c r="K421" s="1">
        <v>66.4</v>
      </c>
    </row>
    <row r="422" spans="1:11">
      <c r="A422" s="1">
        <v>426000</v>
      </c>
      <c r="B422" s="1">
        <v>77.8</v>
      </c>
      <c r="C422"/>
      <c r="G422" s="1">
        <v>426000</v>
      </c>
      <c r="H422" s="1">
        <v>65.5</v>
      </c>
      <c r="J422" s="2">
        <v>426000</v>
      </c>
      <c r="K422" s="1">
        <v>66.8</v>
      </c>
    </row>
    <row r="423" spans="1:11">
      <c r="A423" s="1">
        <v>427000</v>
      </c>
      <c r="B423" s="1">
        <v>77.1</v>
      </c>
      <c r="C423"/>
      <c r="G423" s="1">
        <v>427000</v>
      </c>
      <c r="H423" s="1">
        <v>66.1</v>
      </c>
      <c r="J423" s="2">
        <v>427000</v>
      </c>
      <c r="K423" s="1">
        <v>70.3</v>
      </c>
    </row>
    <row r="424" spans="1:11">
      <c r="A424" s="1">
        <v>428000</v>
      </c>
      <c r="B424" s="1">
        <v>77.1</v>
      </c>
      <c r="C424"/>
      <c r="G424" s="1">
        <v>428000</v>
      </c>
      <c r="H424" s="1">
        <v>64.7</v>
      </c>
      <c r="J424" s="2">
        <v>428000</v>
      </c>
      <c r="K424" s="1">
        <v>70.6</v>
      </c>
    </row>
    <row r="425" spans="1:11">
      <c r="A425" s="1">
        <v>429000</v>
      </c>
      <c r="B425" s="1">
        <v>77.2</v>
      </c>
      <c r="C425"/>
      <c r="G425" s="1">
        <v>429000</v>
      </c>
      <c r="H425" s="1">
        <v>64.7</v>
      </c>
      <c r="J425" s="2">
        <v>429000</v>
      </c>
      <c r="K425" s="1">
        <v>68.8</v>
      </c>
    </row>
    <row r="426" spans="1:11">
      <c r="A426" s="1">
        <v>430000</v>
      </c>
      <c r="B426" s="1">
        <v>76.7</v>
      </c>
      <c r="C426"/>
      <c r="G426" s="1">
        <v>430000</v>
      </c>
      <c r="H426" s="1">
        <v>65.7</v>
      </c>
      <c r="J426" s="2">
        <v>430000</v>
      </c>
      <c r="K426" s="1">
        <v>70.8</v>
      </c>
    </row>
    <row r="427" spans="1:11">
      <c r="A427" s="1">
        <v>431000</v>
      </c>
      <c r="B427" s="1">
        <v>78.2</v>
      </c>
      <c r="C427"/>
      <c r="G427" s="1">
        <v>431000</v>
      </c>
      <c r="H427" s="1">
        <v>65.2</v>
      </c>
      <c r="J427" s="2">
        <v>431000</v>
      </c>
      <c r="K427" s="1">
        <v>67.5</v>
      </c>
    </row>
    <row r="428" spans="1:11">
      <c r="A428" s="1">
        <v>432000</v>
      </c>
      <c r="B428" s="1">
        <v>81</v>
      </c>
      <c r="C428"/>
      <c r="G428" s="1">
        <v>432000</v>
      </c>
      <c r="H428" s="1">
        <v>64.6</v>
      </c>
      <c r="J428" s="2">
        <v>432000</v>
      </c>
      <c r="K428" s="1">
        <v>67.1</v>
      </c>
    </row>
    <row r="429" spans="1:11">
      <c r="A429" s="1">
        <v>433000</v>
      </c>
      <c r="B429" s="1">
        <v>79.6</v>
      </c>
      <c r="C429"/>
      <c r="G429" s="1">
        <v>433000</v>
      </c>
      <c r="H429" s="1">
        <v>64.4</v>
      </c>
      <c r="J429" s="2">
        <v>433000</v>
      </c>
      <c r="K429" s="1">
        <v>66.7</v>
      </c>
    </row>
    <row r="430" spans="1:11">
      <c r="A430" s="1">
        <v>434000</v>
      </c>
      <c r="B430" s="1">
        <v>79.8</v>
      </c>
      <c r="C430"/>
      <c r="G430" s="1">
        <v>434000</v>
      </c>
      <c r="H430" s="1">
        <v>66.1</v>
      </c>
      <c r="J430" s="2">
        <v>434000</v>
      </c>
      <c r="K430" s="1">
        <v>66</v>
      </c>
    </row>
    <row r="431" spans="1:11">
      <c r="A431" s="1">
        <v>435000</v>
      </c>
      <c r="B431" s="1">
        <v>80.7</v>
      </c>
      <c r="C431"/>
      <c r="G431" s="1">
        <v>435000</v>
      </c>
      <c r="H431" s="1">
        <v>65</v>
      </c>
      <c r="J431" s="2">
        <v>435000</v>
      </c>
      <c r="K431" s="1">
        <v>66.3</v>
      </c>
    </row>
    <row r="432" spans="1:11">
      <c r="A432" s="1">
        <v>436000</v>
      </c>
      <c r="B432" s="1">
        <v>80.7</v>
      </c>
      <c r="C432"/>
      <c r="G432" s="1">
        <v>436000</v>
      </c>
      <c r="H432" s="1">
        <v>64.8</v>
      </c>
      <c r="J432" s="2">
        <v>436000</v>
      </c>
      <c r="K432" s="1">
        <v>65.2</v>
      </c>
    </row>
    <row r="433" spans="1:11">
      <c r="A433" s="1">
        <v>437000</v>
      </c>
      <c r="B433" s="1">
        <v>79.9</v>
      </c>
      <c r="C433"/>
      <c r="G433" s="1">
        <v>437000</v>
      </c>
      <c r="H433" s="1">
        <v>66.8</v>
      </c>
      <c r="J433" s="2">
        <v>437000</v>
      </c>
      <c r="K433" s="1">
        <v>66.1</v>
      </c>
    </row>
    <row r="434" spans="1:11">
      <c r="A434" s="1">
        <v>438000</v>
      </c>
      <c r="B434" s="1">
        <v>80</v>
      </c>
      <c r="C434"/>
      <c r="G434" s="1">
        <v>438000</v>
      </c>
      <c r="H434" s="1">
        <v>64.5</v>
      </c>
      <c r="J434" s="2">
        <v>438000</v>
      </c>
      <c r="K434" s="1">
        <v>66.8</v>
      </c>
    </row>
    <row r="435" spans="1:11">
      <c r="A435" s="1">
        <v>439000</v>
      </c>
      <c r="B435" s="1">
        <v>81</v>
      </c>
      <c r="C435"/>
      <c r="G435" s="1">
        <v>439000</v>
      </c>
      <c r="H435" s="1">
        <v>64.6</v>
      </c>
      <c r="J435" s="2">
        <v>439000</v>
      </c>
      <c r="K435" s="1">
        <v>66.4</v>
      </c>
    </row>
    <row r="436" spans="1:11">
      <c r="A436" s="1">
        <v>440000</v>
      </c>
      <c r="B436" s="1">
        <v>79.6</v>
      </c>
      <c r="C436"/>
      <c r="G436" s="1">
        <v>440000</v>
      </c>
      <c r="H436" s="1">
        <v>65.9</v>
      </c>
      <c r="J436" s="2">
        <v>440000</v>
      </c>
      <c r="K436" s="1">
        <v>67.9</v>
      </c>
    </row>
    <row r="437" spans="1:11">
      <c r="A437" s="1">
        <v>441000</v>
      </c>
      <c r="B437" s="1">
        <v>80.8</v>
      </c>
      <c r="C437"/>
      <c r="G437" s="1">
        <v>441000</v>
      </c>
      <c r="H437" s="1">
        <v>65.3</v>
      </c>
      <c r="J437" s="2">
        <v>441000</v>
      </c>
      <c r="K437" s="1">
        <v>68.9</v>
      </c>
    </row>
    <row r="438" spans="1:11">
      <c r="A438" s="1">
        <v>442000</v>
      </c>
      <c r="B438" s="1">
        <v>80.3</v>
      </c>
      <c r="C438"/>
      <c r="G438" s="1">
        <v>442000</v>
      </c>
      <c r="H438" s="1">
        <v>64.5</v>
      </c>
      <c r="J438" s="2">
        <v>442000</v>
      </c>
      <c r="K438" s="1">
        <v>67.2</v>
      </c>
    </row>
    <row r="439" spans="1:11">
      <c r="A439" s="1">
        <v>443000</v>
      </c>
      <c r="B439" s="1">
        <v>81.4</v>
      </c>
      <c r="C439"/>
      <c r="G439" s="1">
        <v>443000</v>
      </c>
      <c r="H439" s="1">
        <v>65.5</v>
      </c>
      <c r="J439" s="2">
        <v>443000</v>
      </c>
      <c r="K439" s="1">
        <v>65.6</v>
      </c>
    </row>
    <row r="440" spans="1:11">
      <c r="A440" s="1">
        <v>444000</v>
      </c>
      <c r="B440" s="1">
        <v>80</v>
      </c>
      <c r="C440"/>
      <c r="G440" s="1">
        <v>444000</v>
      </c>
      <c r="H440" s="1">
        <v>65.5</v>
      </c>
      <c r="J440" s="2">
        <v>444000</v>
      </c>
      <c r="K440" s="1">
        <v>66.8</v>
      </c>
    </row>
    <row r="441" spans="1:11">
      <c r="A441" s="1">
        <v>445000</v>
      </c>
      <c r="B441" s="1">
        <v>80.6</v>
      </c>
      <c r="C441"/>
      <c r="G441" s="1">
        <v>445000</v>
      </c>
      <c r="H441" s="1">
        <v>64.7</v>
      </c>
      <c r="J441" s="2">
        <v>445000</v>
      </c>
      <c r="K441" s="1">
        <v>66.7</v>
      </c>
    </row>
    <row r="442" spans="1:11">
      <c r="A442" s="1">
        <v>446000</v>
      </c>
      <c r="B442" s="1">
        <v>80.5</v>
      </c>
      <c r="C442"/>
      <c r="G442" s="1">
        <v>446000</v>
      </c>
      <c r="H442" s="1">
        <v>65.5</v>
      </c>
      <c r="J442" s="2">
        <v>446000</v>
      </c>
      <c r="K442" s="1">
        <v>66.9</v>
      </c>
    </row>
    <row r="443" spans="1:11">
      <c r="A443" s="1">
        <v>447000</v>
      </c>
      <c r="B443" s="1">
        <v>81.5</v>
      </c>
      <c r="C443"/>
      <c r="G443" s="1">
        <v>447000</v>
      </c>
      <c r="H443" s="1">
        <v>65.3</v>
      </c>
      <c r="J443" s="2">
        <v>447000</v>
      </c>
      <c r="K443" s="1">
        <v>65.6</v>
      </c>
    </row>
    <row r="444" spans="1:11">
      <c r="A444" s="1">
        <v>448000</v>
      </c>
      <c r="B444" s="1">
        <v>80.5</v>
      </c>
      <c r="C444"/>
      <c r="G444" s="1">
        <v>448000</v>
      </c>
      <c r="H444" s="1">
        <v>64.6</v>
      </c>
      <c r="J444" s="2">
        <v>448000</v>
      </c>
      <c r="K444" s="1">
        <v>67.3</v>
      </c>
    </row>
    <row r="445" spans="1:11">
      <c r="A445" s="1">
        <v>449000</v>
      </c>
      <c r="B445" s="1">
        <v>81.1</v>
      </c>
      <c r="C445"/>
      <c r="G445" s="1">
        <v>449000</v>
      </c>
      <c r="H445" s="1">
        <v>64.3</v>
      </c>
      <c r="J445" s="2">
        <v>449000</v>
      </c>
      <c r="K445" s="1">
        <v>66.1</v>
      </c>
    </row>
    <row r="446" spans="1:11">
      <c r="A446" s="1">
        <v>450000</v>
      </c>
      <c r="B446" s="1">
        <v>80.5</v>
      </c>
      <c r="C446"/>
      <c r="G446" s="1">
        <v>450000</v>
      </c>
      <c r="H446" s="1">
        <v>65.6</v>
      </c>
      <c r="J446" s="2">
        <v>450000</v>
      </c>
      <c r="K446" s="1">
        <v>68.1</v>
      </c>
    </row>
    <row r="447" spans="1:11">
      <c r="A447" s="1">
        <v>451000</v>
      </c>
      <c r="B447" s="1">
        <v>80.6</v>
      </c>
      <c r="C447"/>
      <c r="G447" s="1">
        <v>451000</v>
      </c>
      <c r="H447" s="1">
        <v>65.3</v>
      </c>
      <c r="J447" s="2">
        <v>451000</v>
      </c>
      <c r="K447" s="1">
        <v>66.5</v>
      </c>
    </row>
    <row r="448" spans="1:11">
      <c r="A448" s="1">
        <v>452000</v>
      </c>
      <c r="B448" s="1">
        <v>80</v>
      </c>
      <c r="C448"/>
      <c r="G448" s="1">
        <v>452000</v>
      </c>
      <c r="H448" s="1">
        <v>67</v>
      </c>
      <c r="J448" s="2">
        <v>452000</v>
      </c>
      <c r="K448" s="1">
        <v>67.2</v>
      </c>
    </row>
    <row r="449" spans="1:11">
      <c r="A449" s="1">
        <v>453000</v>
      </c>
      <c r="B449" s="1">
        <v>80</v>
      </c>
      <c r="C449"/>
      <c r="G449" s="1">
        <v>453000</v>
      </c>
      <c r="H449" s="1">
        <v>66.6</v>
      </c>
      <c r="J449" s="2">
        <v>453000</v>
      </c>
      <c r="K449" s="1">
        <v>68.5</v>
      </c>
    </row>
    <row r="450" spans="1:11">
      <c r="A450" s="1">
        <v>454000</v>
      </c>
      <c r="B450" s="1">
        <v>80.1</v>
      </c>
      <c r="C450"/>
      <c r="G450" s="1">
        <v>454000</v>
      </c>
      <c r="H450" s="1">
        <v>64.5</v>
      </c>
      <c r="J450" s="2">
        <v>454000</v>
      </c>
      <c r="K450" s="1">
        <v>66.5</v>
      </c>
    </row>
    <row r="451" spans="1:11">
      <c r="A451" s="1">
        <v>455000</v>
      </c>
      <c r="B451" s="1">
        <v>80.2</v>
      </c>
      <c r="C451"/>
      <c r="G451" s="1">
        <v>455000</v>
      </c>
      <c r="H451" s="1">
        <v>64.6</v>
      </c>
      <c r="J451" s="2">
        <v>455000</v>
      </c>
      <c r="K451" s="1">
        <v>66.1</v>
      </c>
    </row>
    <row r="452" spans="1:11">
      <c r="A452" s="1">
        <v>456000</v>
      </c>
      <c r="B452" s="1">
        <v>79.8</v>
      </c>
      <c r="C452"/>
      <c r="G452" s="1">
        <v>456000</v>
      </c>
      <c r="H452" s="1">
        <v>64.5</v>
      </c>
      <c r="J452" s="2">
        <v>456000</v>
      </c>
      <c r="K452" s="1">
        <v>65.3</v>
      </c>
    </row>
    <row r="453" spans="1:11">
      <c r="A453" s="1">
        <v>457000</v>
      </c>
      <c r="B453" s="1">
        <v>80.3</v>
      </c>
      <c r="C453"/>
      <c r="G453" s="1">
        <v>457000</v>
      </c>
      <c r="H453" s="1">
        <v>65.9</v>
      </c>
      <c r="J453" s="2">
        <v>457000</v>
      </c>
      <c r="K453" s="1">
        <v>66.7</v>
      </c>
    </row>
    <row r="454" spans="1:11">
      <c r="A454" s="1">
        <v>458000</v>
      </c>
      <c r="B454" s="1">
        <v>80.1</v>
      </c>
      <c r="C454"/>
      <c r="G454" s="1">
        <v>458000</v>
      </c>
      <c r="H454" s="1">
        <v>66.4</v>
      </c>
      <c r="J454" s="2">
        <v>458000</v>
      </c>
      <c r="K454" s="1">
        <v>65.8</v>
      </c>
    </row>
    <row r="455" spans="1:11">
      <c r="A455" s="1">
        <v>459000</v>
      </c>
      <c r="B455" s="1">
        <v>80.7</v>
      </c>
      <c r="C455"/>
      <c r="G455" s="1">
        <v>459000</v>
      </c>
      <c r="H455" s="1">
        <v>65</v>
      </c>
      <c r="J455" s="2">
        <v>459000</v>
      </c>
      <c r="K455" s="1">
        <v>66.9</v>
      </c>
    </row>
    <row r="456" spans="1:11">
      <c r="A456" s="1">
        <v>460000</v>
      </c>
      <c r="B456" s="1">
        <v>79.6</v>
      </c>
      <c r="C456"/>
      <c r="G456" s="1">
        <v>460000</v>
      </c>
      <c r="H456" s="1">
        <v>68.2</v>
      </c>
      <c r="J456" s="2">
        <v>460000</v>
      </c>
      <c r="K456" s="1">
        <v>66.8</v>
      </c>
    </row>
    <row r="457" spans="1:11">
      <c r="A457" s="1">
        <v>461000</v>
      </c>
      <c r="B457" s="1">
        <v>81.3</v>
      </c>
      <c r="C457"/>
      <c r="G457" s="1">
        <v>461000</v>
      </c>
      <c r="H457" s="1">
        <v>65.8</v>
      </c>
      <c r="J457" s="2">
        <v>461000</v>
      </c>
      <c r="K457" s="1">
        <v>67.7</v>
      </c>
    </row>
    <row r="458" spans="1:11">
      <c r="A458" s="1">
        <v>462000</v>
      </c>
      <c r="B458" s="1">
        <v>81.5</v>
      </c>
      <c r="C458"/>
      <c r="G458" s="1">
        <v>462000</v>
      </c>
      <c r="H458" s="1">
        <v>65.6</v>
      </c>
      <c r="J458" s="2">
        <v>462000</v>
      </c>
      <c r="K458" s="1">
        <v>67.7</v>
      </c>
    </row>
    <row r="459" spans="1:11">
      <c r="A459" s="1">
        <v>463000</v>
      </c>
      <c r="B459" s="1">
        <v>77.6</v>
      </c>
      <c r="C459"/>
      <c r="G459" s="1">
        <v>463000</v>
      </c>
      <c r="H459" s="1">
        <v>65.5</v>
      </c>
      <c r="J459" s="2">
        <v>463000</v>
      </c>
      <c r="K459" s="1">
        <v>66.4</v>
      </c>
    </row>
    <row r="460" spans="1:11">
      <c r="A460" s="1">
        <v>464000</v>
      </c>
      <c r="B460" s="1">
        <v>76.5</v>
      </c>
      <c r="C460"/>
      <c r="G460" s="1">
        <v>464000</v>
      </c>
      <c r="H460" s="1">
        <v>65.1</v>
      </c>
      <c r="J460" s="2">
        <v>464000</v>
      </c>
      <c r="K460" s="1">
        <v>66.9</v>
      </c>
    </row>
    <row r="461" spans="1:11">
      <c r="A461" s="1">
        <v>465000</v>
      </c>
      <c r="B461" s="1">
        <v>77.6</v>
      </c>
      <c r="C461"/>
      <c r="G461" s="1">
        <v>465000</v>
      </c>
      <c r="H461" s="1">
        <v>66.3</v>
      </c>
      <c r="J461" s="2">
        <v>465000</v>
      </c>
      <c r="K461" s="1">
        <v>66</v>
      </c>
    </row>
    <row r="462" spans="1:11">
      <c r="A462" s="1">
        <v>466000</v>
      </c>
      <c r="B462" s="1">
        <v>77.7</v>
      </c>
      <c r="C462"/>
      <c r="G462" s="1">
        <v>466000</v>
      </c>
      <c r="H462" s="1">
        <v>64.6</v>
      </c>
      <c r="J462" s="2">
        <v>466000</v>
      </c>
      <c r="K462" s="1">
        <v>66.7</v>
      </c>
    </row>
    <row r="463" spans="1:11">
      <c r="A463" s="1">
        <v>467000</v>
      </c>
      <c r="B463" s="1">
        <v>77.2</v>
      </c>
      <c r="C463"/>
      <c r="G463" s="1">
        <v>467000</v>
      </c>
      <c r="H463" s="1">
        <v>64.3</v>
      </c>
      <c r="J463" s="2">
        <v>467000</v>
      </c>
      <c r="K463" s="1">
        <v>65.1</v>
      </c>
    </row>
    <row r="464" spans="1:11">
      <c r="A464" s="1">
        <v>468000</v>
      </c>
      <c r="B464" s="1">
        <v>77.1</v>
      </c>
      <c r="C464"/>
      <c r="G464" s="1">
        <v>468000</v>
      </c>
      <c r="H464" s="1">
        <v>66.6</v>
      </c>
      <c r="J464" s="2">
        <v>468000</v>
      </c>
      <c r="K464" s="1">
        <v>67.2</v>
      </c>
    </row>
    <row r="465" spans="1:11">
      <c r="A465" s="1">
        <v>469000</v>
      </c>
      <c r="B465" s="1">
        <v>78.8</v>
      </c>
      <c r="C465"/>
      <c r="G465" s="1">
        <v>469000</v>
      </c>
      <c r="H465" s="1">
        <v>64.9</v>
      </c>
      <c r="J465" s="2">
        <v>469000</v>
      </c>
      <c r="K465" s="1">
        <v>67.7</v>
      </c>
    </row>
    <row r="466" spans="1:11">
      <c r="A466" s="1">
        <v>470000</v>
      </c>
      <c r="B466" s="1">
        <v>77.1</v>
      </c>
      <c r="C466"/>
      <c r="G466" s="1">
        <v>470000</v>
      </c>
      <c r="H466" s="1">
        <v>65</v>
      </c>
      <c r="J466" s="2">
        <v>470000</v>
      </c>
      <c r="K466" s="1">
        <v>67</v>
      </c>
    </row>
    <row r="467" spans="1:11">
      <c r="A467" s="1">
        <v>471000</v>
      </c>
      <c r="B467" s="1">
        <v>77.2</v>
      </c>
      <c r="C467"/>
      <c r="G467" s="1">
        <v>471000</v>
      </c>
      <c r="H467" s="1">
        <v>66</v>
      </c>
      <c r="J467" s="2">
        <v>471000</v>
      </c>
      <c r="K467" s="1">
        <v>67.1</v>
      </c>
    </row>
    <row r="468" spans="1:11">
      <c r="A468" s="1">
        <v>472000</v>
      </c>
      <c r="B468" s="1">
        <v>77.3</v>
      </c>
      <c r="C468"/>
      <c r="G468" s="1">
        <v>472000</v>
      </c>
      <c r="H468" s="1">
        <v>65.5</v>
      </c>
      <c r="J468" s="2">
        <v>472000</v>
      </c>
      <c r="K468" s="1">
        <v>65.5</v>
      </c>
    </row>
    <row r="469" spans="1:11">
      <c r="A469" s="1">
        <v>473000</v>
      </c>
      <c r="B469" s="1">
        <v>77.2</v>
      </c>
      <c r="C469"/>
      <c r="G469" s="1">
        <v>473000</v>
      </c>
      <c r="H469" s="1">
        <v>66.2</v>
      </c>
      <c r="J469" s="2">
        <v>473000</v>
      </c>
      <c r="K469" s="1">
        <v>66.8</v>
      </c>
    </row>
    <row r="470" spans="1:11">
      <c r="A470" s="1">
        <v>474000</v>
      </c>
      <c r="B470" s="1">
        <v>78.5</v>
      </c>
      <c r="C470"/>
      <c r="G470" s="1">
        <v>474000</v>
      </c>
      <c r="H470" s="1">
        <v>65.8</v>
      </c>
      <c r="J470" s="2">
        <v>474000</v>
      </c>
      <c r="K470" s="1">
        <v>65.9</v>
      </c>
    </row>
    <row r="471" spans="1:11">
      <c r="A471" s="1">
        <v>475000</v>
      </c>
      <c r="B471" s="1">
        <v>77.1</v>
      </c>
      <c r="C471"/>
      <c r="G471" s="1">
        <v>475000</v>
      </c>
      <c r="H471" s="1">
        <v>65.3</v>
      </c>
      <c r="J471" s="2">
        <v>475000</v>
      </c>
      <c r="K471" s="1">
        <v>66.4</v>
      </c>
    </row>
    <row r="472" spans="1:11">
      <c r="A472" s="1">
        <v>476000</v>
      </c>
      <c r="B472" s="1">
        <v>80.1</v>
      </c>
      <c r="C472"/>
      <c r="G472" s="1">
        <v>476000</v>
      </c>
      <c r="H472" s="1">
        <v>66</v>
      </c>
      <c r="J472" s="2">
        <v>476000</v>
      </c>
      <c r="K472" s="1">
        <v>65.8</v>
      </c>
    </row>
    <row r="473" spans="1:11">
      <c r="A473" s="1">
        <v>477000</v>
      </c>
      <c r="B473" s="1">
        <v>81.1</v>
      </c>
      <c r="C473"/>
      <c r="G473" s="1">
        <v>477000</v>
      </c>
      <c r="H473" s="1">
        <v>64.5</v>
      </c>
      <c r="J473" s="2">
        <v>477000</v>
      </c>
      <c r="K473" s="1">
        <v>68.2</v>
      </c>
    </row>
    <row r="474" spans="1:11">
      <c r="A474" s="1">
        <v>478000</v>
      </c>
      <c r="B474" s="1">
        <v>79.8</v>
      </c>
      <c r="C474"/>
      <c r="G474" s="1">
        <v>478000</v>
      </c>
      <c r="H474" s="1">
        <v>64.9</v>
      </c>
      <c r="J474" s="2">
        <v>478000</v>
      </c>
      <c r="K474" s="1">
        <v>66.6</v>
      </c>
    </row>
    <row r="475" spans="1:11">
      <c r="A475" s="1">
        <v>479000</v>
      </c>
      <c r="B475" s="1">
        <v>79.3</v>
      </c>
      <c r="C475"/>
      <c r="G475" s="1">
        <v>479000</v>
      </c>
      <c r="H475" s="1">
        <v>66.2</v>
      </c>
      <c r="J475" s="2">
        <v>479000</v>
      </c>
      <c r="K475" s="1">
        <v>66</v>
      </c>
    </row>
    <row r="476" spans="1:11">
      <c r="A476" s="1">
        <v>480000</v>
      </c>
      <c r="B476" s="1">
        <v>80</v>
      </c>
      <c r="C476"/>
      <c r="G476" s="1">
        <v>480000</v>
      </c>
      <c r="H476" s="1">
        <v>64.7</v>
      </c>
      <c r="J476" s="2">
        <v>480000</v>
      </c>
      <c r="K476" s="1">
        <v>66</v>
      </c>
    </row>
    <row r="477" spans="1:11">
      <c r="A477" s="1">
        <v>481000</v>
      </c>
      <c r="B477" s="1">
        <v>80.7</v>
      </c>
      <c r="C477"/>
      <c r="G477" s="1">
        <v>481000</v>
      </c>
      <c r="H477" s="1">
        <v>64.4</v>
      </c>
      <c r="J477" s="2">
        <v>481000</v>
      </c>
      <c r="K477" s="1">
        <v>67.5</v>
      </c>
    </row>
    <row r="478" spans="1:11">
      <c r="A478" s="1">
        <v>482000</v>
      </c>
      <c r="B478" s="1">
        <v>79.9</v>
      </c>
      <c r="C478"/>
      <c r="G478" s="1">
        <v>482000</v>
      </c>
      <c r="H478" s="1">
        <v>65</v>
      </c>
      <c r="J478" s="2">
        <v>482000</v>
      </c>
      <c r="K478" s="1">
        <v>65.7</v>
      </c>
    </row>
    <row r="479" spans="1:11">
      <c r="A479" s="1">
        <v>483000</v>
      </c>
      <c r="B479" s="1">
        <v>79.9</v>
      </c>
      <c r="C479"/>
      <c r="G479" s="1">
        <v>483000</v>
      </c>
      <c r="H479" s="1">
        <v>64.7</v>
      </c>
      <c r="J479" s="2">
        <v>483000</v>
      </c>
      <c r="K479" s="1">
        <v>67.1</v>
      </c>
    </row>
    <row r="480" spans="1:11">
      <c r="A480" s="1">
        <v>484000</v>
      </c>
      <c r="B480" s="1">
        <v>79.8</v>
      </c>
      <c r="C480"/>
      <c r="G480" s="1">
        <v>484000</v>
      </c>
      <c r="H480" s="1">
        <v>67.2</v>
      </c>
      <c r="J480" s="2">
        <v>484000</v>
      </c>
      <c r="K480" s="1">
        <v>65.7</v>
      </c>
    </row>
    <row r="481" spans="1:11">
      <c r="A481" s="1">
        <v>485000</v>
      </c>
      <c r="B481" s="1">
        <v>79.8</v>
      </c>
      <c r="C481"/>
      <c r="G481" s="1">
        <v>485000</v>
      </c>
      <c r="H481" s="1">
        <v>64.7</v>
      </c>
      <c r="J481" s="2">
        <v>485000</v>
      </c>
      <c r="K481" s="1">
        <v>66.1</v>
      </c>
    </row>
    <row r="482" spans="1:11">
      <c r="A482" s="1">
        <v>486000</v>
      </c>
      <c r="B482" s="1">
        <v>80.2</v>
      </c>
      <c r="C482"/>
      <c r="G482" s="1">
        <v>486000</v>
      </c>
      <c r="H482" s="1">
        <v>64.6</v>
      </c>
      <c r="J482" s="2">
        <v>486000</v>
      </c>
      <c r="K482" s="1">
        <v>66.5</v>
      </c>
    </row>
    <row r="483" spans="1:11">
      <c r="A483" s="1">
        <v>487000</v>
      </c>
      <c r="B483" s="1">
        <v>79.6</v>
      </c>
      <c r="C483"/>
      <c r="G483" s="1">
        <v>487000</v>
      </c>
      <c r="H483" s="1">
        <v>66.1</v>
      </c>
      <c r="J483" s="2">
        <v>487000</v>
      </c>
      <c r="K483" s="1">
        <v>67.4</v>
      </c>
    </row>
    <row r="484" spans="1:11">
      <c r="A484" s="1">
        <v>488000</v>
      </c>
      <c r="B484" s="1">
        <v>83.8</v>
      </c>
      <c r="C484"/>
      <c r="G484" s="1">
        <v>488000</v>
      </c>
      <c r="H484" s="1">
        <v>66</v>
      </c>
      <c r="J484" s="2">
        <v>488000</v>
      </c>
      <c r="K484" s="1">
        <v>66.3</v>
      </c>
    </row>
    <row r="485" spans="1:11">
      <c r="A485" s="1">
        <v>489000</v>
      </c>
      <c r="B485" s="1">
        <v>80</v>
      </c>
      <c r="C485"/>
      <c r="G485" s="1">
        <v>489000</v>
      </c>
      <c r="H485" s="1">
        <v>64.5</v>
      </c>
      <c r="J485" s="2">
        <v>489000</v>
      </c>
      <c r="K485" s="1">
        <v>65.8</v>
      </c>
    </row>
    <row r="486" spans="1:11">
      <c r="A486" s="1">
        <v>490000</v>
      </c>
      <c r="B486" s="1">
        <v>79.9</v>
      </c>
      <c r="C486"/>
      <c r="G486" s="1">
        <v>490000</v>
      </c>
      <c r="H486" s="1">
        <v>66.9</v>
      </c>
      <c r="J486" s="2">
        <v>490000</v>
      </c>
      <c r="K486" s="1">
        <v>65.6</v>
      </c>
    </row>
    <row r="487" spans="1:11">
      <c r="A487" s="1">
        <v>491000</v>
      </c>
      <c r="B487" s="1">
        <v>76.9</v>
      </c>
      <c r="C487"/>
      <c r="G487" s="1">
        <v>491000</v>
      </c>
      <c r="H487" s="1">
        <v>64.6</v>
      </c>
      <c r="J487" s="2">
        <v>491000</v>
      </c>
      <c r="K487" s="1">
        <v>66.8</v>
      </c>
    </row>
    <row r="488" spans="1:11">
      <c r="A488" s="1">
        <v>492000</v>
      </c>
      <c r="B488" s="1">
        <v>76.4</v>
      </c>
      <c r="C488"/>
      <c r="G488" s="1">
        <v>492000</v>
      </c>
      <c r="H488" s="1">
        <v>64.6</v>
      </c>
      <c r="J488" s="2">
        <v>492000</v>
      </c>
      <c r="K488" s="1">
        <v>65.8</v>
      </c>
    </row>
    <row r="489" spans="1:11">
      <c r="A489" s="1">
        <v>493000</v>
      </c>
      <c r="B489" s="1">
        <v>78.7</v>
      </c>
      <c r="C489"/>
      <c r="G489" s="1">
        <v>493000</v>
      </c>
      <c r="H489" s="1">
        <v>65</v>
      </c>
      <c r="J489" s="2">
        <v>493000</v>
      </c>
      <c r="K489" s="1">
        <v>66.5</v>
      </c>
    </row>
    <row r="490" spans="1:11">
      <c r="A490" s="1">
        <v>494000</v>
      </c>
      <c r="B490" s="1">
        <v>76.6</v>
      </c>
      <c r="C490"/>
      <c r="G490" s="1">
        <v>494000</v>
      </c>
      <c r="H490" s="1">
        <v>66.6</v>
      </c>
      <c r="J490" s="2">
        <v>494000</v>
      </c>
      <c r="K490" s="1">
        <v>65.3</v>
      </c>
    </row>
    <row r="491" spans="1:11">
      <c r="A491" s="1">
        <v>495000</v>
      </c>
      <c r="B491" s="1">
        <v>77.6</v>
      </c>
      <c r="C491"/>
      <c r="G491" s="1">
        <v>495000</v>
      </c>
      <c r="H491" s="1">
        <v>64.4</v>
      </c>
      <c r="J491" s="2">
        <v>495000</v>
      </c>
      <c r="K491" s="1">
        <v>65.9</v>
      </c>
    </row>
    <row r="492" spans="1:11">
      <c r="A492" s="1">
        <v>496000</v>
      </c>
      <c r="B492" s="1">
        <v>77.3</v>
      </c>
      <c r="C492"/>
      <c r="G492" s="1">
        <v>496000</v>
      </c>
      <c r="H492" s="1">
        <v>65.3</v>
      </c>
      <c r="J492" s="2">
        <v>496000</v>
      </c>
      <c r="K492" s="1">
        <v>66.4</v>
      </c>
    </row>
    <row r="493" spans="1:11">
      <c r="A493" s="1">
        <v>497000</v>
      </c>
      <c r="B493" s="1">
        <v>77</v>
      </c>
      <c r="C493"/>
      <c r="G493" s="1">
        <v>497000</v>
      </c>
      <c r="H493" s="1">
        <v>65.8</v>
      </c>
      <c r="J493" s="2">
        <v>497000</v>
      </c>
      <c r="K493" s="1">
        <v>66.3</v>
      </c>
    </row>
    <row r="494" spans="1:11">
      <c r="A494" s="1">
        <v>498000</v>
      </c>
      <c r="B494" s="1">
        <v>77.9</v>
      </c>
      <c r="C494"/>
      <c r="G494" s="1">
        <v>498000</v>
      </c>
      <c r="H494" s="1">
        <v>65.4</v>
      </c>
      <c r="J494" s="2">
        <v>498000</v>
      </c>
      <c r="K494" s="1">
        <v>66.7</v>
      </c>
    </row>
    <row r="495" spans="1:11">
      <c r="A495" s="1">
        <v>499000</v>
      </c>
      <c r="B495" s="1">
        <v>77.1</v>
      </c>
      <c r="C495"/>
      <c r="G495" s="1">
        <v>499000</v>
      </c>
      <c r="H495" s="1">
        <v>64.5</v>
      </c>
      <c r="J495" s="2">
        <v>499000</v>
      </c>
      <c r="K495" s="1">
        <v>65.5</v>
      </c>
    </row>
    <row r="496" spans="1:11">
      <c r="A496" s="1">
        <v>500000</v>
      </c>
      <c r="B496" s="1">
        <v>77.5</v>
      </c>
      <c r="C496"/>
      <c r="G496" s="1">
        <v>500000</v>
      </c>
      <c r="H496" s="1">
        <v>64.7</v>
      </c>
      <c r="J496" s="2">
        <v>500000</v>
      </c>
      <c r="K496" s="1">
        <v>66.4</v>
      </c>
    </row>
    <row r="497" spans="8:10">
      <c r="H497" s="2"/>
      <c r="J497" s="2"/>
    </row>
    <row r="498" spans="8:10">
      <c r="H498" s="2"/>
      <c r="J498" s="2"/>
    </row>
  </sheetData>
  <mergeCells count="4">
    <mergeCell ref="A1:B1"/>
    <mergeCell ref="D1:E1"/>
    <mergeCell ref="G1:H1"/>
    <mergeCell ref="J1:K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dcterms:created xsi:type="dcterms:W3CDTF">2019-10-18T18:49:54Z</dcterms:created>
  <dcterms:modified xsi:type="dcterms:W3CDTF">2019-10-18T20:34:34Z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