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hidePivotFieldList="1"/>
  <mc:AlternateContent xmlns:mc="http://schemas.openxmlformats.org/markup-compatibility/2006">
    <mc:Choice Requires="x15">
      <x15ac:absPath xmlns:x15ac="http://schemas.microsoft.com/office/spreadsheetml/2010/11/ac" url="/Users/simengyu/Desktop/"/>
    </mc:Choice>
  </mc:AlternateContent>
  <bookViews>
    <workbookView xWindow="0" yWindow="440" windowWidth="38400" windowHeight="19640" tabRatio="500"/>
  </bookViews>
  <sheets>
    <sheet name="详细列表"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<sst xmlns="http://schemas.openxmlformats.org/spreadsheetml/2006/main" count="51" uniqueCount="40">
  <si>
    <t>问题</t>
    <rPh sb="0" eb="1">
      <t>wen ti</t>
    </rPh>
    <phoneticPr fontId="1" type="noConversion"/>
  </si>
  <si>
    <t>网址过滤要不要显示哪些网址访问被拦截了</t>
    <phoneticPr fontId="1" type="noConversion"/>
  </si>
  <si>
    <t>要不要显示孩子在过去24小时内都使用了哪些应用？每个用了多久？</t>
    <phoneticPr fontId="1" type="noConversion"/>
  </si>
  <si>
    <t>安全围栏 需要和守护时段结合</t>
    <phoneticPr fontId="1" type="noConversion"/>
  </si>
  <si>
    <t>安全围栏可以设置多个，但守护时段可以重叠吗？</t>
    <phoneticPr fontId="1" type="noConversion"/>
  </si>
  <si>
    <t>地图最好是能有一个指针，家长可以移动这个指针来选取地理围栏的中心点</t>
    <phoneticPr fontId="1" type="noConversion"/>
  </si>
  <si>
    <t>动态记录可以汇报孩子启动了哪些应用，是否被成功拦截了吗？这样付费家长心里会舒服些</t>
    <rPh sb="0" eb="1">
      <t>guan lduanjing zhihei pingyi gexiao shihouzhang haotui chuding weixian shigaishou hushe beimei youren hewei zhixin xiqingchong shier qiebu shizhi jietui chuke yijin quguo yi hui ercai rangchong xinren zheng</t>
    </rPh>
    <phoneticPr fontId="1" type="noConversion"/>
  </si>
  <si>
    <t>现在每个应用有对应的守护时段，但是每个守护时段里包含哪些应用没办法很方便的查看到，不够便捷</t>
    <rPh sb="0" eb="2">
      <t>xian zai</t>
    </rPh>
    <phoneticPr fontId="1" type="noConversion"/>
  </si>
  <si>
    <t>家长端要不要加个应用锁？5分钟没有操作就锁住家长端</t>
    <rPh sb="0" eb="3">
      <t>jia zhang duan</t>
    </rPh>
    <phoneticPr fontId="1" type="noConversion"/>
  </si>
  <si>
    <t>守护时段可以设置不可用时间吗？比可用时间更常见</t>
    <rPh sb="0" eb="23">
      <t>ying yong</t>
    </rPh>
    <phoneticPr fontId="1" type="noConversion"/>
  </si>
  <si>
    <t>模块</t>
    <rPh sb="0" eb="2">
      <t>mo kuai</t>
    </rPh>
    <phoneticPr fontId="1" type="noConversion"/>
  </si>
  <si>
    <t>网址拦截</t>
  </si>
  <si>
    <t>守护时段</t>
  </si>
  <si>
    <t>安全围栏</t>
  </si>
  <si>
    <t>守护报告</t>
  </si>
  <si>
    <t>系统设置</t>
  </si>
  <si>
    <t>应用守护时段名称用户可以自定义，但里面的时间片不可编译，系统自动定义为可用时段1/2/3.。。</t>
    <phoneticPr fontId="1" type="noConversion"/>
  </si>
  <si>
    <t>网址黑名单里的url，如果是通过跳转的方式就拦不住</t>
    <phoneticPr fontId="1" type="noConversion"/>
  </si>
  <si>
    <t>守护时段交互不友好，ux/ui需要优化。 需要设置守护时段名称后才能保存？</t>
    <rPh sb="21" eb="22">
      <t>xu yao</t>
    </rPh>
    <rPh sb="23" eb="24">
      <t>she zhi</t>
    </rPh>
    <rPh sb="25" eb="26">
      <t>shou hu</t>
    </rPh>
    <rPh sb="27" eb="28">
      <t>shi duan</t>
    </rPh>
    <rPh sb="29" eb="30">
      <t>ming cheng</t>
    </rPh>
    <rPh sb="31" eb="32">
      <t>hou</t>
    </rPh>
    <rPh sb="32" eb="33">
      <t>cai enng</t>
    </rPh>
    <rPh sb="34" eb="35">
      <t>bao cun</t>
    </rPh>
    <phoneticPr fontId="1" type="noConversion"/>
  </si>
  <si>
    <t>安全围栏添加新围栏的时候ui/ux不直观。 需要设置守护时段名称后才能保存？</t>
    <phoneticPr fontId="1" type="noConversion"/>
  </si>
  <si>
    <t>网址拦截的具体分类能否开放给家长，家长根据需要选择？</t>
    <rPh sb="0" eb="1">
      <t>wang zhi</t>
    </rPh>
    <rPh sb="2" eb="3">
      <t>lan jie</t>
    </rPh>
    <rPh sb="4" eb="5">
      <t>de</t>
    </rPh>
    <rPh sb="5" eb="6">
      <t>ju ti</t>
    </rPh>
    <rPh sb="7" eb="8">
      <t>fen lei</t>
    </rPh>
    <rPh sb="9" eb="10">
      <t>neng fou</t>
    </rPh>
    <rPh sb="11" eb="12">
      <t>kai fang</t>
    </rPh>
    <rPh sb="13" eb="14">
      <t>gei</t>
    </rPh>
    <rPh sb="14" eb="15">
      <t>jia zhang</t>
    </rPh>
    <rPh sb="17" eb="18">
      <t>jia zhang</t>
    </rPh>
    <rPh sb="19" eb="20">
      <t>gen ju</t>
    </rPh>
    <rPh sb="21" eb="22">
      <t>xu yao</t>
    </rPh>
    <rPh sb="23" eb="24">
      <t>xuan ze</t>
    </rPh>
    <phoneticPr fontId="1" type="noConversion"/>
  </si>
  <si>
    <t xml:space="preserve">历史轨迹和安全围栏的前提是定位足够准，但现在看起来百度SDK精度不够， 如何提高？ </t>
    <rPh sb="19" eb="20">
      <t>dan</t>
    </rPh>
    <rPh sb="20" eb="21">
      <t>xian zai</t>
    </rPh>
    <rPh sb="22" eb="23">
      <t>kan</t>
    </rPh>
    <rPh sb="23" eb="24">
      <t>qi lai</t>
    </rPh>
    <rPh sb="25" eb="26">
      <t>bai du</t>
    </rPh>
    <rPh sb="30" eb="31">
      <t>jing du</t>
    </rPh>
    <rPh sb="32" eb="33">
      <t>bu gou</t>
    </rPh>
    <rPh sb="36" eb="37">
      <t>ru he</t>
    </rPh>
    <rPh sb="38" eb="39">
      <t>ti gao</t>
    </rPh>
    <phoneticPr fontId="1" type="noConversion"/>
  </si>
  <si>
    <t>添加一键禁止上网功能？</t>
    <rPh sb="0" eb="1">
      <t>tian jia</t>
    </rPh>
    <rPh sb="8" eb="9">
      <t>gong n</t>
    </rPh>
    <phoneticPr fontId="1" type="noConversion"/>
  </si>
  <si>
    <t>处理方案</t>
    <rPh sb="0" eb="1">
      <t>chu'li</t>
    </rPh>
    <rPh sb="2" eb="3">
      <t>fang'an</t>
    </rPh>
    <phoneticPr fontId="1" type="noConversion"/>
  </si>
  <si>
    <t>属于守护日报功能，会直接使用h5页面展示</t>
    <rPh sb="0" eb="1">
      <t>shu'yu</t>
    </rPh>
    <rPh sb="2" eb="3">
      <t>shou'hu</t>
    </rPh>
    <rPh sb="4" eb="5">
      <t>ri'bao</t>
    </rPh>
    <rPh sb="6" eb="7">
      <t>gong'neng</t>
    </rPh>
    <rPh sb="9" eb="10">
      <t>hui</t>
    </rPh>
    <rPh sb="10" eb="11">
      <t>zhi'jie</t>
    </rPh>
    <rPh sb="12" eb="13">
      <t>shi'yong</t>
    </rPh>
    <rPh sb="16" eb="17">
      <t>ye'mian</t>
    </rPh>
    <rPh sb="18" eb="19">
      <t>zhan'shi</t>
    </rPh>
    <phoneticPr fontId="1" type="noConversion"/>
  </si>
  <si>
    <t>守护时段名称可优化为有默认名称，按后缀1-9排序；其他需要优化的问题再等等反馈</t>
    <rPh sb="0" eb="1">
      <t>shou'hu</t>
    </rPh>
    <rPh sb="2" eb="3">
      <t>shi'duan</t>
    </rPh>
    <rPh sb="4" eb="5">
      <t>ming'cheng</t>
    </rPh>
    <rPh sb="6" eb="7">
      <t>ke</t>
    </rPh>
    <rPh sb="7" eb="8">
      <t>you'hua</t>
    </rPh>
    <rPh sb="9" eb="10">
      <t>wei</t>
    </rPh>
    <rPh sb="10" eb="11">
      <t>you</t>
    </rPh>
    <rPh sb="11" eb="12">
      <t>mo'ren</t>
    </rPh>
    <rPh sb="13" eb="14">
      <t>ming'cheng</t>
    </rPh>
    <rPh sb="16" eb="17">
      <t>an</t>
    </rPh>
    <rPh sb="17" eb="18">
      <t>hou'zhui</t>
    </rPh>
    <rPh sb="22" eb="23">
      <t>pai'xu</t>
    </rPh>
    <rPh sb="25" eb="26">
      <t>qi'ta</t>
    </rPh>
    <rPh sb="27" eb="28">
      <t>xu'yao</t>
    </rPh>
    <rPh sb="29" eb="30">
      <t>you'hua</t>
    </rPh>
    <rPh sb="31" eb="32">
      <t>de</t>
    </rPh>
    <rPh sb="32" eb="33">
      <t>wen'ti</t>
    </rPh>
    <rPh sb="34" eb="35">
      <t>zai</t>
    </rPh>
    <rPh sb="35" eb="36">
      <t>deng'deng</t>
    </rPh>
    <rPh sb="37" eb="38">
      <t>fan'kui</t>
    </rPh>
    <phoneticPr fontId="1" type="noConversion"/>
  </si>
  <si>
    <t>地理时间围栏，二期功能</t>
    <rPh sb="0" eb="1">
      <t>di'li</t>
    </rPh>
    <rPh sb="2" eb="3">
      <t>shi'jian</t>
    </rPh>
    <rPh sb="4" eb="5">
      <t>wei'lan</t>
    </rPh>
    <rPh sb="7" eb="8">
      <t>er'qi</t>
    </rPh>
    <rPh sb="9" eb="10">
      <t>gong'neng</t>
    </rPh>
    <phoneticPr fontId="1" type="noConversion"/>
  </si>
  <si>
    <t>守护时段可以重叠，目前多个守护时段重叠并不会发生冲突，取时间交集</t>
    <rPh sb="0" eb="1">
      <t>shou'hu</t>
    </rPh>
    <rPh sb="2" eb="3">
      <t>shi'duan</t>
    </rPh>
    <rPh sb="4" eb="5">
      <t>ke'yi</t>
    </rPh>
    <rPh sb="6" eb="7">
      <t>chong'die</t>
    </rPh>
    <rPh sb="9" eb="10">
      <t>mu'qian</t>
    </rPh>
    <rPh sb="11" eb="12">
      <t>duo'ge</t>
    </rPh>
    <rPh sb="13" eb="14">
      <t>shou'hu</t>
    </rPh>
    <rPh sb="15" eb="16">
      <t>shi'duan</t>
    </rPh>
    <rPh sb="17" eb="18">
      <t>chong'die</t>
    </rPh>
    <rPh sb="19" eb="20">
      <t>bing</t>
    </rPh>
    <rPh sb="20" eb="21">
      <t>bu'hui</t>
    </rPh>
    <rPh sb="22" eb="23">
      <t>fa'sheng</t>
    </rPh>
    <rPh sb="24" eb="25">
      <t>chong'tu</t>
    </rPh>
    <rPh sb="27" eb="28">
      <t>qu</t>
    </rPh>
    <rPh sb="28" eb="29">
      <t>shi'jian</t>
    </rPh>
    <rPh sb="30" eb="31">
      <t>jiao'ji</t>
    </rPh>
    <phoneticPr fontId="1" type="noConversion"/>
  </si>
  <si>
    <t>同问题5，可设置默认名称</t>
    <rPh sb="0" eb="1">
      <t>tong</t>
    </rPh>
    <rPh sb="1" eb="2">
      <t>wen'ti</t>
    </rPh>
    <rPh sb="5" eb="6">
      <t>ke</t>
    </rPh>
    <rPh sb="6" eb="7">
      <t>she'zhi</t>
    </rPh>
    <rPh sb="8" eb="9">
      <t>mo'ren</t>
    </rPh>
    <rPh sb="10" eb="11">
      <t>ming'cheng</t>
    </rPh>
    <phoneticPr fontId="1" type="noConversion"/>
  </si>
  <si>
    <t>会反馈给设计，优化定位图标</t>
    <rPh sb="0" eb="1">
      <t>hui</t>
    </rPh>
    <rPh sb="1" eb="2">
      <t>fan'kui</t>
    </rPh>
    <rPh sb="3" eb="4">
      <t>gei</t>
    </rPh>
    <rPh sb="4" eb="5">
      <t>she'ji</t>
    </rPh>
    <rPh sb="7" eb="8">
      <t>you'hua</t>
    </rPh>
    <rPh sb="9" eb="10">
      <t>ding'wei</t>
    </rPh>
    <rPh sb="11" eb="12">
      <t>tu'biao</t>
    </rPh>
    <phoneticPr fontId="1" type="noConversion"/>
  </si>
  <si>
    <t>目前只能对自带浏览器进行网址拦截，可在网址管理中提示用户禁用其他第三方浏览器。</t>
  </si>
  <si>
    <t>原来提到过是否把网址分类以开关的形式展示，讨论结果为不需要，基本没有家长会打开“色情”“诈骗”“赌博”“病毒”等分类的开关，会考虑添加说明文案。</t>
    <rPh sb="0" eb="1">
      <t>yuan'lai</t>
    </rPh>
    <rPh sb="2" eb="3">
      <t>ti'dao</t>
    </rPh>
    <rPh sb="4" eb="5">
      <t>guo</t>
    </rPh>
    <rPh sb="5" eb="6">
      <t>shi'fou</t>
    </rPh>
    <rPh sb="7" eb="8">
      <t>ba</t>
    </rPh>
    <rPh sb="8" eb="9">
      <t>wang'zhi</t>
    </rPh>
    <rPh sb="10" eb="11">
      <t>fen'lei</t>
    </rPh>
    <rPh sb="12" eb="13">
      <t>yi</t>
    </rPh>
    <rPh sb="13" eb="14">
      <t>kai'guan</t>
    </rPh>
    <rPh sb="15" eb="16">
      <t>de</t>
    </rPh>
    <rPh sb="16" eb="17">
      <t>xing'shi</t>
    </rPh>
    <rPh sb="18" eb="19">
      <t>zhan'shi</t>
    </rPh>
    <rPh sb="21" eb="22">
      <t>tao'lun</t>
    </rPh>
    <rPh sb="23" eb="24">
      <t>jie'guo</t>
    </rPh>
    <rPh sb="25" eb="26">
      <t>wei</t>
    </rPh>
    <rPh sb="26" eb="27">
      <t>bu'xu'yao</t>
    </rPh>
    <rPh sb="30" eb="31">
      <t>ji'ben</t>
    </rPh>
    <rPh sb="32" eb="33">
      <t>mei'you</t>
    </rPh>
    <rPh sb="34" eb="35">
      <t>jia'zhang</t>
    </rPh>
    <rPh sb="36" eb="37">
      <t>hui</t>
    </rPh>
    <rPh sb="37" eb="38">
      <t>da'kai</t>
    </rPh>
    <rPh sb="40" eb="41">
      <t>se'qing</t>
    </rPh>
    <rPh sb="44" eb="45">
      <t>zha'p</t>
    </rPh>
    <rPh sb="48" eb="49">
      <t>du'bo</t>
    </rPh>
    <rPh sb="52" eb="53">
      <t>bing'du</t>
    </rPh>
    <rPh sb="55" eb="56">
      <t>deng</t>
    </rPh>
    <rPh sb="56" eb="57">
      <t>fen'lei</t>
    </rPh>
    <rPh sb="58" eb="59">
      <t>de</t>
    </rPh>
    <rPh sb="59" eb="60">
      <t>kai</t>
    </rPh>
    <rPh sb="60" eb="61">
      <t>guan</t>
    </rPh>
    <rPh sb="62" eb="63">
      <t>hui</t>
    </rPh>
    <rPh sb="63" eb="64">
      <t>kao'lv</t>
    </rPh>
    <rPh sb="65" eb="66">
      <t>tian'jia</t>
    </rPh>
    <rPh sb="67" eb="68">
      <t>shuo'ming</t>
    </rPh>
    <rPh sb="69" eb="70">
      <t>wen'an</t>
    </rPh>
    <phoneticPr fontId="1" type="noConversion"/>
  </si>
  <si>
    <t>需要详细描述精度问题，根据之前的讨论，提高精度的方法除了sdk本身的素质之外，打点周期也很重要，会在综合讨论解决方法后反馈</t>
    <rPh sb="0" eb="1">
      <t>xu'yao</t>
    </rPh>
    <rPh sb="2" eb="3">
      <t>xiang'xi</t>
    </rPh>
    <rPh sb="4" eb="5">
      <t>miao'shu</t>
    </rPh>
    <rPh sb="6" eb="7">
      <t>jing'du</t>
    </rPh>
    <rPh sb="8" eb="9">
      <t>wen'ti</t>
    </rPh>
    <rPh sb="11" eb="12">
      <t>gen'ju</t>
    </rPh>
    <rPh sb="13" eb="14">
      <t>zhi'qian</t>
    </rPh>
    <rPh sb="15" eb="16">
      <t>de</t>
    </rPh>
    <rPh sb="16" eb="17">
      <t>tao'lun</t>
    </rPh>
    <rPh sb="19" eb="20">
      <t>ti'gao</t>
    </rPh>
    <rPh sb="21" eb="22">
      <t>jing'du</t>
    </rPh>
    <rPh sb="23" eb="24">
      <t>de</t>
    </rPh>
    <rPh sb="24" eb="25">
      <t>fang'fa</t>
    </rPh>
    <rPh sb="26" eb="27">
      <t>chu'le</t>
    </rPh>
    <rPh sb="31" eb="32">
      <t>ben'shen</t>
    </rPh>
    <rPh sb="33" eb="34">
      <t>de</t>
    </rPh>
    <rPh sb="34" eb="35">
      <t>su'zhi</t>
    </rPh>
    <rPh sb="36" eb="37">
      <t>zhi'wai</t>
    </rPh>
    <rPh sb="39" eb="40">
      <t>da'dian</t>
    </rPh>
    <rPh sb="41" eb="42">
      <t>zhou'qi</t>
    </rPh>
    <rPh sb="43" eb="44">
      <t>ye</t>
    </rPh>
    <rPh sb="44" eb="45">
      <t>hen</t>
    </rPh>
    <rPh sb="45" eb="46">
      <t>zhong'yao</t>
    </rPh>
    <rPh sb="48" eb="49">
      <t>hui</t>
    </rPh>
    <rPh sb="49" eb="50">
      <t>zai</t>
    </rPh>
    <rPh sb="50" eb="51">
      <t>zong'he</t>
    </rPh>
    <rPh sb="52" eb="53">
      <t>tao'lun</t>
    </rPh>
    <rPh sb="54" eb="55">
      <t>jie'jue</t>
    </rPh>
    <rPh sb="56" eb="57">
      <t>fang'fa</t>
    </rPh>
    <rPh sb="58" eb="59">
      <t>hou</t>
    </rPh>
    <rPh sb="59" eb="60">
      <t>fan'kui</t>
    </rPh>
    <phoneticPr fontId="1" type="noConversion"/>
  </si>
  <si>
    <t>我们主要还是不增加打断守护端操作的功能，可能会严重降低被守护端的用户体验，第一版上线后根据用户反馈决定二期或三期是否要加入</t>
    <rPh sb="0" eb="1">
      <t>wo'men</t>
    </rPh>
    <rPh sb="2" eb="3">
      <t>zhu'yao</t>
    </rPh>
    <rPh sb="4" eb="5">
      <t>hai'shi</t>
    </rPh>
    <rPh sb="6" eb="7">
      <t>bu</t>
    </rPh>
    <rPh sb="7" eb="8">
      <t>zeng'jia</t>
    </rPh>
    <rPh sb="9" eb="10">
      <t>da'duan</t>
    </rPh>
    <rPh sb="11" eb="12">
      <t>shou'hu'duan</t>
    </rPh>
    <rPh sb="14" eb="15">
      <t>cao'zuo</t>
    </rPh>
    <rPh sb="16" eb="17">
      <t>de</t>
    </rPh>
    <rPh sb="17" eb="18">
      <t>gong'neng</t>
    </rPh>
    <rPh sb="20" eb="21">
      <t>ke'neng</t>
    </rPh>
    <rPh sb="22" eb="23">
      <t>hui</t>
    </rPh>
    <rPh sb="23" eb="24">
      <t>yan'zhong</t>
    </rPh>
    <rPh sb="25" eb="26">
      <t>jiang'di</t>
    </rPh>
    <rPh sb="31" eb="32">
      <t>de</t>
    </rPh>
    <rPh sb="32" eb="33">
      <t>yong'hu</t>
    </rPh>
    <rPh sb="34" eb="35">
      <t>ti'yan</t>
    </rPh>
    <rPh sb="37" eb="38">
      <t>di'yi'ban</t>
    </rPh>
    <rPh sb="40" eb="41">
      <t>shang'xian</t>
    </rPh>
    <rPh sb="42" eb="43">
      <t>hou</t>
    </rPh>
    <rPh sb="43" eb="44">
      <t>gen'ju</t>
    </rPh>
    <rPh sb="45" eb="46">
      <t>yong'hu</t>
    </rPh>
    <rPh sb="47" eb="48">
      <t>fan'k</t>
    </rPh>
    <rPh sb="49" eb="50">
      <t>jue'ding</t>
    </rPh>
    <rPh sb="51" eb="52">
      <t>er'qi</t>
    </rPh>
    <rPh sb="53" eb="54">
      <t>huo</t>
    </rPh>
    <rPh sb="54" eb="55">
      <t>san'qi</t>
    </rPh>
    <rPh sb="56" eb="57">
      <t>shi'fou</t>
    </rPh>
    <rPh sb="58" eb="59">
      <t>yao</t>
    </rPh>
    <rPh sb="59" eb="60">
      <t>jia'ru</t>
    </rPh>
    <phoneticPr fontId="1" type="noConversion"/>
  </si>
  <si>
    <t>属于被守护端隐私问题，目前选择不暴露守护端的详细网址，同样需要看上线后的反馈</t>
    <rPh sb="0" eb="1">
      <t>shu'yu</t>
    </rPh>
    <rPh sb="6" eb="7">
      <t>yin'si</t>
    </rPh>
    <rPh sb="8" eb="9">
      <t>wen'ti</t>
    </rPh>
    <rPh sb="11" eb="12">
      <t>mu'qian</t>
    </rPh>
    <rPh sb="13" eb="14">
      <t>xuan'z</t>
    </rPh>
    <rPh sb="15" eb="16">
      <t>bu</t>
    </rPh>
    <rPh sb="16" eb="17">
      <t>bao'lu</t>
    </rPh>
    <rPh sb="18" eb="19">
      <t>shou'hu'duan</t>
    </rPh>
    <rPh sb="21" eb="22">
      <t>de</t>
    </rPh>
    <rPh sb="22" eb="23">
      <t>xiang'xi</t>
    </rPh>
    <rPh sb="24" eb="25">
      <t>wang'zhi</t>
    </rPh>
    <rPh sb="27" eb="28">
      <t>tong'yang</t>
    </rPh>
    <rPh sb="29" eb="30">
      <t>xu'yao</t>
    </rPh>
    <rPh sb="31" eb="32">
      <t>kan</t>
    </rPh>
    <rPh sb="32" eb="33">
      <t>shang'xian'hou</t>
    </rPh>
    <rPh sb="35" eb="36">
      <t>de</t>
    </rPh>
    <rPh sb="36" eb="37">
      <t>fan'kui</t>
    </rPh>
    <phoneticPr fontId="1" type="noConversion"/>
  </si>
  <si>
    <t>同样属于被守护端隐私问题，如果暴露守护端详细的启用应用记录，产品会有强烈的监视属性，会造成被守护端用户体验的强烈下降</t>
    <rPh sb="0" eb="1">
      <t>tong'yang</t>
    </rPh>
    <rPh sb="2" eb="3">
      <t>shu'yu</t>
    </rPh>
    <rPh sb="8" eb="9">
      <t>yin'si</t>
    </rPh>
    <rPh sb="10" eb="11">
      <t>wen'ti</t>
    </rPh>
    <rPh sb="13" eb="14">
      <t>ru'guo</t>
    </rPh>
    <rPh sb="15" eb="16">
      <t>bao'lu</t>
    </rPh>
    <rPh sb="17" eb="18">
      <t>shou'hu'duan</t>
    </rPh>
    <rPh sb="20" eb="21">
      <t>xiang'xi</t>
    </rPh>
    <rPh sb="22" eb="23">
      <t>de</t>
    </rPh>
    <rPh sb="23" eb="24">
      <t>qi'yong</t>
    </rPh>
    <rPh sb="25" eb="26">
      <t>ying'yong</t>
    </rPh>
    <rPh sb="27" eb="28">
      <t>ji'lu</t>
    </rPh>
    <rPh sb="30" eb="31">
      <t>chan'pin</t>
    </rPh>
    <rPh sb="32" eb="33">
      <t>hui</t>
    </rPh>
    <rPh sb="33" eb="34">
      <t>you</t>
    </rPh>
    <rPh sb="34" eb="35">
      <t>qiang'lie</t>
    </rPh>
    <rPh sb="36" eb="37">
      <t>de</t>
    </rPh>
    <rPh sb="37" eb="38">
      <t>jian'shi</t>
    </rPh>
    <rPh sb="39" eb="40">
      <t>shu'xing</t>
    </rPh>
    <rPh sb="42" eb="43">
      <t>hui</t>
    </rPh>
    <rPh sb="43" eb="44">
      <t>zao'cheng</t>
    </rPh>
    <rPh sb="45" eb="46">
      <t>bei</t>
    </rPh>
    <rPh sb="46" eb="47">
      <t>shou'hu'duan</t>
    </rPh>
    <rPh sb="49" eb="50">
      <t>yong'hu</t>
    </rPh>
    <rPh sb="51" eb="52">
      <t>ti'yan</t>
    </rPh>
    <rPh sb="53" eb="54">
      <t>de</t>
    </rPh>
    <rPh sb="54" eb="55">
      <t>qiang'lie</t>
    </rPh>
    <rPh sb="56" eb="57">
      <t>xia'jiang</t>
    </rPh>
    <phoneticPr fontId="1" type="noConversion"/>
  </si>
  <si>
    <t>目前的问题是，如何让家长更直观的理解【除了可用之间之外就是不可用时间】的概念，目前在考虑增加合适的文案提示，后期规划加入可用时间和不可用时间的相互切换，具体方案待讨论</t>
    <rPh sb="0" eb="1">
      <t>mu'qian</t>
    </rPh>
    <rPh sb="2" eb="3">
      <t>de</t>
    </rPh>
    <rPh sb="3" eb="4">
      <t>wen'ti</t>
    </rPh>
    <rPh sb="5" eb="6">
      <t>shi</t>
    </rPh>
    <rPh sb="7" eb="8">
      <t>ru'he</t>
    </rPh>
    <rPh sb="9" eb="10">
      <t>rang</t>
    </rPh>
    <rPh sb="10" eb="11">
      <t>jia'zhang</t>
    </rPh>
    <rPh sb="12" eb="13">
      <t>geng</t>
    </rPh>
    <rPh sb="13" eb="14">
      <t>zhi'guan</t>
    </rPh>
    <rPh sb="15" eb="16">
      <t>de</t>
    </rPh>
    <rPh sb="16" eb="17">
      <t>li'j</t>
    </rPh>
    <rPh sb="19" eb="20">
      <t>chu'le</t>
    </rPh>
    <rPh sb="21" eb="22">
      <t>ke'yong</t>
    </rPh>
    <rPh sb="23" eb="24">
      <t>zhi'jian</t>
    </rPh>
    <rPh sb="25" eb="26">
      <t>zhi'wai</t>
    </rPh>
    <rPh sb="27" eb="28">
      <t>jiu'shi</t>
    </rPh>
    <rPh sb="29" eb="30">
      <t>bu'ke'yong</t>
    </rPh>
    <rPh sb="32" eb="33">
      <t>shi'j</t>
    </rPh>
    <rPh sb="35" eb="36">
      <t>de</t>
    </rPh>
    <rPh sb="36" eb="37">
      <t>gai'nian</t>
    </rPh>
    <rPh sb="39" eb="40">
      <t>mu'qian</t>
    </rPh>
    <rPh sb="41" eb="42">
      <t>zai</t>
    </rPh>
    <rPh sb="42" eb="43">
      <t>kao'lv</t>
    </rPh>
    <rPh sb="44" eb="45">
      <t>zeng'jia</t>
    </rPh>
    <rPh sb="46" eb="47">
      <t>he'shi</t>
    </rPh>
    <rPh sb="48" eb="49">
      <t>de</t>
    </rPh>
    <rPh sb="49" eb="50">
      <t>wen'an</t>
    </rPh>
    <rPh sb="51" eb="52">
      <t>ti'shi</t>
    </rPh>
    <rPh sb="54" eb="55">
      <t>hou'qi</t>
    </rPh>
    <rPh sb="56" eb="57">
      <t>gui'hua</t>
    </rPh>
    <rPh sb="58" eb="59">
      <t>jia'ru</t>
    </rPh>
    <rPh sb="60" eb="61">
      <t>ke'yong</t>
    </rPh>
    <rPh sb="62" eb="63">
      <t>shi'jian</t>
    </rPh>
    <rPh sb="64" eb="65">
      <t>he</t>
    </rPh>
    <rPh sb="65" eb="66">
      <t>bu'ke'yong</t>
    </rPh>
    <rPh sb="68" eb="69">
      <t>shi'jian</t>
    </rPh>
    <rPh sb="70" eb="71">
      <t>de</t>
    </rPh>
    <rPh sb="71" eb="72">
      <t>xiang'hu</t>
    </rPh>
    <rPh sb="73" eb="74">
      <t>qie'huan</t>
    </rPh>
    <rPh sb="76" eb="77">
      <t>ju'ti</t>
    </rPh>
    <rPh sb="78" eb="79">
      <t>fang'an</t>
    </rPh>
    <rPh sb="80" eb="81">
      <t>dai</t>
    </rPh>
    <rPh sb="81" eb="82">
      <t>tao'lun</t>
    </rPh>
    <phoneticPr fontId="1" type="noConversion"/>
  </si>
  <si>
    <t>目前的方案是在守护时段中增加编辑时段时查看禁用应用的展示交互，建议在第二版中加入</t>
    <rPh sb="0" eb="1">
      <t>mu'qian</t>
    </rPh>
    <rPh sb="2" eb="3">
      <t>de</t>
    </rPh>
    <rPh sb="3" eb="4">
      <t>fang'an</t>
    </rPh>
    <rPh sb="5" eb="6">
      <t>shi</t>
    </rPh>
    <rPh sb="6" eb="7">
      <t>zai</t>
    </rPh>
    <rPh sb="7" eb="8">
      <t>shou'hu</t>
    </rPh>
    <rPh sb="9" eb="10">
      <t>shi'duan</t>
    </rPh>
    <rPh sb="11" eb="12">
      <t>zhong</t>
    </rPh>
    <rPh sb="12" eb="13">
      <t>zeng'jia</t>
    </rPh>
    <rPh sb="14" eb="15">
      <t>bian'ji</t>
    </rPh>
    <rPh sb="16" eb="17">
      <t>shi'duan</t>
    </rPh>
    <rPh sb="18" eb="19">
      <t>shi</t>
    </rPh>
    <rPh sb="19" eb="20">
      <t>cha'k</t>
    </rPh>
    <rPh sb="21" eb="22">
      <t>jin'yong</t>
    </rPh>
    <rPh sb="23" eb="24">
      <t>ying'yong</t>
    </rPh>
    <rPh sb="25" eb="26">
      <t>de</t>
    </rPh>
    <rPh sb="26" eb="27">
      <t>zhan'shi</t>
    </rPh>
    <rPh sb="28" eb="29">
      <t>jiao'hu</t>
    </rPh>
    <rPh sb="31" eb="32">
      <t>jian'yi</t>
    </rPh>
    <rPh sb="33" eb="34">
      <t>zai</t>
    </rPh>
    <rPh sb="34" eb="35">
      <t>di'er'ban</t>
    </rPh>
    <rPh sb="37" eb="38">
      <t>zhong</t>
    </rPh>
    <rPh sb="38" eb="39">
      <t>jia'ru</t>
    </rPh>
    <phoneticPr fontId="1" type="noConversion"/>
  </si>
  <si>
    <t>收录至需求池，二期加入</t>
    <rPh sb="0" eb="1">
      <t>shou'lu</t>
    </rPh>
    <rPh sb="2" eb="3">
      <t>zhi</t>
    </rPh>
    <rPh sb="3" eb="4">
      <t>xu'qiu'chi</t>
    </rPh>
    <rPh sb="7" eb="8">
      <t>er'qi</t>
    </rPh>
    <rPh sb="9" eb="10">
      <t>jia'ru</t>
    </rPh>
    <phoneticPr fontId="1" type="noConversion"/>
  </si>
  <si>
    <t>建议初版上线后根据用户反馈进行调整，前期讨论中，普遍认为这个需求量比较小，属于精细功能</t>
    <rPh sb="0" eb="1">
      <t>jian'yi</t>
    </rPh>
    <rPh sb="2" eb="3">
      <t>chu'ban</t>
    </rPh>
    <rPh sb="4" eb="5">
      <t>shang'xian'hou</t>
    </rPh>
    <rPh sb="7" eb="8">
      <t>gen'ju</t>
    </rPh>
    <rPh sb="9" eb="10">
      <t>yong'hu</t>
    </rPh>
    <rPh sb="11" eb="12">
      <t>fan'kui</t>
    </rPh>
    <rPh sb="13" eb="14">
      <t>jin'xing</t>
    </rPh>
    <rPh sb="15" eb="16">
      <t>tiao'zheng</t>
    </rPh>
    <rPh sb="18" eb="19">
      <t>qian'qi</t>
    </rPh>
    <rPh sb="20" eb="21">
      <t>tao'lun</t>
    </rPh>
    <rPh sb="22" eb="23">
      <t>zhong</t>
    </rPh>
    <rPh sb="24" eb="25">
      <t>pu'bian</t>
    </rPh>
    <rPh sb="26" eb="27">
      <t>ren'wei</t>
    </rPh>
    <rPh sb="28" eb="29">
      <t>zhe'ge</t>
    </rPh>
    <rPh sb="30" eb="31">
      <t>xu'qiu</t>
    </rPh>
    <rPh sb="32" eb="33">
      <t>liang</t>
    </rPh>
    <rPh sb="33" eb="34">
      <t>bi'jiao'xiao</t>
    </rPh>
    <rPh sb="37" eb="38">
      <t>shu'yu</t>
    </rPh>
    <rPh sb="39" eb="40">
      <t>jing'xi</t>
    </rPh>
    <rPh sb="41" eb="42">
      <t>gong'neng</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</si>
</sst>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DengXian"/>
      <family val="2"/>
      <charset val="134"/>
      <scheme val="minor"/>
    </font>
    <font>
      <sz val="9"/>
      <name val="DengXian"/>
      <family val="2"/>
      <charset val="134"/>
      <scheme val="minor"/>
    </font>
    <font>
      <u/>
      <sz val="12"/>
      <color theme="10"/>
      <name val="DengXian"/>
      <family val="2"/>
      <charset val="134"/>
      <scheme val="minor"/>
    </font>
    <font>
      <u/>
      <sz val="12"/>
      <color theme="11"/>
      <name val="DengXian"/>
      <family val="2"/>
      <charset val="134"/>
      <scheme val="minor"/>
    </font>
    <font>
      <sz val="12"/>
      <color rgb="FF006100"/>
      <name val="DengXian"/>
      <family val="2"/>
      <charset val="134"/>
      <scheme val="minor"/>
    </font>
    <font>
      <sz val="12"/>
      <color rgb="FFFF0000"/>
      <name val="DengXian"/>
      <family val="2"/>
      <charset val="134"/>
      <scheme val="minor"/>
    </font>
  </fonts>
  <fills count="4">
    <fill>
      <patternFill patternType="none"/>
    </fill>
    <fill>
      <patternFill patternType="gray125"/>
    </fill>
    <fill>
      <patternFill patternType="solid">
        <fgColor rgb="FFFFFF00"/>
        <bgColor indexed="64"/>
      </patternFill>
    </fill>
    <fill>
      <patternFill patternType="solid">
        <fgColor rgb="FFC6EFCE"/>
      </patternFill>
    </fill>
  </fills>
  <borders count="1">
    <border>
      <left/>
      <right/>
      <top/>
      <bottom/>
      <diagonal/>
    </border>
  </borders>
  <cellStyleXfs count="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4" fillId="3" borderId="0" applyNumberFormat="0" applyBorder="0" applyAlignment="0" applyProtection="0"/>
  </cellStyleXfs>
  <cellXfs count="7">
    <xf numFmtId="0" fontId="0" fillId="0" borderId="0" xfId="0"/>
    <xf numFmtId="0" fontId="0" fillId="0" borderId="0" xfId="0" applyAlignment="1">
      <alignment horizontal="left" vertical="center" wrapText="1"/>
    </xf>
    <xf numFmtId="0" fontId="0" fillId="0" borderId="0" xfId="0" applyAlignment="1">
      <alignment horizontal="left" vertical="center"/>
    </xf>
    <xf numFmtId="0" fontId="0" fillId="2" borderId="0" xfId="0" applyFill="1" applyAlignment="1">
      <alignment horizontal="left" vertical="center" wrapText="1"/>
    </xf>
    <xf numFmtId="0" fontId="4" fillId="3" borderId="0" xfId="5" applyAlignment="1">
      <alignment horizontal="left" vertical="center" wrapText="1"/>
    </xf>
    <xf numFmtId="0" fontId="5" fillId="0" borderId="0" xfId="0" applyFont="1" applyAlignment="1">
      <alignment horizontal="left" vertical="center" wrapText="1"/>
    </xf>
    <xf numFmtId="0" fontId="0" fillId="0" borderId="0" xfId="0" applyFont="1" applyAlignment="1">
      <alignment horizontal="left" vertical="center" wrapText="1"/>
    </xf>
  </cellXfs>
  <cellStyles count="6">
    <cellStyle name="常规" xfId="0" builtinId="0"/>
    <cellStyle name="超链接" xfId="1" builtinId="8" hidden="1"/>
    <cellStyle name="超链接" xfId="3" builtinId="8" hidden="1"/>
    <cellStyle name="好" xfId="5" builtinId="26"/>
    <cellStyle name="已访问的超链接" xfId="2" builtinId="9" hidden="1"/>
    <cellStyle name="已访问的超链接" xfId="4" builtinId="9" hidden="1"/>
  </cellStyles>
  <dxfs count="5">
    <dxf>
      <font>
        <strike val="0"/>
        <outline val="0"/>
        <shadow val="0"/>
        <u val="none"/>
        <vertAlign val="baseline"/>
        <sz val="12"/>
        <color theme="1"/>
        <name val="DengXian"/>
        <scheme val="minor"/>
      </font>
      <alignment horizontal="left" vertical="center" textRotation="0" wrapText="1" indent="0" justifyLastLine="0" shrinkToFit="0"/>
    </dxf>
    <dxf>
      <alignment horizontal="left" vertical="center" textRotation="0" wrapText="1" indent="0" justifyLastLine="0" shrinkToFit="0"/>
    </dxf>
    <dxf>
      <alignment horizontal="left" vertical="center" textRotation="0" wrapText="1" indent="0" justifyLastLine="0" shrinkToFit="0"/>
    </dxf>
    <dxf>
      <alignment horizontal="left" vertical="center" textRotation="0" wrapText="1" indent="0" justifyLastLine="0" shrinkToFit="0"/>
    </dxf>
    <dxf>
      <alignment horizontal="left" vertical="center" textRotation="0" wrapText="1"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ables/table1.xml><?xml version="1.0" encoding="utf-8"?>
<table xmlns="http://schemas.openxmlformats.org/spreadsheetml/2006/main" id="1" name="表1" displayName="表1" ref="A1:C17" totalsRowShown="0" headerRowDxfId="3" dataDxfId="2">
  <autoFilter ref="A1:C17"/>
  <tableColumns count="3">
    <tableColumn id="4" name="模块" dataDxfId="4"/>
    <tableColumn id="2" name="问题" dataDxfId="1"/>
    <tableColumn id="1" name="处理方案" dataDxfId="0"/>
  </tableColumns>
  <tableStyleInfo name="TableStyleLight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tabSelected="1" zoomScale="110" workbookViewId="0">
      <selection activeCell="F8" sqref="F8"/>
    </sheetView>
  </sheetViews>
  <sheetFormatPr baseColWidth="10" defaultRowHeight="16" x14ac:dyDescent="0.2"/>
  <cols>
    <col min="1" max="1" width="11.83203125" style="2" customWidth="1"/>
    <col min="2" max="2" width="116.1640625" style="2" customWidth="1"/>
    <col min="3" max="3" width="56" style="2" customWidth="1"/>
    <col min="4" max="16384" width="10.83203125" style="2"/>
  </cols>
  <sheetData>
    <row r="1" spans="1:3" x14ac:dyDescent="0.2">
      <c r="A1" s="1" t="s">
        <v>10</v>
      </c>
      <c r="B1" s="1" t="s">
        <v>0</v>
      </c>
      <c r="C1" s="4" t="s">
        <v>23</v>
      </c>
    </row>
    <row r="2" spans="1:3" ht="48" x14ac:dyDescent="0.2">
      <c r="A2" s="1" t="s">
        <v>11</v>
      </c>
      <c r="B2" s="1" t="s">
        <v>22</v>
      </c>
      <c r="C2" s="6" t="s">
        <v>33</v>
      </c>
    </row>
    <row r="3" spans="1:3" ht="32" x14ac:dyDescent="0.2">
      <c r="A3" s="1" t="s">
        <v>11</v>
      </c>
      <c r="B3" s="1" t="s">
        <v>1</v>
      </c>
      <c r="C3" s="6" t="s">
        <v>34</v>
      </c>
    </row>
    <row r="4" spans="1:3" x14ac:dyDescent="0.2">
      <c r="A4" s="1" t="s">
        <v>14</v>
      </c>
      <c r="B4" s="1" t="s">
        <v>2</v>
      </c>
      <c r="C4" s="6" t="s">
        <v>24</v>
      </c>
    </row>
    <row r="5" spans="1:3" ht="32" x14ac:dyDescent="0.2">
      <c r="A5" s="1" t="s">
        <v>12</v>
      </c>
      <c r="B5" s="1" t="s">
        <v>18</v>
      </c>
      <c r="C5" s="6" t="s">
        <v>25</v>
      </c>
    </row>
    <row r="6" spans="1:3" x14ac:dyDescent="0.2">
      <c r="A6" s="1" t="s">
        <v>13</v>
      </c>
      <c r="B6" s="1" t="s">
        <v>3</v>
      </c>
      <c r="C6" s="6" t="s">
        <v>26</v>
      </c>
    </row>
    <row r="7" spans="1:3" ht="32" x14ac:dyDescent="0.2">
      <c r="A7" s="1" t="s">
        <v>13</v>
      </c>
      <c r="B7" s="1" t="s">
        <v>4</v>
      </c>
      <c r="C7" s="6" t="s">
        <v>27</v>
      </c>
    </row>
    <row r="8" spans="1:3" x14ac:dyDescent="0.2">
      <c r="A8" s="1" t="s">
        <v>13</v>
      </c>
      <c r="B8" s="1" t="s">
        <v>19</v>
      </c>
      <c r="C8" s="6" t="s">
        <v>28</v>
      </c>
    </row>
    <row r="9" spans="1:3" x14ac:dyDescent="0.2">
      <c r="A9" s="1" t="s">
        <v>13</v>
      </c>
      <c r="B9" s="1" t="s">
        <v>5</v>
      </c>
      <c r="C9" s="6" t="s">
        <v>29</v>
      </c>
    </row>
    <row r="10" spans="1:3" ht="48" x14ac:dyDescent="0.2">
      <c r="A10" s="1" t="s">
        <v>11</v>
      </c>
      <c r="B10" s="1" t="s">
        <v>20</v>
      </c>
      <c r="C10" s="6" t="s">
        <v>31</v>
      </c>
    </row>
    <row r="11" spans="1:3" ht="32" x14ac:dyDescent="0.2">
      <c r="A11" s="1" t="s">
        <v>11</v>
      </c>
      <c r="B11" s="1" t="s">
        <v>17</v>
      </c>
      <c r="C11" s="6" t="s">
        <v>30</v>
      </c>
    </row>
    <row r="12" spans="1:3" ht="48" x14ac:dyDescent="0.2">
      <c r="A12" s="1" t="s">
        <v>13</v>
      </c>
      <c r="B12" s="1" t="s">
        <v>21</v>
      </c>
      <c r="C12" s="6" t="s">
        <v>32</v>
      </c>
    </row>
    <row r="13" spans="1:3" ht="48" x14ac:dyDescent="0.2">
      <c r="A13" s="1" t="s">
        <v>14</v>
      </c>
      <c r="B13" s="1" t="s">
        <v>6</v>
      </c>
      <c r="C13" s="6" t="s">
        <v>35</v>
      </c>
    </row>
    <row r="14" spans="1:3" ht="64" x14ac:dyDescent="0.2">
      <c r="A14" s="1" t="s">
        <v>12</v>
      </c>
      <c r="B14" s="3" t="s">
        <v>9</v>
      </c>
      <c r="C14" s="5" t="s">
        <v>36</v>
      </c>
    </row>
    <row r="15" spans="1:3" ht="32" x14ac:dyDescent="0.2">
      <c r="A15" s="1" t="s">
        <v>12</v>
      </c>
      <c r="B15" s="1" t="s">
        <v>7</v>
      </c>
      <c r="C15" s="6" t="s">
        <v>37</v>
      </c>
    </row>
    <row r="16" spans="1:3" x14ac:dyDescent="0.2">
      <c r="A16" s="1" t="s">
        <v>15</v>
      </c>
      <c r="B16" s="1" t="s">
        <v>8</v>
      </c>
      <c r="C16" s="6" t="s">
        <v>38</v>
      </c>
    </row>
    <row r="17" spans="1:3" ht="32" x14ac:dyDescent="0.2">
      <c r="A17" s="1" t="s">
        <v>12</v>
      </c>
      <c r="B17" s="1" t="s">
        <v>16</v>
      </c>
      <c r="C17" s="6" t="s">
        <v>39</v>
      </c>
    </row>
    <row r="18" spans="1:3" x14ac:dyDescent="0.2">
      <c r="A18" s="1"/>
      <c r="B18" s="1"/>
    </row>
    <row r="19" spans="1:3" x14ac:dyDescent="0.2">
      <c r="A19" s="1"/>
      <c r="B19" s="1"/>
    </row>
    <row r="20" spans="1:3" x14ac:dyDescent="0.2">
      <c r="A20" s="1"/>
      <c r="B20" s="1"/>
    </row>
  </sheetData>
  <phoneticPr fontId="1" type="noConversion"/>
  <dataValidations count="1">
    <dataValidation type="list" allowBlank="1" showInputMessage="1" showErrorMessage="1" sqref="A2:A17">
      <formula1>"应用守护,守护时段,安全围栏,网址拦截,注册激活,守护报告,系统设置,电池步数,其它"</formula1>
    </dataValidation>
  </dataValidations>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详细列表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2018-02-13T13:58:38Z</dcterms:created>
  <dcterms:modified xsi:type="dcterms:W3CDTF">2018-02-26T09:40:41Z</dcterms:modified>
</cp:coreProperties>
</file>