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y\netDisk\参考资料\"/>
    </mc:Choice>
  </mc:AlternateContent>
  <xr:revisionPtr revIDLastSave="0" documentId="13_ncr:1_{9029B6B2-993B-4906-BA68-094378754B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1" i="1"/>
</calcChain>
</file>

<file path=xl/sharedStrings.xml><?xml version="1.0" encoding="utf-8"?>
<sst xmlns="http://schemas.openxmlformats.org/spreadsheetml/2006/main" count="816" uniqueCount="816">
  <si>
    <t>160301</t>
  </si>
  <si>
    <t>马路遥</t>
  </si>
  <si>
    <t>160302</t>
  </si>
  <si>
    <t>王君浩</t>
  </si>
  <si>
    <t>160303</t>
  </si>
  <si>
    <t>王耀萱</t>
  </si>
  <si>
    <t>160304</t>
  </si>
  <si>
    <t>刘奥轩</t>
  </si>
  <si>
    <t>160305</t>
  </si>
  <si>
    <t>孙世博</t>
  </si>
  <si>
    <t>160306</t>
  </si>
  <si>
    <t>吴植瑾</t>
  </si>
  <si>
    <t>160307</t>
  </si>
  <si>
    <t>李恭烨</t>
  </si>
  <si>
    <t>160308</t>
  </si>
  <si>
    <t>李浩</t>
  </si>
  <si>
    <t>160309</t>
  </si>
  <si>
    <t>杨翰林</t>
  </si>
  <si>
    <t>160310</t>
  </si>
  <si>
    <t>沈楚涵</t>
  </si>
  <si>
    <t>160311</t>
  </si>
  <si>
    <t>陈彦睿</t>
  </si>
  <si>
    <t>160312</t>
  </si>
  <si>
    <t>周宇轩</t>
  </si>
  <si>
    <t>160313</t>
  </si>
  <si>
    <t>于晨</t>
  </si>
  <si>
    <t>160314</t>
  </si>
  <si>
    <t>翁宸轩</t>
  </si>
  <si>
    <t>160315</t>
  </si>
  <si>
    <t>贾文宇</t>
  </si>
  <si>
    <t>160316</t>
  </si>
  <si>
    <t>曹一康</t>
  </si>
  <si>
    <t>160317</t>
  </si>
  <si>
    <t>龚在源</t>
  </si>
  <si>
    <t>160318</t>
  </si>
  <si>
    <t>斯辰睿</t>
  </si>
  <si>
    <t>160319</t>
  </si>
  <si>
    <t>赖骏昊</t>
  </si>
  <si>
    <t>160320</t>
  </si>
  <si>
    <t>潘禹杭</t>
  </si>
  <si>
    <t>160321</t>
  </si>
  <si>
    <t>王町雨</t>
  </si>
  <si>
    <t>160322</t>
  </si>
  <si>
    <t>王依一</t>
  </si>
  <si>
    <t>160323</t>
  </si>
  <si>
    <t>王逸飞</t>
  </si>
  <si>
    <t>160324</t>
  </si>
  <si>
    <t>冯雅茹</t>
  </si>
  <si>
    <t>160325</t>
  </si>
  <si>
    <t>孙甜瑜</t>
  </si>
  <si>
    <t>160326</t>
  </si>
  <si>
    <t>吴柏洁</t>
  </si>
  <si>
    <t>160327</t>
  </si>
  <si>
    <t>宋依乐</t>
  </si>
  <si>
    <t>160328</t>
  </si>
  <si>
    <t>张诗雯</t>
  </si>
  <si>
    <t>160329</t>
  </si>
  <si>
    <t>张涵熙</t>
  </si>
  <si>
    <t>160330</t>
  </si>
  <si>
    <t>李忆</t>
  </si>
  <si>
    <t>160331</t>
  </si>
  <si>
    <t>陈文萱</t>
  </si>
  <si>
    <t>160332</t>
  </si>
  <si>
    <t>郑旭萌</t>
  </si>
  <si>
    <t>160333</t>
  </si>
  <si>
    <t>田浩辰</t>
  </si>
  <si>
    <t>160334</t>
  </si>
  <si>
    <t>耿佩熙</t>
  </si>
  <si>
    <t>160335</t>
  </si>
  <si>
    <t>麻若砺</t>
  </si>
  <si>
    <t>160336</t>
  </si>
  <si>
    <t>黄珊</t>
  </si>
  <si>
    <t>160337</t>
  </si>
  <si>
    <t>鲍妍秀</t>
  </si>
  <si>
    <t>160338</t>
  </si>
  <si>
    <t>周辛乐</t>
  </si>
  <si>
    <t>160339</t>
  </si>
  <si>
    <t>许宸瑞</t>
  </si>
  <si>
    <t>160201</t>
  </si>
  <si>
    <t>毛科宁</t>
  </si>
  <si>
    <t>160202</t>
  </si>
  <si>
    <t>王劲豪</t>
  </si>
  <si>
    <t>160203</t>
  </si>
  <si>
    <t>王嘉亮</t>
  </si>
  <si>
    <t>160204</t>
  </si>
  <si>
    <t>冯哲霖</t>
  </si>
  <si>
    <t>160205</t>
  </si>
  <si>
    <t>刘恒成</t>
  </si>
  <si>
    <t>160206</t>
  </si>
  <si>
    <t>孙峻皓</t>
  </si>
  <si>
    <t>160207</t>
  </si>
  <si>
    <t>朱宏磊</t>
  </si>
  <si>
    <t>160208</t>
  </si>
  <si>
    <t>张逸航</t>
  </si>
  <si>
    <t>160209</t>
  </si>
  <si>
    <t>李泽远</t>
  </si>
  <si>
    <t>160210</t>
  </si>
  <si>
    <t>李钰琪</t>
  </si>
  <si>
    <t>160211</t>
  </si>
  <si>
    <t>李谨成</t>
  </si>
  <si>
    <t>160212</t>
  </si>
  <si>
    <t>沈裕涵</t>
  </si>
  <si>
    <t>160213</t>
  </si>
  <si>
    <t>王嘉昊</t>
  </si>
  <si>
    <t>160214</t>
  </si>
  <si>
    <t>赵懿轩</t>
  </si>
  <si>
    <t>160215</t>
  </si>
  <si>
    <t>姬瑞祺</t>
  </si>
  <si>
    <t>160216</t>
  </si>
  <si>
    <t>徐瑞</t>
  </si>
  <si>
    <t>160217</t>
  </si>
  <si>
    <t>徐鑫旺</t>
  </si>
  <si>
    <t>160218</t>
  </si>
  <si>
    <t>董毅恒</t>
  </si>
  <si>
    <t>160219</t>
  </si>
  <si>
    <t>潘峻屹</t>
  </si>
  <si>
    <t>160220</t>
  </si>
  <si>
    <t>丁淑筠</t>
  </si>
  <si>
    <t>160221</t>
  </si>
  <si>
    <t>王雨涵</t>
  </si>
  <si>
    <t>160222</t>
  </si>
  <si>
    <t>王姿淇</t>
  </si>
  <si>
    <t>160223</t>
  </si>
  <si>
    <t>刘陈轩</t>
  </si>
  <si>
    <t>160224</t>
  </si>
  <si>
    <t>朱佳慧</t>
  </si>
  <si>
    <t>160225</t>
  </si>
  <si>
    <t>闫思语</t>
  </si>
  <si>
    <t>160226</t>
  </si>
  <si>
    <t>吴子函</t>
  </si>
  <si>
    <t>160227</t>
  </si>
  <si>
    <t>张雨菡</t>
  </si>
  <si>
    <t>160228</t>
  </si>
  <si>
    <t>李若南</t>
  </si>
  <si>
    <t>160229</t>
  </si>
  <si>
    <t>沈雅纯</t>
  </si>
  <si>
    <t>160230</t>
  </si>
  <si>
    <t>陈佳怡</t>
  </si>
  <si>
    <t>160231</t>
  </si>
  <si>
    <t>陈董妍</t>
  </si>
  <si>
    <t>160232</t>
  </si>
  <si>
    <t>陈静怡</t>
  </si>
  <si>
    <t>160233</t>
  </si>
  <si>
    <t>周芷婧</t>
  </si>
  <si>
    <t>160234</t>
  </si>
  <si>
    <t>林思语</t>
  </si>
  <si>
    <t>160235</t>
  </si>
  <si>
    <t>项晨晗</t>
  </si>
  <si>
    <t>160236</t>
  </si>
  <si>
    <t>郭梓欣</t>
  </si>
  <si>
    <t>160237</t>
  </si>
  <si>
    <t>曹洋茜</t>
  </si>
  <si>
    <t>160238</t>
  </si>
  <si>
    <t>聂嘉扬</t>
  </si>
  <si>
    <t>160239</t>
  </si>
  <si>
    <t>黄钇涵</t>
  </si>
  <si>
    <t>160101</t>
  </si>
  <si>
    <t>王羿涵</t>
  </si>
  <si>
    <t>160102</t>
  </si>
  <si>
    <t>孙启涵</t>
  </si>
  <si>
    <t>160103</t>
  </si>
  <si>
    <t>江涛</t>
  </si>
  <si>
    <t>160104</t>
  </si>
  <si>
    <t>李均哲</t>
  </si>
  <si>
    <t>160105</t>
  </si>
  <si>
    <t>严江旭</t>
  </si>
  <si>
    <t>160106</t>
  </si>
  <si>
    <t>严江波</t>
  </si>
  <si>
    <t>160107</t>
  </si>
  <si>
    <t>张鑫</t>
  </si>
  <si>
    <t>160108</t>
  </si>
  <si>
    <t>李墨岩</t>
  </si>
  <si>
    <t>160109</t>
  </si>
  <si>
    <t>杨宇轩</t>
  </si>
  <si>
    <t>160110</t>
  </si>
  <si>
    <t>杨昕宇</t>
  </si>
  <si>
    <t>160111</t>
  </si>
  <si>
    <t>周慧恩</t>
  </si>
  <si>
    <t>160112</t>
  </si>
  <si>
    <t>陈苏宁</t>
  </si>
  <si>
    <t>160113</t>
  </si>
  <si>
    <t>宗炜烨</t>
  </si>
  <si>
    <t>160114</t>
  </si>
  <si>
    <t>俞晨涵</t>
  </si>
  <si>
    <t>160115</t>
  </si>
  <si>
    <t>项泽宸</t>
  </si>
  <si>
    <t>160116</t>
  </si>
  <si>
    <t>陈泓瑜</t>
  </si>
  <si>
    <t>160117</t>
  </si>
  <si>
    <t>陈欣园</t>
  </si>
  <si>
    <t>160118</t>
  </si>
  <si>
    <t>詹瑞淇</t>
  </si>
  <si>
    <t>160119</t>
  </si>
  <si>
    <t>蔡芃</t>
  </si>
  <si>
    <t>160120</t>
  </si>
  <si>
    <t>魏晨彬</t>
  </si>
  <si>
    <t>160121</t>
  </si>
  <si>
    <t>丁怡涵</t>
  </si>
  <si>
    <t>160122</t>
  </si>
  <si>
    <t>王子宁</t>
  </si>
  <si>
    <t>160123</t>
  </si>
  <si>
    <t>冯一涵</t>
  </si>
  <si>
    <t>160124</t>
  </si>
  <si>
    <t>冯梓轩</t>
  </si>
  <si>
    <t>160125</t>
  </si>
  <si>
    <t>叶雨鑫</t>
  </si>
  <si>
    <t>160126</t>
  </si>
  <si>
    <t>任梓涵</t>
  </si>
  <si>
    <t>160127</t>
  </si>
  <si>
    <t>孙梦汝</t>
  </si>
  <si>
    <t>160128</t>
  </si>
  <si>
    <t>许亦宸</t>
  </si>
  <si>
    <t>160129</t>
  </si>
  <si>
    <t>张桁语</t>
  </si>
  <si>
    <t>160130</t>
  </si>
  <si>
    <t>李沐萱</t>
  </si>
  <si>
    <t>160131</t>
  </si>
  <si>
    <t>李梓琰</t>
  </si>
  <si>
    <t>160132</t>
  </si>
  <si>
    <t>肖湘悦</t>
  </si>
  <si>
    <t>160133</t>
  </si>
  <si>
    <t>林芊朵</t>
  </si>
  <si>
    <t>160134</t>
  </si>
  <si>
    <t>金雅馨</t>
  </si>
  <si>
    <t>160135</t>
  </si>
  <si>
    <t>唐施琪</t>
  </si>
  <si>
    <t>160136</t>
  </si>
  <si>
    <t>徐子琪</t>
  </si>
  <si>
    <t>160137</t>
  </si>
  <si>
    <t>谢地</t>
  </si>
  <si>
    <t>160138</t>
  </si>
  <si>
    <t>黄依云</t>
  </si>
  <si>
    <t>160139</t>
  </si>
  <si>
    <t>李艺可</t>
  </si>
  <si>
    <t>170301</t>
  </si>
  <si>
    <t>王可儒</t>
  </si>
  <si>
    <t>170302</t>
  </si>
  <si>
    <t>王彦茗</t>
  </si>
  <si>
    <t>170303</t>
  </si>
  <si>
    <t>冯博涛</t>
  </si>
  <si>
    <t>170304</t>
  </si>
  <si>
    <t>戎品睿</t>
  </si>
  <si>
    <t>170305</t>
  </si>
  <si>
    <t>刘锦东</t>
  </si>
  <si>
    <t>170306</t>
  </si>
  <si>
    <t>阮睿祺</t>
  </si>
  <si>
    <t>170307</t>
  </si>
  <si>
    <t>李泽宇</t>
  </si>
  <si>
    <t>170308</t>
  </si>
  <si>
    <t>李禹辰</t>
  </si>
  <si>
    <t>170309</t>
  </si>
  <si>
    <t>吴忻宇</t>
  </si>
  <si>
    <t>170310</t>
  </si>
  <si>
    <t>张一枭</t>
  </si>
  <si>
    <t>170311</t>
  </si>
  <si>
    <t>陈迪诺</t>
  </si>
  <si>
    <t>170312</t>
  </si>
  <si>
    <t>俞皓宸</t>
  </si>
  <si>
    <t>170313</t>
  </si>
  <si>
    <t>黄彦柏</t>
  </si>
  <si>
    <t>170314</t>
  </si>
  <si>
    <t>曹逸辰</t>
  </si>
  <si>
    <t>170315</t>
  </si>
  <si>
    <t>曹烺峥</t>
  </si>
  <si>
    <t>170316</t>
  </si>
  <si>
    <t>覃泽恩</t>
  </si>
  <si>
    <t>170317</t>
  </si>
  <si>
    <t>傅智辰</t>
  </si>
  <si>
    <t>170318</t>
  </si>
  <si>
    <t>曾子湘</t>
  </si>
  <si>
    <t>170319</t>
  </si>
  <si>
    <t>鲍烨轩</t>
  </si>
  <si>
    <t>170320</t>
  </si>
  <si>
    <t>蔡逸楠</t>
  </si>
  <si>
    <t>170321</t>
  </si>
  <si>
    <t>颜旭尧</t>
  </si>
  <si>
    <t>170322</t>
  </si>
  <si>
    <t>丁儒骁</t>
  </si>
  <si>
    <t>170323</t>
  </si>
  <si>
    <t>王小萱</t>
  </si>
  <si>
    <t>170324</t>
  </si>
  <si>
    <t>王子璇</t>
  </si>
  <si>
    <t>170325</t>
  </si>
  <si>
    <t>毛妍培</t>
  </si>
  <si>
    <t>170326</t>
  </si>
  <si>
    <t>尹昀哲</t>
  </si>
  <si>
    <t>170327</t>
  </si>
  <si>
    <t>冯欣悦</t>
  </si>
  <si>
    <t>170328</t>
  </si>
  <si>
    <t>许翎</t>
  </si>
  <si>
    <t>170329</t>
  </si>
  <si>
    <t>吴双</t>
  </si>
  <si>
    <t>170330</t>
  </si>
  <si>
    <t>沈子轩</t>
  </si>
  <si>
    <t>170331</t>
  </si>
  <si>
    <t>陈可沁</t>
  </si>
  <si>
    <t>170332</t>
  </si>
  <si>
    <t>陈嘉怡</t>
  </si>
  <si>
    <t>170333</t>
  </si>
  <si>
    <t>郑晴</t>
  </si>
  <si>
    <t>170334</t>
  </si>
  <si>
    <t>郎芷芊</t>
  </si>
  <si>
    <t>170335</t>
  </si>
  <si>
    <t>夏弘珈妤</t>
  </si>
  <si>
    <t>170336</t>
  </si>
  <si>
    <t>唐艺嘉</t>
  </si>
  <si>
    <t>170337</t>
  </si>
  <si>
    <t>黄雨萱</t>
  </si>
  <si>
    <t>170338</t>
  </si>
  <si>
    <t>葛芷妍</t>
  </si>
  <si>
    <t>170339</t>
  </si>
  <si>
    <t>邹松韩</t>
  </si>
  <si>
    <t>170401</t>
  </si>
  <si>
    <t>叶梓涵</t>
  </si>
  <si>
    <t>170402</t>
  </si>
  <si>
    <t>冯之城</t>
  </si>
  <si>
    <t>170403</t>
  </si>
  <si>
    <t>尧逸城</t>
  </si>
  <si>
    <t>170404</t>
  </si>
  <si>
    <t>朱奕臣</t>
  </si>
  <si>
    <t>170405</t>
  </si>
  <si>
    <t>刘晟睿</t>
  </si>
  <si>
    <t>170406</t>
  </si>
  <si>
    <t>李昊宇</t>
  </si>
  <si>
    <t>170407</t>
  </si>
  <si>
    <t>李珉瑞</t>
  </si>
  <si>
    <t>170408</t>
  </si>
  <si>
    <t>杨圣慈</t>
  </si>
  <si>
    <t>170409</t>
  </si>
  <si>
    <t>杨昕豫</t>
  </si>
  <si>
    <t>170410</t>
  </si>
  <si>
    <t>吴昊东</t>
  </si>
  <si>
    <t>170411</t>
  </si>
  <si>
    <t>宋震霆</t>
  </si>
  <si>
    <t>170412</t>
  </si>
  <si>
    <t>张马泽洋</t>
  </si>
  <si>
    <t>170413</t>
  </si>
  <si>
    <t>陈宇芃</t>
  </si>
  <si>
    <t>170414</t>
  </si>
  <si>
    <t>陈雨泽</t>
  </si>
  <si>
    <t>170415</t>
  </si>
  <si>
    <t>周成治</t>
  </si>
  <si>
    <t>170416</t>
  </si>
  <si>
    <t>郑子涵</t>
  </si>
  <si>
    <t>170417</t>
  </si>
  <si>
    <t>徐振皓</t>
  </si>
  <si>
    <t>170418</t>
  </si>
  <si>
    <t>郭浩羽</t>
  </si>
  <si>
    <t>170419</t>
  </si>
  <si>
    <t>章皓宁</t>
  </si>
  <si>
    <t>170420</t>
  </si>
  <si>
    <t>韩思豪</t>
  </si>
  <si>
    <t>170421</t>
  </si>
  <si>
    <t>王焱淼</t>
  </si>
  <si>
    <t>170422</t>
  </si>
  <si>
    <t>舒涵宇</t>
  </si>
  <si>
    <t>170423</t>
  </si>
  <si>
    <t>马思语</t>
  </si>
  <si>
    <t>170424</t>
  </si>
  <si>
    <t>王梦灿</t>
  </si>
  <si>
    <t>170425</t>
  </si>
  <si>
    <t>蔡宇皓</t>
  </si>
  <si>
    <t>170426</t>
  </si>
  <si>
    <t>叶馨予</t>
  </si>
  <si>
    <t>170427</t>
  </si>
  <si>
    <t>任雨辰</t>
  </si>
  <si>
    <t>170428</t>
  </si>
  <si>
    <t>刘怡萱</t>
  </si>
  <si>
    <t>170429</t>
  </si>
  <si>
    <t>阮天心</t>
  </si>
  <si>
    <t>170430</t>
  </si>
  <si>
    <t>李沁</t>
  </si>
  <si>
    <t>170431</t>
  </si>
  <si>
    <t>余芷萝</t>
  </si>
  <si>
    <t>170432</t>
  </si>
  <si>
    <t>张梓淇</t>
  </si>
  <si>
    <t>170433</t>
  </si>
  <si>
    <t>张霖悦</t>
  </si>
  <si>
    <t>170434</t>
  </si>
  <si>
    <t>欧阳馨悦</t>
  </si>
  <si>
    <t>170435</t>
  </si>
  <si>
    <t>周瑆妍</t>
  </si>
  <si>
    <t>170436</t>
  </si>
  <si>
    <t>贺美琦</t>
  </si>
  <si>
    <t>170437</t>
  </si>
  <si>
    <t>骆梓萱</t>
  </si>
  <si>
    <t>170438</t>
  </si>
  <si>
    <t>黄诺漪</t>
  </si>
  <si>
    <t>160240</t>
  </si>
  <si>
    <t>郭妙言</t>
  </si>
  <si>
    <t>160241</t>
  </si>
  <si>
    <t>鲍子墨</t>
  </si>
  <si>
    <t>160140</t>
  </si>
  <si>
    <t>张世博</t>
  </si>
  <si>
    <t>160141</t>
  </si>
  <si>
    <t>彭宇涛</t>
  </si>
  <si>
    <t>160340</t>
  </si>
  <si>
    <t>唐垦</t>
  </si>
  <si>
    <t>160341</t>
  </si>
  <si>
    <t>陈恩奇</t>
  </si>
  <si>
    <t>180401</t>
  </si>
  <si>
    <t>丁昊铖</t>
  </si>
  <si>
    <t>180402</t>
  </si>
  <si>
    <t>邓文博</t>
  </si>
  <si>
    <t>180403</t>
  </si>
  <si>
    <t>叶知恒</t>
  </si>
  <si>
    <t>180404</t>
  </si>
  <si>
    <t>史昊烨</t>
  </si>
  <si>
    <t>180405</t>
  </si>
  <si>
    <t>吕潇淞</t>
  </si>
  <si>
    <t>180406</t>
  </si>
  <si>
    <t>任晟睿</t>
  </si>
  <si>
    <t>180407</t>
  </si>
  <si>
    <t>吴宗霖</t>
  </si>
  <si>
    <t>180408</t>
  </si>
  <si>
    <t>陈宸</t>
  </si>
  <si>
    <t>180409</t>
  </si>
  <si>
    <t>周志宏</t>
  </si>
  <si>
    <t>180410</t>
  </si>
  <si>
    <t>项晨轩</t>
  </si>
  <si>
    <t>180411</t>
  </si>
  <si>
    <t>袁辰杰</t>
  </si>
  <si>
    <t>180412</t>
  </si>
  <si>
    <t>钱思淼</t>
  </si>
  <si>
    <t>180413</t>
  </si>
  <si>
    <t>徐梓航</t>
  </si>
  <si>
    <t>180414</t>
  </si>
  <si>
    <t>郭俊熙</t>
  </si>
  <si>
    <t>180415</t>
  </si>
  <si>
    <t>黄晨曦</t>
  </si>
  <si>
    <t>180416</t>
  </si>
  <si>
    <t>章壹淏</t>
  </si>
  <si>
    <t>180417</t>
  </si>
  <si>
    <t>彭俞博</t>
  </si>
  <si>
    <t>180418</t>
  </si>
  <si>
    <t>谢辰</t>
  </si>
  <si>
    <t>180419</t>
  </si>
  <si>
    <t>潘晨睿</t>
  </si>
  <si>
    <t>180420</t>
  </si>
  <si>
    <t>马昕琪</t>
  </si>
  <si>
    <t>180421</t>
  </si>
  <si>
    <t>王一涵</t>
  </si>
  <si>
    <t>180422</t>
  </si>
  <si>
    <t>王怡雯</t>
  </si>
  <si>
    <t>180423</t>
  </si>
  <si>
    <t>叶可宁</t>
  </si>
  <si>
    <t>180424</t>
  </si>
  <si>
    <t>冯雨萌</t>
  </si>
  <si>
    <t>180425</t>
  </si>
  <si>
    <t>冯亮瑄</t>
  </si>
  <si>
    <t>180426</t>
  </si>
  <si>
    <t>孙敏茗</t>
  </si>
  <si>
    <t>180427</t>
  </si>
  <si>
    <t>杨辰语</t>
  </si>
  <si>
    <t>180428</t>
  </si>
  <si>
    <t>杨思琦</t>
  </si>
  <si>
    <t>180429</t>
  </si>
  <si>
    <t>杨橙</t>
  </si>
  <si>
    <t>180430</t>
  </si>
  <si>
    <t>吴辰辰</t>
  </si>
  <si>
    <t>180431</t>
  </si>
  <si>
    <t>邹诗琪</t>
  </si>
  <si>
    <t>180432</t>
  </si>
  <si>
    <t>宋可</t>
  </si>
  <si>
    <t>180433</t>
  </si>
  <si>
    <t>张婧然</t>
  </si>
  <si>
    <t>180434</t>
  </si>
  <si>
    <t>陆晏淇</t>
  </si>
  <si>
    <t>180435</t>
  </si>
  <si>
    <t>陈璟伊</t>
  </si>
  <si>
    <t>180436</t>
  </si>
  <si>
    <t>周语朦</t>
  </si>
  <si>
    <t>180437</t>
  </si>
  <si>
    <t>周暮芸</t>
  </si>
  <si>
    <t>180438</t>
  </si>
  <si>
    <t>胡舒心诺</t>
  </si>
  <si>
    <t>180439</t>
  </si>
  <si>
    <t>徐梓暄</t>
  </si>
  <si>
    <t>180440</t>
  </si>
  <si>
    <t>常依依</t>
  </si>
  <si>
    <t>180441</t>
  </si>
  <si>
    <t>董懿萱</t>
  </si>
  <si>
    <t>180442</t>
  </si>
  <si>
    <t>王誓一</t>
  </si>
  <si>
    <t>180301</t>
  </si>
  <si>
    <t>丁泽宇</t>
  </si>
  <si>
    <t>180302</t>
  </si>
  <si>
    <t>王哲瀚</t>
  </si>
  <si>
    <t>180303</t>
  </si>
  <si>
    <t>王悦鑫</t>
  </si>
  <si>
    <t>180304</t>
  </si>
  <si>
    <t>张艺濛</t>
  </si>
  <si>
    <t>180305</t>
  </si>
  <si>
    <t>刘可</t>
  </si>
  <si>
    <t>180306</t>
  </si>
  <si>
    <t>刘琮</t>
  </si>
  <si>
    <t>180307</t>
  </si>
  <si>
    <t>吴昊宸</t>
  </si>
  <si>
    <t>180308</t>
  </si>
  <si>
    <t>况知雍</t>
  </si>
  <si>
    <t>180309</t>
  </si>
  <si>
    <t>陆奕宁</t>
  </si>
  <si>
    <t>180310</t>
  </si>
  <si>
    <t>陈彦鑫</t>
  </si>
  <si>
    <t>180311</t>
  </si>
  <si>
    <t>金健聿</t>
  </si>
  <si>
    <t>180312</t>
  </si>
  <si>
    <t>赵子锐</t>
  </si>
  <si>
    <t>180313</t>
  </si>
  <si>
    <t>高逍辰</t>
  </si>
  <si>
    <t>180314</t>
  </si>
  <si>
    <t>黄理赞</t>
  </si>
  <si>
    <t>180315</t>
  </si>
  <si>
    <t>梅之洵</t>
  </si>
  <si>
    <t>180316</t>
  </si>
  <si>
    <t>龚泽楷</t>
  </si>
  <si>
    <t>180317</t>
  </si>
  <si>
    <t>谢子楠</t>
  </si>
  <si>
    <t>180318</t>
  </si>
  <si>
    <t>黎浩文</t>
  </si>
  <si>
    <t>180319</t>
  </si>
  <si>
    <t>于蔚然</t>
  </si>
  <si>
    <t>180320</t>
  </si>
  <si>
    <t>王一诺</t>
  </si>
  <si>
    <t>180321</t>
  </si>
  <si>
    <t>王怡涵</t>
  </si>
  <si>
    <t>180322</t>
  </si>
  <si>
    <t>王斯影</t>
  </si>
  <si>
    <t>180323</t>
  </si>
  <si>
    <t>冯雅馨</t>
  </si>
  <si>
    <t>180324</t>
  </si>
  <si>
    <t>华乐璇</t>
  </si>
  <si>
    <t>180325</t>
  </si>
  <si>
    <t>许若初</t>
  </si>
  <si>
    <t>180326</t>
  </si>
  <si>
    <t>严佳颖</t>
  </si>
  <si>
    <t>180327</t>
  </si>
  <si>
    <t>杨忆辰</t>
  </si>
  <si>
    <t>180328</t>
  </si>
  <si>
    <t>汪瑾萱</t>
  </si>
  <si>
    <t>180329</t>
  </si>
  <si>
    <t>张以萱</t>
  </si>
  <si>
    <t>180330</t>
  </si>
  <si>
    <t>陈丹艳</t>
  </si>
  <si>
    <t>180331</t>
  </si>
  <si>
    <t>陈佳宁</t>
  </si>
  <si>
    <t>180332</t>
  </si>
  <si>
    <t>陈钰</t>
  </si>
  <si>
    <t>180333</t>
  </si>
  <si>
    <t>范雅馨</t>
  </si>
  <si>
    <t>180334</t>
  </si>
  <si>
    <t>顾予辰</t>
  </si>
  <si>
    <t>180335</t>
  </si>
  <si>
    <t>顾凌伊</t>
  </si>
  <si>
    <t>180336</t>
  </si>
  <si>
    <t>徐若希</t>
  </si>
  <si>
    <t>180337</t>
  </si>
  <si>
    <t>郭宸逸</t>
  </si>
  <si>
    <t>180338</t>
  </si>
  <si>
    <t>梅采薇</t>
  </si>
  <si>
    <t>180339</t>
  </si>
  <si>
    <t>葛辰曦</t>
  </si>
  <si>
    <t>180340</t>
  </si>
  <si>
    <t>褚乐轩</t>
  </si>
  <si>
    <t>180341</t>
  </si>
  <si>
    <t>陈晗玥</t>
  </si>
  <si>
    <t>180443</t>
  </si>
  <si>
    <t>梁轩赫</t>
  </si>
  <si>
    <t>180342</t>
  </si>
  <si>
    <t>唐果</t>
  </si>
  <si>
    <t>180501</t>
  </si>
  <si>
    <t>方浩睿</t>
  </si>
  <si>
    <t>180502</t>
  </si>
  <si>
    <t>卢陈翔</t>
  </si>
  <si>
    <t>180503</t>
  </si>
  <si>
    <t>朱晁铖</t>
  </si>
  <si>
    <t>180504</t>
  </si>
  <si>
    <t>刘政轩</t>
  </si>
  <si>
    <t>180505</t>
  </si>
  <si>
    <t>金星彤</t>
  </si>
  <si>
    <t>180506</t>
  </si>
  <si>
    <t>严江澜</t>
  </si>
  <si>
    <t>180507</t>
  </si>
  <si>
    <t>李书怀</t>
  </si>
  <si>
    <t>180508</t>
  </si>
  <si>
    <t>杨尔图</t>
  </si>
  <si>
    <t>180509</t>
  </si>
  <si>
    <t>吴奇瑞</t>
  </si>
  <si>
    <t>180510</t>
  </si>
  <si>
    <t>汪昊扬</t>
  </si>
  <si>
    <t>180511</t>
  </si>
  <si>
    <t>张家琪</t>
  </si>
  <si>
    <t>180512</t>
  </si>
  <si>
    <t>陈允赫</t>
  </si>
  <si>
    <t>180513</t>
  </si>
  <si>
    <t>赵津浩</t>
  </si>
  <si>
    <t>180514</t>
  </si>
  <si>
    <t>俞辰飞</t>
  </si>
  <si>
    <t>180515</t>
  </si>
  <si>
    <t>耿俊熙</t>
  </si>
  <si>
    <t>180516</t>
  </si>
  <si>
    <t>盛瀚跃</t>
  </si>
  <si>
    <t>180517</t>
  </si>
  <si>
    <t>隋欣诚</t>
  </si>
  <si>
    <t>180518</t>
  </si>
  <si>
    <t>隋欣虔</t>
  </si>
  <si>
    <t>180519</t>
  </si>
  <si>
    <t>缪言</t>
  </si>
  <si>
    <t>180520</t>
  </si>
  <si>
    <t>丁若熙</t>
  </si>
  <si>
    <t>180521</t>
  </si>
  <si>
    <t>马加佳</t>
  </si>
  <si>
    <t>180522</t>
  </si>
  <si>
    <t>王璟瑄</t>
  </si>
  <si>
    <t>180523</t>
  </si>
  <si>
    <t>方佳彦</t>
  </si>
  <si>
    <t>180524</t>
  </si>
  <si>
    <t>朱梓宁</t>
  </si>
  <si>
    <t>180525</t>
  </si>
  <si>
    <t>邬绍芸</t>
  </si>
  <si>
    <t>180526</t>
  </si>
  <si>
    <t>江乐暄</t>
  </si>
  <si>
    <t>180527</t>
  </si>
  <si>
    <t>杨丰嘉</t>
  </si>
  <si>
    <t>180528</t>
  </si>
  <si>
    <t>肖羽然</t>
  </si>
  <si>
    <t>180529</t>
  </si>
  <si>
    <t>沈妤薇</t>
  </si>
  <si>
    <t>180530</t>
  </si>
  <si>
    <t>陈芷昕</t>
  </si>
  <si>
    <t>180531</t>
  </si>
  <si>
    <t>陈辰</t>
  </si>
  <si>
    <t>180532</t>
  </si>
  <si>
    <t>陈欣悦</t>
  </si>
  <si>
    <t>180533</t>
  </si>
  <si>
    <t>陈洋</t>
  </si>
  <si>
    <t>180534</t>
  </si>
  <si>
    <t>范佳琰</t>
  </si>
  <si>
    <t>180535</t>
  </si>
  <si>
    <t>周珑逸</t>
  </si>
  <si>
    <t>180536</t>
  </si>
  <si>
    <t>胡诗婷</t>
  </si>
  <si>
    <t>180537</t>
  </si>
  <si>
    <t>桂瑜晗</t>
  </si>
  <si>
    <t>180538</t>
  </si>
  <si>
    <t>顾朝雁</t>
  </si>
  <si>
    <t>180539</t>
  </si>
  <si>
    <t>桑果儿</t>
  </si>
  <si>
    <t>180540</t>
  </si>
  <si>
    <t>梁歆悦</t>
  </si>
  <si>
    <t>180541</t>
  </si>
  <si>
    <t>颜语歆</t>
  </si>
  <si>
    <t>180542</t>
  </si>
  <si>
    <t>余笑冉</t>
  </si>
  <si>
    <t>180543</t>
  </si>
  <si>
    <t>王堇萱</t>
  </si>
  <si>
    <t>170101</t>
  </si>
  <si>
    <t>马忠诚</t>
  </si>
  <si>
    <t>170102</t>
  </si>
  <si>
    <t>王泯皓</t>
  </si>
  <si>
    <t>170103</t>
  </si>
  <si>
    <t>卢麒宇</t>
  </si>
  <si>
    <t>170104</t>
  </si>
  <si>
    <t>叶鸿远</t>
  </si>
  <si>
    <t>170105</t>
  </si>
  <si>
    <t>仝志源</t>
  </si>
  <si>
    <t>170106</t>
  </si>
  <si>
    <t>朱天宇</t>
  </si>
  <si>
    <t>170107</t>
  </si>
  <si>
    <t>许嘉豪</t>
  </si>
  <si>
    <t>170108</t>
  </si>
  <si>
    <t>孙涵希</t>
  </si>
  <si>
    <t>170109</t>
  </si>
  <si>
    <t>杨闰哲</t>
  </si>
  <si>
    <t>170110</t>
  </si>
  <si>
    <t>应智涵</t>
  </si>
  <si>
    <t>170111</t>
  </si>
  <si>
    <t>陈珏霖</t>
  </si>
  <si>
    <t>170112</t>
  </si>
  <si>
    <t>陈逸哲</t>
  </si>
  <si>
    <t>170113</t>
  </si>
  <si>
    <t>林乐泉</t>
  </si>
  <si>
    <t>170114</t>
  </si>
  <si>
    <t>周宁</t>
  </si>
  <si>
    <t>170115</t>
  </si>
  <si>
    <t>周易</t>
  </si>
  <si>
    <t>170116</t>
  </si>
  <si>
    <t>段奕旭</t>
  </si>
  <si>
    <t>170117</t>
  </si>
  <si>
    <t>宣梓涵</t>
  </si>
  <si>
    <t>170118</t>
  </si>
  <si>
    <t>莫尚臻</t>
  </si>
  <si>
    <t>170119</t>
  </si>
  <si>
    <t>曹宸浠</t>
  </si>
  <si>
    <t>170120</t>
  </si>
  <si>
    <t>蒋雨泽</t>
  </si>
  <si>
    <t>170121</t>
  </si>
  <si>
    <t>景牛牛</t>
  </si>
  <si>
    <t>170122</t>
  </si>
  <si>
    <t>王雨辰</t>
  </si>
  <si>
    <t>170123</t>
  </si>
  <si>
    <t>王怿如</t>
  </si>
  <si>
    <t>170124</t>
  </si>
  <si>
    <t>王语慧</t>
  </si>
  <si>
    <t>170125</t>
  </si>
  <si>
    <t>吕欣蕾</t>
  </si>
  <si>
    <t>170126</t>
  </si>
  <si>
    <t>任茗玉</t>
  </si>
  <si>
    <t>170127</t>
  </si>
  <si>
    <t>何梓涵</t>
  </si>
  <si>
    <t>170128</t>
  </si>
  <si>
    <t>应欣冉</t>
  </si>
  <si>
    <t>170129</t>
  </si>
  <si>
    <t>张思蕊</t>
  </si>
  <si>
    <t>170130</t>
  </si>
  <si>
    <t>张梓涵</t>
  </si>
  <si>
    <t>170131</t>
  </si>
  <si>
    <t>陈梦琪</t>
  </si>
  <si>
    <t>170132</t>
  </si>
  <si>
    <t>范怡晨</t>
  </si>
  <si>
    <t>170133</t>
  </si>
  <si>
    <t>周依婷</t>
  </si>
  <si>
    <t>170134</t>
  </si>
  <si>
    <t>胡般若</t>
  </si>
  <si>
    <t>170135</t>
  </si>
  <si>
    <t>郦司涵</t>
  </si>
  <si>
    <t>170136</t>
  </si>
  <si>
    <t>徐子涵</t>
  </si>
  <si>
    <t>170137</t>
  </si>
  <si>
    <t>龚纽慢</t>
  </si>
  <si>
    <t>170138</t>
  </si>
  <si>
    <t>刘轩宇</t>
  </si>
  <si>
    <t>170139</t>
  </si>
  <si>
    <t>臧禹钦</t>
  </si>
  <si>
    <t>170140</t>
  </si>
  <si>
    <t>程钰涵</t>
  </si>
  <si>
    <t>170201</t>
  </si>
  <si>
    <t>王泽</t>
  </si>
  <si>
    <t>170202</t>
  </si>
  <si>
    <t>王砻壹</t>
  </si>
  <si>
    <t>170203</t>
  </si>
  <si>
    <t>王海波</t>
  </si>
  <si>
    <t>170204</t>
  </si>
  <si>
    <t>尤家乐</t>
  </si>
  <si>
    <t>170205</t>
  </si>
  <si>
    <t>向天琦</t>
  </si>
  <si>
    <t>170206</t>
  </si>
  <si>
    <t>刘震浩</t>
  </si>
  <si>
    <t>170207</t>
  </si>
  <si>
    <t>汤懿铖</t>
  </si>
  <si>
    <t>170208</t>
  </si>
  <si>
    <t>李翼成</t>
  </si>
  <si>
    <t>170209</t>
  </si>
  <si>
    <t>何睿涵</t>
  </si>
  <si>
    <t>170210</t>
  </si>
  <si>
    <t>沈于翔</t>
  </si>
  <si>
    <t>170211</t>
  </si>
  <si>
    <t>陈籽滕</t>
  </si>
  <si>
    <t>170212</t>
  </si>
  <si>
    <t>陈鹏宇</t>
  </si>
  <si>
    <t>170213</t>
  </si>
  <si>
    <t>林浩然</t>
  </si>
  <si>
    <t>170214</t>
  </si>
  <si>
    <t>周锐</t>
  </si>
  <si>
    <t>170215</t>
  </si>
  <si>
    <t>郑博文</t>
  </si>
  <si>
    <t>170216</t>
  </si>
  <si>
    <t>王绍衡</t>
  </si>
  <si>
    <t>170217</t>
  </si>
  <si>
    <t>袁振林</t>
  </si>
  <si>
    <t>170218</t>
  </si>
  <si>
    <t>徐安然</t>
  </si>
  <si>
    <t>170219</t>
  </si>
  <si>
    <t>程宇泽</t>
  </si>
  <si>
    <t>170220</t>
  </si>
  <si>
    <t>简宇豪</t>
  </si>
  <si>
    <t>170221</t>
  </si>
  <si>
    <t>褚浩博</t>
  </si>
  <si>
    <t>170222</t>
  </si>
  <si>
    <t>魏王彦</t>
  </si>
  <si>
    <t>170223</t>
  </si>
  <si>
    <t>王梓涵</t>
  </si>
  <si>
    <t>170224</t>
  </si>
  <si>
    <t>冯靖童</t>
  </si>
  <si>
    <t>170225</t>
  </si>
  <si>
    <t>李子涵</t>
  </si>
  <si>
    <t>170226</t>
  </si>
  <si>
    <t>李心然</t>
  </si>
  <si>
    <t>170227</t>
  </si>
  <si>
    <t>邱欣若</t>
  </si>
  <si>
    <t>170228</t>
  </si>
  <si>
    <t>张昕悦</t>
  </si>
  <si>
    <t>170229</t>
  </si>
  <si>
    <t>金余妍</t>
  </si>
  <si>
    <t>170230</t>
  </si>
  <si>
    <t>赵奕漫</t>
  </si>
  <si>
    <t>170231</t>
  </si>
  <si>
    <t>祝菲阳</t>
  </si>
  <si>
    <t>170232</t>
  </si>
  <si>
    <t>徐欣然</t>
  </si>
  <si>
    <t>170233</t>
  </si>
  <si>
    <t>徐星语</t>
  </si>
  <si>
    <t>170234</t>
  </si>
  <si>
    <t>黄蓉</t>
  </si>
  <si>
    <t>170235</t>
  </si>
  <si>
    <t>崔智恩</t>
  </si>
  <si>
    <t>170236</t>
  </si>
  <si>
    <t>程梓涵</t>
  </si>
  <si>
    <t>170237</t>
  </si>
  <si>
    <t>楼安琪</t>
  </si>
  <si>
    <t>170238</t>
  </si>
  <si>
    <t>楼美琪</t>
  </si>
  <si>
    <t>170239</t>
  </si>
  <si>
    <t>何欣烨</t>
  </si>
  <si>
    <t>170439</t>
  </si>
  <si>
    <t>窦依佳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</si>
</sst>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8"/>
  <sheetViews>
    <sheetView tabSelected="1" workbookViewId="0">
      <selection activeCell="O6" sqref="O6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D1" t="str">
        <f>""""&amp;A1&amp;""":"""&amp;B1&amp;""","</f>
        <v>"160301":"马路遥",</v>
      </c>
      <c r="G1" t="str">
        <f>""""&amp;A1&amp;""":{""stuname"":"""&amp;B1&amp;""",""stuPWD"":"""",""isLock"":"&amp;FALSE&amp;"},"</f>
        <v>"160301":{"stuname":"马路遥","stuPWD":"","isLock":FALSE},</v>
      </c>
    </row>
    <row r="2" spans="1:7" x14ac:dyDescent="0.15">
      <c r="A2" t="s">
        <v>2</v>
      </c>
      <c r="B2" t="s">
        <v>3</v>
      </c>
      <c r="D2" t="str">
        <f t="shared" ref="D2:D65" si="0">""""&amp;A2&amp;""":"""&amp;B2&amp;""","</f>
        <v>"160302":"王君浩",</v>
      </c>
      <c r="G2" t="str">
        <f t="shared" ref="G2:G65" si="1">""""&amp;A2&amp;""":{""stuname"":"""&amp;B2&amp;""",""stuPWD"":"""",""isLock"":"&amp;FALSE&amp;"},"</f>
        <v>"160302":{"stuname":"王君浩","stuPWD":"","isLock":FALSE},</v>
      </c>
    </row>
    <row r="3" spans="1:7" x14ac:dyDescent="0.15">
      <c r="A3" t="s">
        <v>4</v>
      </c>
      <c r="B3" t="s">
        <v>5</v>
      </c>
      <c r="D3" t="str">
        <f t="shared" si="0"/>
        <v>"160303":"王耀萱",</v>
      </c>
      <c r="G3" t="str">
        <f t="shared" si="1"/>
        <v>"160303":{"stuname":"王耀萱","stuPWD":"","isLock":FALSE},</v>
      </c>
    </row>
    <row r="4" spans="1:7" x14ac:dyDescent="0.15">
      <c r="A4" t="s">
        <v>6</v>
      </c>
      <c r="B4" t="s">
        <v>7</v>
      </c>
      <c r="D4" t="str">
        <f t="shared" si="0"/>
        <v>"160304":"刘奥轩",</v>
      </c>
      <c r="G4" t="str">
        <f t="shared" si="1"/>
        <v>"160304":{"stuname":"刘奥轩","stuPWD":"","isLock":FALSE},</v>
      </c>
    </row>
    <row r="5" spans="1:7" x14ac:dyDescent="0.15">
      <c r="A5" t="s">
        <v>8</v>
      </c>
      <c r="B5" t="s">
        <v>9</v>
      </c>
      <c r="D5" t="str">
        <f t="shared" si="0"/>
        <v>"160305":"孙世博",</v>
      </c>
      <c r="G5" t="str">
        <f t="shared" si="1"/>
        <v>"160305":{"stuname":"孙世博","stuPWD":"","isLock":FALSE},</v>
      </c>
    </row>
    <row r="6" spans="1:7" x14ac:dyDescent="0.15">
      <c r="A6" t="s">
        <v>10</v>
      </c>
      <c r="B6" t="s">
        <v>11</v>
      </c>
      <c r="D6" t="str">
        <f t="shared" si="0"/>
        <v>"160306":"吴植瑾",</v>
      </c>
      <c r="G6" t="str">
        <f t="shared" si="1"/>
        <v>"160306":{"stuname":"吴植瑾","stuPWD":"","isLock":FALSE},</v>
      </c>
    </row>
    <row r="7" spans="1:7" x14ac:dyDescent="0.15">
      <c r="A7" t="s">
        <v>12</v>
      </c>
      <c r="B7" t="s">
        <v>13</v>
      </c>
      <c r="D7" t="str">
        <f t="shared" si="0"/>
        <v>"160307":"李恭烨",</v>
      </c>
      <c r="G7" t="str">
        <f t="shared" si="1"/>
        <v>"160307":{"stuname":"李恭烨","stuPWD":"","isLock":FALSE},</v>
      </c>
    </row>
    <row r="8" spans="1:7" x14ac:dyDescent="0.15">
      <c r="A8" t="s">
        <v>14</v>
      </c>
      <c r="B8" t="s">
        <v>15</v>
      </c>
      <c r="D8" t="str">
        <f t="shared" si="0"/>
        <v>"160308":"李浩",</v>
      </c>
      <c r="G8" t="str">
        <f t="shared" si="1"/>
        <v>"160308":{"stuname":"李浩","stuPWD":"","isLock":FALSE},</v>
      </c>
    </row>
    <row r="9" spans="1:7" x14ac:dyDescent="0.15">
      <c r="A9" t="s">
        <v>16</v>
      </c>
      <c r="B9" t="s">
        <v>17</v>
      </c>
      <c r="D9" t="str">
        <f t="shared" si="0"/>
        <v>"160309":"杨翰林",</v>
      </c>
      <c r="G9" t="str">
        <f t="shared" si="1"/>
        <v>"160309":{"stuname":"杨翰林","stuPWD":"","isLock":FALSE},</v>
      </c>
    </row>
    <row r="10" spans="1:7" x14ac:dyDescent="0.15">
      <c r="A10" t="s">
        <v>18</v>
      </c>
      <c r="B10" t="s">
        <v>19</v>
      </c>
      <c r="D10" t="str">
        <f t="shared" si="0"/>
        <v>"160310":"沈楚涵",</v>
      </c>
      <c r="G10" t="str">
        <f t="shared" si="1"/>
        <v>"160310":{"stuname":"沈楚涵","stuPWD":"","isLock":FALSE},</v>
      </c>
    </row>
    <row r="11" spans="1:7" x14ac:dyDescent="0.15">
      <c r="A11" t="s">
        <v>20</v>
      </c>
      <c r="B11" t="s">
        <v>21</v>
      </c>
      <c r="D11" t="str">
        <f t="shared" si="0"/>
        <v>"160311":"陈彦睿",</v>
      </c>
      <c r="G11" t="str">
        <f t="shared" si="1"/>
        <v>"160311":{"stuname":"陈彦睿","stuPWD":"","isLock":FALSE},</v>
      </c>
    </row>
    <row r="12" spans="1:7" x14ac:dyDescent="0.15">
      <c r="A12" t="s">
        <v>22</v>
      </c>
      <c r="B12" t="s">
        <v>23</v>
      </c>
      <c r="D12" t="str">
        <f t="shared" si="0"/>
        <v>"160312":"周宇轩",</v>
      </c>
      <c r="G12" t="str">
        <f t="shared" si="1"/>
        <v>"160312":{"stuname":"周宇轩","stuPWD":"","isLock":FALSE},</v>
      </c>
    </row>
    <row r="13" spans="1:7" x14ac:dyDescent="0.15">
      <c r="A13" t="s">
        <v>24</v>
      </c>
      <c r="B13" t="s">
        <v>25</v>
      </c>
      <c r="D13" t="str">
        <f t="shared" si="0"/>
        <v>"160313":"于晨",</v>
      </c>
      <c r="G13" t="str">
        <f t="shared" si="1"/>
        <v>"160313":{"stuname":"于晨","stuPWD":"","isLock":FALSE},</v>
      </c>
    </row>
    <row r="14" spans="1:7" x14ac:dyDescent="0.15">
      <c r="A14" t="s">
        <v>26</v>
      </c>
      <c r="B14" t="s">
        <v>27</v>
      </c>
      <c r="D14" t="str">
        <f t="shared" si="0"/>
        <v>"160314":"翁宸轩",</v>
      </c>
      <c r="G14" t="str">
        <f t="shared" si="1"/>
        <v>"160314":{"stuname":"翁宸轩","stuPWD":"","isLock":FALSE},</v>
      </c>
    </row>
    <row r="15" spans="1:7" x14ac:dyDescent="0.15">
      <c r="A15" t="s">
        <v>28</v>
      </c>
      <c r="B15" t="s">
        <v>29</v>
      </c>
      <c r="D15" t="str">
        <f t="shared" si="0"/>
        <v>"160315":"贾文宇",</v>
      </c>
      <c r="G15" t="str">
        <f t="shared" si="1"/>
        <v>"160315":{"stuname":"贾文宇","stuPWD":"","isLock":FALSE},</v>
      </c>
    </row>
    <row r="16" spans="1:7" x14ac:dyDescent="0.15">
      <c r="A16" t="s">
        <v>30</v>
      </c>
      <c r="B16" t="s">
        <v>31</v>
      </c>
      <c r="D16" t="str">
        <f t="shared" si="0"/>
        <v>"160316":"曹一康",</v>
      </c>
      <c r="G16" t="str">
        <f t="shared" si="1"/>
        <v>"160316":{"stuname":"曹一康","stuPWD":"","isLock":FALSE},</v>
      </c>
    </row>
    <row r="17" spans="1:7" x14ac:dyDescent="0.15">
      <c r="A17" t="s">
        <v>32</v>
      </c>
      <c r="B17" t="s">
        <v>33</v>
      </c>
      <c r="D17" t="str">
        <f t="shared" si="0"/>
        <v>"160317":"龚在源",</v>
      </c>
      <c r="G17" t="str">
        <f t="shared" si="1"/>
        <v>"160317":{"stuname":"龚在源","stuPWD":"","isLock":FALSE},</v>
      </c>
    </row>
    <row r="18" spans="1:7" x14ac:dyDescent="0.15">
      <c r="A18" t="s">
        <v>34</v>
      </c>
      <c r="B18" t="s">
        <v>35</v>
      </c>
      <c r="D18" t="str">
        <f t="shared" si="0"/>
        <v>"160318":"斯辰睿",</v>
      </c>
      <c r="G18" t="str">
        <f t="shared" si="1"/>
        <v>"160318":{"stuname":"斯辰睿","stuPWD":"","isLock":FALSE},</v>
      </c>
    </row>
    <row r="19" spans="1:7" x14ac:dyDescent="0.15">
      <c r="A19" t="s">
        <v>36</v>
      </c>
      <c r="B19" t="s">
        <v>37</v>
      </c>
      <c r="D19" t="str">
        <f t="shared" si="0"/>
        <v>"160319":"赖骏昊",</v>
      </c>
      <c r="G19" t="str">
        <f t="shared" si="1"/>
        <v>"160319":{"stuname":"赖骏昊","stuPWD":"","isLock":FALSE},</v>
      </c>
    </row>
    <row r="20" spans="1:7" x14ac:dyDescent="0.15">
      <c r="A20" t="s">
        <v>38</v>
      </c>
      <c r="B20" t="s">
        <v>39</v>
      </c>
      <c r="D20" t="str">
        <f t="shared" si="0"/>
        <v>"160320":"潘禹杭",</v>
      </c>
      <c r="G20" t="str">
        <f t="shared" si="1"/>
        <v>"160320":{"stuname":"潘禹杭","stuPWD":"","isLock":FALSE},</v>
      </c>
    </row>
    <row r="21" spans="1:7" x14ac:dyDescent="0.15">
      <c r="A21" t="s">
        <v>40</v>
      </c>
      <c r="B21" t="s">
        <v>41</v>
      </c>
      <c r="D21" t="str">
        <f t="shared" si="0"/>
        <v>"160321":"王町雨",</v>
      </c>
      <c r="G21" t="str">
        <f t="shared" si="1"/>
        <v>"160321":{"stuname":"王町雨","stuPWD":"","isLock":FALSE},</v>
      </c>
    </row>
    <row r="22" spans="1:7" x14ac:dyDescent="0.15">
      <c r="A22" t="s">
        <v>42</v>
      </c>
      <c r="B22" t="s">
        <v>43</v>
      </c>
      <c r="D22" t="str">
        <f t="shared" si="0"/>
        <v>"160322":"王依一",</v>
      </c>
      <c r="G22" t="str">
        <f t="shared" si="1"/>
        <v>"160322":{"stuname":"王依一","stuPWD":"","isLock":FALSE},</v>
      </c>
    </row>
    <row r="23" spans="1:7" x14ac:dyDescent="0.15">
      <c r="A23" t="s">
        <v>44</v>
      </c>
      <c r="B23" t="s">
        <v>45</v>
      </c>
      <c r="D23" t="str">
        <f t="shared" si="0"/>
        <v>"160323":"王逸飞",</v>
      </c>
      <c r="G23" t="str">
        <f t="shared" si="1"/>
        <v>"160323":{"stuname":"王逸飞","stuPWD":"","isLock":FALSE},</v>
      </c>
    </row>
    <row r="24" spans="1:7" x14ac:dyDescent="0.15">
      <c r="A24" t="s">
        <v>46</v>
      </c>
      <c r="B24" t="s">
        <v>47</v>
      </c>
      <c r="D24" t="str">
        <f t="shared" si="0"/>
        <v>"160324":"冯雅茹",</v>
      </c>
      <c r="G24" t="str">
        <f t="shared" si="1"/>
        <v>"160324":{"stuname":"冯雅茹","stuPWD":"","isLock":FALSE},</v>
      </c>
    </row>
    <row r="25" spans="1:7" x14ac:dyDescent="0.15">
      <c r="A25" t="s">
        <v>48</v>
      </c>
      <c r="B25" t="s">
        <v>49</v>
      </c>
      <c r="D25" t="str">
        <f t="shared" si="0"/>
        <v>"160325":"孙甜瑜",</v>
      </c>
      <c r="G25" t="str">
        <f t="shared" si="1"/>
        <v>"160325":{"stuname":"孙甜瑜","stuPWD":"","isLock":FALSE},</v>
      </c>
    </row>
    <row r="26" spans="1:7" x14ac:dyDescent="0.15">
      <c r="A26" t="s">
        <v>50</v>
      </c>
      <c r="B26" t="s">
        <v>51</v>
      </c>
      <c r="D26" t="str">
        <f t="shared" si="0"/>
        <v>"160326":"吴柏洁",</v>
      </c>
      <c r="G26" t="str">
        <f t="shared" si="1"/>
        <v>"160326":{"stuname":"吴柏洁","stuPWD":"","isLock":FALSE},</v>
      </c>
    </row>
    <row r="27" spans="1:7" x14ac:dyDescent="0.15">
      <c r="A27" t="s">
        <v>52</v>
      </c>
      <c r="B27" t="s">
        <v>53</v>
      </c>
      <c r="D27" t="str">
        <f t="shared" si="0"/>
        <v>"160327":"宋依乐",</v>
      </c>
      <c r="G27" t="str">
        <f t="shared" si="1"/>
        <v>"160327":{"stuname":"宋依乐","stuPWD":"","isLock":FALSE},</v>
      </c>
    </row>
    <row r="28" spans="1:7" x14ac:dyDescent="0.15">
      <c r="A28" t="s">
        <v>54</v>
      </c>
      <c r="B28" t="s">
        <v>55</v>
      </c>
      <c r="D28" t="str">
        <f t="shared" si="0"/>
        <v>"160328":"张诗雯",</v>
      </c>
      <c r="G28" t="str">
        <f t="shared" si="1"/>
        <v>"160328":{"stuname":"张诗雯","stuPWD":"","isLock":FALSE},</v>
      </c>
    </row>
    <row r="29" spans="1:7" x14ac:dyDescent="0.15">
      <c r="A29" t="s">
        <v>56</v>
      </c>
      <c r="B29" t="s">
        <v>57</v>
      </c>
      <c r="D29" t="str">
        <f t="shared" si="0"/>
        <v>"160329":"张涵熙",</v>
      </c>
      <c r="G29" t="str">
        <f t="shared" si="1"/>
        <v>"160329":{"stuname":"张涵熙","stuPWD":"","isLock":FALSE},</v>
      </c>
    </row>
    <row r="30" spans="1:7" x14ac:dyDescent="0.15">
      <c r="A30" t="s">
        <v>58</v>
      </c>
      <c r="B30" t="s">
        <v>59</v>
      </c>
      <c r="D30" t="str">
        <f t="shared" si="0"/>
        <v>"160330":"李忆",</v>
      </c>
      <c r="G30" t="str">
        <f t="shared" si="1"/>
        <v>"160330":{"stuname":"李忆","stuPWD":"","isLock":FALSE},</v>
      </c>
    </row>
    <row r="31" spans="1:7" x14ac:dyDescent="0.15">
      <c r="A31" t="s">
        <v>60</v>
      </c>
      <c r="B31" t="s">
        <v>61</v>
      </c>
      <c r="D31" t="str">
        <f t="shared" si="0"/>
        <v>"160331":"陈文萱",</v>
      </c>
      <c r="G31" t="str">
        <f t="shared" si="1"/>
        <v>"160331":{"stuname":"陈文萱","stuPWD":"","isLock":FALSE},</v>
      </c>
    </row>
    <row r="32" spans="1:7" x14ac:dyDescent="0.15">
      <c r="A32" t="s">
        <v>62</v>
      </c>
      <c r="B32" t="s">
        <v>63</v>
      </c>
      <c r="D32" t="str">
        <f t="shared" si="0"/>
        <v>"160332":"郑旭萌",</v>
      </c>
      <c r="G32" t="str">
        <f t="shared" si="1"/>
        <v>"160332":{"stuname":"郑旭萌","stuPWD":"","isLock":FALSE},</v>
      </c>
    </row>
    <row r="33" spans="1:7" x14ac:dyDescent="0.15">
      <c r="A33" t="s">
        <v>64</v>
      </c>
      <c r="B33" t="s">
        <v>65</v>
      </c>
      <c r="D33" t="str">
        <f t="shared" si="0"/>
        <v>"160333":"田浩辰",</v>
      </c>
      <c r="G33" t="str">
        <f t="shared" si="1"/>
        <v>"160333":{"stuname":"田浩辰","stuPWD":"","isLock":FALSE},</v>
      </c>
    </row>
    <row r="34" spans="1:7" x14ac:dyDescent="0.15">
      <c r="A34" t="s">
        <v>66</v>
      </c>
      <c r="B34" t="s">
        <v>67</v>
      </c>
      <c r="D34" t="str">
        <f t="shared" si="0"/>
        <v>"160334":"耿佩熙",</v>
      </c>
      <c r="G34" t="str">
        <f t="shared" si="1"/>
        <v>"160334":{"stuname":"耿佩熙","stuPWD":"","isLock":FALSE},</v>
      </c>
    </row>
    <row r="35" spans="1:7" x14ac:dyDescent="0.15">
      <c r="A35" t="s">
        <v>68</v>
      </c>
      <c r="B35" t="s">
        <v>69</v>
      </c>
      <c r="D35" t="str">
        <f t="shared" si="0"/>
        <v>"160335":"麻若砺",</v>
      </c>
      <c r="G35" t="str">
        <f t="shared" si="1"/>
        <v>"160335":{"stuname":"麻若砺","stuPWD":"","isLock":FALSE},</v>
      </c>
    </row>
    <row r="36" spans="1:7" x14ac:dyDescent="0.15">
      <c r="A36" t="s">
        <v>70</v>
      </c>
      <c r="B36" t="s">
        <v>71</v>
      </c>
      <c r="D36" t="str">
        <f t="shared" si="0"/>
        <v>"160336":"黄珊",</v>
      </c>
      <c r="G36" t="str">
        <f t="shared" si="1"/>
        <v>"160336":{"stuname":"黄珊","stuPWD":"","isLock":FALSE},</v>
      </c>
    </row>
    <row r="37" spans="1:7" x14ac:dyDescent="0.15">
      <c r="A37" t="s">
        <v>72</v>
      </c>
      <c r="B37" t="s">
        <v>73</v>
      </c>
      <c r="D37" t="str">
        <f t="shared" si="0"/>
        <v>"160337":"鲍妍秀",</v>
      </c>
      <c r="G37" t="str">
        <f t="shared" si="1"/>
        <v>"160337":{"stuname":"鲍妍秀","stuPWD":"","isLock":FALSE},</v>
      </c>
    </row>
    <row r="38" spans="1:7" x14ac:dyDescent="0.15">
      <c r="A38" t="s">
        <v>74</v>
      </c>
      <c r="B38" t="s">
        <v>75</v>
      </c>
      <c r="D38" t="str">
        <f t="shared" si="0"/>
        <v>"160338":"周辛乐",</v>
      </c>
      <c r="G38" t="str">
        <f t="shared" si="1"/>
        <v>"160338":{"stuname":"周辛乐","stuPWD":"","isLock":FALSE},</v>
      </c>
    </row>
    <row r="39" spans="1:7" x14ac:dyDescent="0.15">
      <c r="A39" t="s">
        <v>76</v>
      </c>
      <c r="B39" t="s">
        <v>77</v>
      </c>
      <c r="D39" t="str">
        <f t="shared" si="0"/>
        <v>"160339":"许宸瑞",</v>
      </c>
      <c r="G39" t="str">
        <f t="shared" si="1"/>
        <v>"160339":{"stuname":"许宸瑞","stuPWD":"","isLock":FALSE},</v>
      </c>
    </row>
    <row r="40" spans="1:7" x14ac:dyDescent="0.15">
      <c r="A40" t="s">
        <v>78</v>
      </c>
      <c r="B40" t="s">
        <v>79</v>
      </c>
      <c r="D40" t="str">
        <f t="shared" si="0"/>
        <v>"160201":"毛科宁",</v>
      </c>
      <c r="G40" t="str">
        <f t="shared" si="1"/>
        <v>"160201":{"stuname":"毛科宁","stuPWD":"","isLock":FALSE},</v>
      </c>
    </row>
    <row r="41" spans="1:7" x14ac:dyDescent="0.15">
      <c r="A41" t="s">
        <v>80</v>
      </c>
      <c r="B41" t="s">
        <v>81</v>
      </c>
      <c r="D41" t="str">
        <f t="shared" si="0"/>
        <v>"160202":"王劲豪",</v>
      </c>
      <c r="G41" t="str">
        <f t="shared" si="1"/>
        <v>"160202":{"stuname":"王劲豪","stuPWD":"","isLock":FALSE},</v>
      </c>
    </row>
    <row r="42" spans="1:7" x14ac:dyDescent="0.15">
      <c r="A42" t="s">
        <v>82</v>
      </c>
      <c r="B42" t="s">
        <v>83</v>
      </c>
      <c r="D42" t="str">
        <f t="shared" si="0"/>
        <v>"160203":"王嘉亮",</v>
      </c>
      <c r="G42" t="str">
        <f t="shared" si="1"/>
        <v>"160203":{"stuname":"王嘉亮","stuPWD":"","isLock":FALSE},</v>
      </c>
    </row>
    <row r="43" spans="1:7" x14ac:dyDescent="0.15">
      <c r="A43" t="s">
        <v>84</v>
      </c>
      <c r="B43" t="s">
        <v>85</v>
      </c>
      <c r="D43" t="str">
        <f t="shared" si="0"/>
        <v>"160204":"冯哲霖",</v>
      </c>
      <c r="G43" t="str">
        <f t="shared" si="1"/>
        <v>"160204":{"stuname":"冯哲霖","stuPWD":"","isLock":FALSE},</v>
      </c>
    </row>
    <row r="44" spans="1:7" x14ac:dyDescent="0.15">
      <c r="A44" t="s">
        <v>86</v>
      </c>
      <c r="B44" t="s">
        <v>87</v>
      </c>
      <c r="D44" t="str">
        <f t="shared" si="0"/>
        <v>"160205":"刘恒成",</v>
      </c>
      <c r="G44" t="str">
        <f t="shared" si="1"/>
        <v>"160205":{"stuname":"刘恒成","stuPWD":"","isLock":FALSE},</v>
      </c>
    </row>
    <row r="45" spans="1:7" x14ac:dyDescent="0.15">
      <c r="A45" t="s">
        <v>88</v>
      </c>
      <c r="B45" t="s">
        <v>89</v>
      </c>
      <c r="D45" t="str">
        <f t="shared" si="0"/>
        <v>"160206":"孙峻皓",</v>
      </c>
      <c r="G45" t="str">
        <f t="shared" si="1"/>
        <v>"160206":{"stuname":"孙峻皓","stuPWD":"","isLock":FALSE},</v>
      </c>
    </row>
    <row r="46" spans="1:7" x14ac:dyDescent="0.15">
      <c r="A46" t="s">
        <v>90</v>
      </c>
      <c r="B46" t="s">
        <v>91</v>
      </c>
      <c r="D46" t="str">
        <f t="shared" si="0"/>
        <v>"160207":"朱宏磊",</v>
      </c>
      <c r="G46" t="str">
        <f t="shared" si="1"/>
        <v>"160207":{"stuname":"朱宏磊","stuPWD":"","isLock":FALSE},</v>
      </c>
    </row>
    <row r="47" spans="1:7" x14ac:dyDescent="0.15">
      <c r="A47" t="s">
        <v>92</v>
      </c>
      <c r="B47" t="s">
        <v>93</v>
      </c>
      <c r="D47" t="str">
        <f t="shared" si="0"/>
        <v>"160208":"张逸航",</v>
      </c>
      <c r="G47" t="str">
        <f t="shared" si="1"/>
        <v>"160208":{"stuname":"张逸航","stuPWD":"","isLock":FALSE},</v>
      </c>
    </row>
    <row r="48" spans="1:7" x14ac:dyDescent="0.15">
      <c r="A48" t="s">
        <v>94</v>
      </c>
      <c r="B48" t="s">
        <v>95</v>
      </c>
      <c r="D48" t="str">
        <f t="shared" si="0"/>
        <v>"160209":"李泽远",</v>
      </c>
      <c r="G48" t="str">
        <f t="shared" si="1"/>
        <v>"160209":{"stuname":"李泽远","stuPWD":"","isLock":FALSE},</v>
      </c>
    </row>
    <row r="49" spans="1:7" x14ac:dyDescent="0.15">
      <c r="A49" t="s">
        <v>96</v>
      </c>
      <c r="B49" t="s">
        <v>97</v>
      </c>
      <c r="D49" t="str">
        <f t="shared" si="0"/>
        <v>"160210":"李钰琪",</v>
      </c>
      <c r="G49" t="str">
        <f t="shared" si="1"/>
        <v>"160210":{"stuname":"李钰琪","stuPWD":"","isLock":FALSE},</v>
      </c>
    </row>
    <row r="50" spans="1:7" x14ac:dyDescent="0.15">
      <c r="A50" t="s">
        <v>98</v>
      </c>
      <c r="B50" t="s">
        <v>99</v>
      </c>
      <c r="D50" t="str">
        <f t="shared" si="0"/>
        <v>"160211":"李谨成",</v>
      </c>
      <c r="G50" t="str">
        <f t="shared" si="1"/>
        <v>"160211":{"stuname":"李谨成","stuPWD":"","isLock":FALSE},</v>
      </c>
    </row>
    <row r="51" spans="1:7" x14ac:dyDescent="0.15">
      <c r="A51" t="s">
        <v>100</v>
      </c>
      <c r="B51" t="s">
        <v>101</v>
      </c>
      <c r="D51" t="str">
        <f t="shared" si="0"/>
        <v>"160212":"沈裕涵",</v>
      </c>
      <c r="G51" t="str">
        <f t="shared" si="1"/>
        <v>"160212":{"stuname":"沈裕涵","stuPWD":"","isLock":FALSE},</v>
      </c>
    </row>
    <row r="52" spans="1:7" x14ac:dyDescent="0.15">
      <c r="A52" t="s">
        <v>102</v>
      </c>
      <c r="B52" t="s">
        <v>103</v>
      </c>
      <c r="D52" t="str">
        <f t="shared" si="0"/>
        <v>"160213":"王嘉昊",</v>
      </c>
      <c r="G52" t="str">
        <f t="shared" si="1"/>
        <v>"160213":{"stuname":"王嘉昊","stuPWD":"","isLock":FALSE},</v>
      </c>
    </row>
    <row r="53" spans="1:7" x14ac:dyDescent="0.15">
      <c r="A53" t="s">
        <v>104</v>
      </c>
      <c r="B53" t="s">
        <v>105</v>
      </c>
      <c r="D53" t="str">
        <f t="shared" si="0"/>
        <v>"160214":"赵懿轩",</v>
      </c>
      <c r="G53" t="str">
        <f t="shared" si="1"/>
        <v>"160214":{"stuname":"赵懿轩","stuPWD":"","isLock":FALSE},</v>
      </c>
    </row>
    <row r="54" spans="1:7" x14ac:dyDescent="0.15">
      <c r="A54" t="s">
        <v>106</v>
      </c>
      <c r="B54" t="s">
        <v>107</v>
      </c>
      <c r="D54" t="str">
        <f t="shared" si="0"/>
        <v>"160215":"姬瑞祺",</v>
      </c>
      <c r="G54" t="str">
        <f t="shared" si="1"/>
        <v>"160215":{"stuname":"姬瑞祺","stuPWD":"","isLock":FALSE},</v>
      </c>
    </row>
    <row r="55" spans="1:7" x14ac:dyDescent="0.15">
      <c r="A55" t="s">
        <v>108</v>
      </c>
      <c r="B55" t="s">
        <v>109</v>
      </c>
      <c r="D55" t="str">
        <f t="shared" si="0"/>
        <v>"160216":"徐瑞",</v>
      </c>
      <c r="G55" t="str">
        <f t="shared" si="1"/>
        <v>"160216":{"stuname":"徐瑞","stuPWD":"","isLock":FALSE},</v>
      </c>
    </row>
    <row r="56" spans="1:7" x14ac:dyDescent="0.15">
      <c r="A56" t="s">
        <v>110</v>
      </c>
      <c r="B56" t="s">
        <v>111</v>
      </c>
      <c r="D56" t="str">
        <f t="shared" si="0"/>
        <v>"160217":"徐鑫旺",</v>
      </c>
      <c r="G56" t="str">
        <f t="shared" si="1"/>
        <v>"160217":{"stuname":"徐鑫旺","stuPWD":"","isLock":FALSE},</v>
      </c>
    </row>
    <row r="57" spans="1:7" x14ac:dyDescent="0.15">
      <c r="A57" t="s">
        <v>112</v>
      </c>
      <c r="B57" t="s">
        <v>113</v>
      </c>
      <c r="D57" t="str">
        <f t="shared" si="0"/>
        <v>"160218":"董毅恒",</v>
      </c>
      <c r="G57" t="str">
        <f t="shared" si="1"/>
        <v>"160218":{"stuname":"董毅恒","stuPWD":"","isLock":FALSE},</v>
      </c>
    </row>
    <row r="58" spans="1:7" x14ac:dyDescent="0.15">
      <c r="A58" t="s">
        <v>114</v>
      </c>
      <c r="B58" t="s">
        <v>115</v>
      </c>
      <c r="D58" t="str">
        <f t="shared" si="0"/>
        <v>"160219":"潘峻屹",</v>
      </c>
      <c r="G58" t="str">
        <f t="shared" si="1"/>
        <v>"160219":{"stuname":"潘峻屹","stuPWD":"","isLock":FALSE},</v>
      </c>
    </row>
    <row r="59" spans="1:7" x14ac:dyDescent="0.15">
      <c r="A59" t="s">
        <v>116</v>
      </c>
      <c r="B59" t="s">
        <v>117</v>
      </c>
      <c r="D59" t="str">
        <f t="shared" si="0"/>
        <v>"160220":"丁淑筠",</v>
      </c>
      <c r="G59" t="str">
        <f t="shared" si="1"/>
        <v>"160220":{"stuname":"丁淑筠","stuPWD":"","isLock":FALSE},</v>
      </c>
    </row>
    <row r="60" spans="1:7" x14ac:dyDescent="0.15">
      <c r="A60" t="s">
        <v>118</v>
      </c>
      <c r="B60" t="s">
        <v>119</v>
      </c>
      <c r="D60" t="str">
        <f t="shared" si="0"/>
        <v>"160221":"王雨涵",</v>
      </c>
      <c r="G60" t="str">
        <f t="shared" si="1"/>
        <v>"160221":{"stuname":"王雨涵","stuPWD":"","isLock":FALSE},</v>
      </c>
    </row>
    <row r="61" spans="1:7" x14ac:dyDescent="0.15">
      <c r="A61" t="s">
        <v>120</v>
      </c>
      <c r="B61" t="s">
        <v>121</v>
      </c>
      <c r="D61" t="str">
        <f t="shared" si="0"/>
        <v>"160222":"王姿淇",</v>
      </c>
      <c r="G61" t="str">
        <f t="shared" si="1"/>
        <v>"160222":{"stuname":"王姿淇","stuPWD":"","isLock":FALSE},</v>
      </c>
    </row>
    <row r="62" spans="1:7" x14ac:dyDescent="0.15">
      <c r="A62" t="s">
        <v>122</v>
      </c>
      <c r="B62" t="s">
        <v>123</v>
      </c>
      <c r="D62" t="str">
        <f t="shared" si="0"/>
        <v>"160223":"刘陈轩",</v>
      </c>
      <c r="G62" t="str">
        <f t="shared" si="1"/>
        <v>"160223":{"stuname":"刘陈轩","stuPWD":"","isLock":FALSE},</v>
      </c>
    </row>
    <row r="63" spans="1:7" x14ac:dyDescent="0.15">
      <c r="A63" t="s">
        <v>124</v>
      </c>
      <c r="B63" t="s">
        <v>125</v>
      </c>
      <c r="D63" t="str">
        <f t="shared" si="0"/>
        <v>"160224":"朱佳慧",</v>
      </c>
      <c r="G63" t="str">
        <f t="shared" si="1"/>
        <v>"160224":{"stuname":"朱佳慧","stuPWD":"","isLock":FALSE},</v>
      </c>
    </row>
    <row r="64" spans="1:7" x14ac:dyDescent="0.15">
      <c r="A64" t="s">
        <v>126</v>
      </c>
      <c r="B64" t="s">
        <v>127</v>
      </c>
      <c r="D64" t="str">
        <f t="shared" si="0"/>
        <v>"160225":"闫思语",</v>
      </c>
      <c r="G64" t="str">
        <f t="shared" si="1"/>
        <v>"160225":{"stuname":"闫思语","stuPWD":"","isLock":FALSE},</v>
      </c>
    </row>
    <row r="65" spans="1:7" x14ac:dyDescent="0.15">
      <c r="A65" t="s">
        <v>128</v>
      </c>
      <c r="B65" t="s">
        <v>129</v>
      </c>
      <c r="D65" t="str">
        <f t="shared" si="0"/>
        <v>"160226":"吴子函",</v>
      </c>
      <c r="G65" t="str">
        <f t="shared" si="1"/>
        <v>"160226":{"stuname":"吴子函","stuPWD":"","isLock":FALSE},</v>
      </c>
    </row>
    <row r="66" spans="1:7" x14ac:dyDescent="0.15">
      <c r="A66" t="s">
        <v>130</v>
      </c>
      <c r="B66" t="s">
        <v>131</v>
      </c>
      <c r="D66" t="str">
        <f t="shared" ref="D66:D129" si="2">""""&amp;A66&amp;""":"""&amp;B66&amp;""","</f>
        <v>"160227":"张雨菡",</v>
      </c>
      <c r="G66" t="str">
        <f t="shared" ref="G66:G129" si="3">""""&amp;A66&amp;""":{""stuname"":"""&amp;B66&amp;""",""stuPWD"":"""",""isLock"":"&amp;FALSE&amp;"},"</f>
        <v>"160227":{"stuname":"张雨菡","stuPWD":"","isLock":FALSE},</v>
      </c>
    </row>
    <row r="67" spans="1:7" x14ac:dyDescent="0.15">
      <c r="A67" t="s">
        <v>132</v>
      </c>
      <c r="B67" t="s">
        <v>133</v>
      </c>
      <c r="D67" t="str">
        <f t="shared" si="2"/>
        <v>"160228":"李若南",</v>
      </c>
      <c r="G67" t="str">
        <f t="shared" si="3"/>
        <v>"160228":{"stuname":"李若南","stuPWD":"","isLock":FALSE},</v>
      </c>
    </row>
    <row r="68" spans="1:7" x14ac:dyDescent="0.15">
      <c r="A68" t="s">
        <v>134</v>
      </c>
      <c r="B68" t="s">
        <v>135</v>
      </c>
      <c r="D68" t="str">
        <f t="shared" si="2"/>
        <v>"160229":"沈雅纯",</v>
      </c>
      <c r="G68" t="str">
        <f t="shared" si="3"/>
        <v>"160229":{"stuname":"沈雅纯","stuPWD":"","isLock":FALSE},</v>
      </c>
    </row>
    <row r="69" spans="1:7" x14ac:dyDescent="0.15">
      <c r="A69" t="s">
        <v>136</v>
      </c>
      <c r="B69" t="s">
        <v>137</v>
      </c>
      <c r="D69" t="str">
        <f t="shared" si="2"/>
        <v>"160230":"陈佳怡",</v>
      </c>
      <c r="G69" t="str">
        <f t="shared" si="3"/>
        <v>"160230":{"stuname":"陈佳怡","stuPWD":"","isLock":FALSE},</v>
      </c>
    </row>
    <row r="70" spans="1:7" x14ac:dyDescent="0.15">
      <c r="A70" t="s">
        <v>138</v>
      </c>
      <c r="B70" t="s">
        <v>139</v>
      </c>
      <c r="D70" t="str">
        <f t="shared" si="2"/>
        <v>"160231":"陈董妍",</v>
      </c>
      <c r="G70" t="str">
        <f t="shared" si="3"/>
        <v>"160231":{"stuname":"陈董妍","stuPWD":"","isLock":FALSE},</v>
      </c>
    </row>
    <row r="71" spans="1:7" x14ac:dyDescent="0.15">
      <c r="A71" t="s">
        <v>140</v>
      </c>
      <c r="B71" t="s">
        <v>141</v>
      </c>
      <c r="D71" t="str">
        <f t="shared" si="2"/>
        <v>"160232":"陈静怡",</v>
      </c>
      <c r="G71" t="str">
        <f t="shared" si="3"/>
        <v>"160232":{"stuname":"陈静怡","stuPWD":"","isLock":FALSE},</v>
      </c>
    </row>
    <row r="72" spans="1:7" x14ac:dyDescent="0.15">
      <c r="A72" t="s">
        <v>142</v>
      </c>
      <c r="B72" t="s">
        <v>143</v>
      </c>
      <c r="D72" t="str">
        <f t="shared" si="2"/>
        <v>"160233":"周芷婧",</v>
      </c>
      <c r="G72" t="str">
        <f t="shared" si="3"/>
        <v>"160233":{"stuname":"周芷婧","stuPWD":"","isLock":FALSE},</v>
      </c>
    </row>
    <row r="73" spans="1:7" x14ac:dyDescent="0.15">
      <c r="A73" t="s">
        <v>144</v>
      </c>
      <c r="B73" t="s">
        <v>145</v>
      </c>
      <c r="D73" t="str">
        <f t="shared" si="2"/>
        <v>"160234":"林思语",</v>
      </c>
      <c r="G73" t="str">
        <f t="shared" si="3"/>
        <v>"160234":{"stuname":"林思语","stuPWD":"","isLock":FALSE},</v>
      </c>
    </row>
    <row r="74" spans="1:7" x14ac:dyDescent="0.15">
      <c r="A74" t="s">
        <v>146</v>
      </c>
      <c r="B74" t="s">
        <v>147</v>
      </c>
      <c r="D74" t="str">
        <f t="shared" si="2"/>
        <v>"160235":"项晨晗",</v>
      </c>
      <c r="G74" t="str">
        <f t="shared" si="3"/>
        <v>"160235":{"stuname":"项晨晗","stuPWD":"","isLock":FALSE},</v>
      </c>
    </row>
    <row r="75" spans="1:7" x14ac:dyDescent="0.15">
      <c r="A75" t="s">
        <v>148</v>
      </c>
      <c r="B75" t="s">
        <v>149</v>
      </c>
      <c r="D75" t="str">
        <f t="shared" si="2"/>
        <v>"160236":"郭梓欣",</v>
      </c>
      <c r="G75" t="str">
        <f t="shared" si="3"/>
        <v>"160236":{"stuname":"郭梓欣","stuPWD":"","isLock":FALSE},</v>
      </c>
    </row>
    <row r="76" spans="1:7" x14ac:dyDescent="0.15">
      <c r="A76" t="s">
        <v>150</v>
      </c>
      <c r="B76" t="s">
        <v>151</v>
      </c>
      <c r="D76" t="str">
        <f t="shared" si="2"/>
        <v>"160237":"曹洋茜",</v>
      </c>
      <c r="G76" t="str">
        <f t="shared" si="3"/>
        <v>"160237":{"stuname":"曹洋茜","stuPWD":"","isLock":FALSE},</v>
      </c>
    </row>
    <row r="77" spans="1:7" x14ac:dyDescent="0.15">
      <c r="A77" t="s">
        <v>152</v>
      </c>
      <c r="B77" t="s">
        <v>153</v>
      </c>
      <c r="D77" t="str">
        <f t="shared" si="2"/>
        <v>"160238":"聂嘉扬",</v>
      </c>
      <c r="G77" t="str">
        <f t="shared" si="3"/>
        <v>"160238":{"stuname":"聂嘉扬","stuPWD":"","isLock":FALSE},</v>
      </c>
    </row>
    <row r="78" spans="1:7" x14ac:dyDescent="0.15">
      <c r="A78" t="s">
        <v>154</v>
      </c>
      <c r="B78" t="s">
        <v>155</v>
      </c>
      <c r="D78" t="str">
        <f t="shared" si="2"/>
        <v>"160239":"黄钇涵",</v>
      </c>
      <c r="G78" t="str">
        <f t="shared" si="3"/>
        <v>"160239":{"stuname":"黄钇涵","stuPWD":"","isLock":FALSE},</v>
      </c>
    </row>
    <row r="79" spans="1:7" x14ac:dyDescent="0.15">
      <c r="A79" t="s">
        <v>156</v>
      </c>
      <c r="B79" t="s">
        <v>157</v>
      </c>
      <c r="D79" t="str">
        <f t="shared" si="2"/>
        <v>"160101":"王羿涵",</v>
      </c>
      <c r="G79" t="str">
        <f t="shared" si="3"/>
        <v>"160101":{"stuname":"王羿涵","stuPWD":"","isLock":FALSE},</v>
      </c>
    </row>
    <row r="80" spans="1:7" x14ac:dyDescent="0.15">
      <c r="A80" t="s">
        <v>158</v>
      </c>
      <c r="B80" t="s">
        <v>159</v>
      </c>
      <c r="D80" t="str">
        <f t="shared" si="2"/>
        <v>"160102":"孙启涵",</v>
      </c>
      <c r="G80" t="str">
        <f t="shared" si="3"/>
        <v>"160102":{"stuname":"孙启涵","stuPWD":"","isLock":FALSE},</v>
      </c>
    </row>
    <row r="81" spans="1:7" x14ac:dyDescent="0.15">
      <c r="A81" t="s">
        <v>160</v>
      </c>
      <c r="B81" t="s">
        <v>161</v>
      </c>
      <c r="D81" t="str">
        <f t="shared" si="2"/>
        <v>"160103":"江涛",</v>
      </c>
      <c r="G81" t="str">
        <f t="shared" si="3"/>
        <v>"160103":{"stuname":"江涛","stuPWD":"","isLock":FALSE},</v>
      </c>
    </row>
    <row r="82" spans="1:7" x14ac:dyDescent="0.15">
      <c r="A82" t="s">
        <v>162</v>
      </c>
      <c r="B82" t="s">
        <v>163</v>
      </c>
      <c r="D82" t="str">
        <f t="shared" si="2"/>
        <v>"160104":"李均哲",</v>
      </c>
      <c r="G82" t="str">
        <f t="shared" si="3"/>
        <v>"160104":{"stuname":"李均哲","stuPWD":"","isLock":FALSE},</v>
      </c>
    </row>
    <row r="83" spans="1:7" x14ac:dyDescent="0.15">
      <c r="A83" t="s">
        <v>164</v>
      </c>
      <c r="B83" t="s">
        <v>165</v>
      </c>
      <c r="D83" t="str">
        <f t="shared" si="2"/>
        <v>"160105":"严江旭",</v>
      </c>
      <c r="G83" t="str">
        <f t="shared" si="3"/>
        <v>"160105":{"stuname":"严江旭","stuPWD":"","isLock":FALSE},</v>
      </c>
    </row>
    <row r="84" spans="1:7" x14ac:dyDescent="0.15">
      <c r="A84" t="s">
        <v>166</v>
      </c>
      <c r="B84" t="s">
        <v>167</v>
      </c>
      <c r="D84" t="str">
        <f t="shared" si="2"/>
        <v>"160106":"严江波",</v>
      </c>
      <c r="G84" t="str">
        <f t="shared" si="3"/>
        <v>"160106":{"stuname":"严江波","stuPWD":"","isLock":FALSE},</v>
      </c>
    </row>
    <row r="85" spans="1:7" x14ac:dyDescent="0.15">
      <c r="A85" t="s">
        <v>168</v>
      </c>
      <c r="B85" t="s">
        <v>169</v>
      </c>
      <c r="D85" t="str">
        <f t="shared" si="2"/>
        <v>"160107":"张鑫",</v>
      </c>
      <c r="G85" t="str">
        <f t="shared" si="3"/>
        <v>"160107":{"stuname":"张鑫","stuPWD":"","isLock":FALSE},</v>
      </c>
    </row>
    <row r="86" spans="1:7" x14ac:dyDescent="0.15">
      <c r="A86" t="s">
        <v>170</v>
      </c>
      <c r="B86" t="s">
        <v>171</v>
      </c>
      <c r="D86" t="str">
        <f t="shared" si="2"/>
        <v>"160108":"李墨岩",</v>
      </c>
      <c r="G86" t="str">
        <f t="shared" si="3"/>
        <v>"160108":{"stuname":"李墨岩","stuPWD":"","isLock":FALSE},</v>
      </c>
    </row>
    <row r="87" spans="1:7" x14ac:dyDescent="0.15">
      <c r="A87" t="s">
        <v>172</v>
      </c>
      <c r="B87" t="s">
        <v>173</v>
      </c>
      <c r="D87" t="str">
        <f t="shared" si="2"/>
        <v>"160109":"杨宇轩",</v>
      </c>
      <c r="G87" t="str">
        <f t="shared" si="3"/>
        <v>"160109":{"stuname":"杨宇轩","stuPWD":"","isLock":FALSE},</v>
      </c>
    </row>
    <row r="88" spans="1:7" x14ac:dyDescent="0.15">
      <c r="A88" t="s">
        <v>174</v>
      </c>
      <c r="B88" t="s">
        <v>175</v>
      </c>
      <c r="D88" t="str">
        <f t="shared" si="2"/>
        <v>"160110":"杨昕宇",</v>
      </c>
      <c r="G88" t="str">
        <f t="shared" si="3"/>
        <v>"160110":{"stuname":"杨昕宇","stuPWD":"","isLock":FALSE},</v>
      </c>
    </row>
    <row r="89" spans="1:7" x14ac:dyDescent="0.15">
      <c r="A89" t="s">
        <v>176</v>
      </c>
      <c r="B89" t="s">
        <v>177</v>
      </c>
      <c r="D89" t="str">
        <f t="shared" si="2"/>
        <v>"160111":"周慧恩",</v>
      </c>
      <c r="G89" t="str">
        <f t="shared" si="3"/>
        <v>"160111":{"stuname":"周慧恩","stuPWD":"","isLock":FALSE},</v>
      </c>
    </row>
    <row r="90" spans="1:7" x14ac:dyDescent="0.15">
      <c r="A90" t="s">
        <v>178</v>
      </c>
      <c r="B90" t="s">
        <v>179</v>
      </c>
      <c r="D90" t="str">
        <f t="shared" si="2"/>
        <v>"160112":"陈苏宁",</v>
      </c>
      <c r="G90" t="str">
        <f t="shared" si="3"/>
        <v>"160112":{"stuname":"陈苏宁","stuPWD":"","isLock":FALSE},</v>
      </c>
    </row>
    <row r="91" spans="1:7" x14ac:dyDescent="0.15">
      <c r="A91" t="s">
        <v>180</v>
      </c>
      <c r="B91" t="s">
        <v>181</v>
      </c>
      <c r="D91" t="str">
        <f t="shared" si="2"/>
        <v>"160113":"宗炜烨",</v>
      </c>
      <c r="G91" t="str">
        <f t="shared" si="3"/>
        <v>"160113":{"stuname":"宗炜烨","stuPWD":"","isLock":FALSE},</v>
      </c>
    </row>
    <row r="92" spans="1:7" x14ac:dyDescent="0.15">
      <c r="A92" t="s">
        <v>182</v>
      </c>
      <c r="B92" t="s">
        <v>183</v>
      </c>
      <c r="D92" t="str">
        <f t="shared" si="2"/>
        <v>"160114":"俞晨涵",</v>
      </c>
      <c r="G92" t="str">
        <f t="shared" si="3"/>
        <v>"160114":{"stuname":"俞晨涵","stuPWD":"","isLock":FALSE},</v>
      </c>
    </row>
    <row r="93" spans="1:7" x14ac:dyDescent="0.15">
      <c r="A93" t="s">
        <v>184</v>
      </c>
      <c r="B93" t="s">
        <v>185</v>
      </c>
      <c r="D93" t="str">
        <f t="shared" si="2"/>
        <v>"160115":"项泽宸",</v>
      </c>
      <c r="G93" t="str">
        <f t="shared" si="3"/>
        <v>"160115":{"stuname":"项泽宸","stuPWD":"","isLock":FALSE},</v>
      </c>
    </row>
    <row r="94" spans="1:7" x14ac:dyDescent="0.15">
      <c r="A94" t="s">
        <v>186</v>
      </c>
      <c r="B94" t="s">
        <v>187</v>
      </c>
      <c r="D94" t="str">
        <f t="shared" si="2"/>
        <v>"160116":"陈泓瑜",</v>
      </c>
      <c r="G94" t="str">
        <f t="shared" si="3"/>
        <v>"160116":{"stuname":"陈泓瑜","stuPWD":"","isLock":FALSE},</v>
      </c>
    </row>
    <row r="95" spans="1:7" x14ac:dyDescent="0.15">
      <c r="A95" t="s">
        <v>188</v>
      </c>
      <c r="B95" t="s">
        <v>189</v>
      </c>
      <c r="D95" t="str">
        <f t="shared" si="2"/>
        <v>"160117":"陈欣园",</v>
      </c>
      <c r="G95" t="str">
        <f t="shared" si="3"/>
        <v>"160117":{"stuname":"陈欣园","stuPWD":"","isLock":FALSE},</v>
      </c>
    </row>
    <row r="96" spans="1:7" x14ac:dyDescent="0.15">
      <c r="A96" t="s">
        <v>190</v>
      </c>
      <c r="B96" t="s">
        <v>191</v>
      </c>
      <c r="D96" t="str">
        <f t="shared" si="2"/>
        <v>"160118":"詹瑞淇",</v>
      </c>
      <c r="G96" t="str">
        <f t="shared" si="3"/>
        <v>"160118":{"stuname":"詹瑞淇","stuPWD":"","isLock":FALSE},</v>
      </c>
    </row>
    <row r="97" spans="1:7" x14ac:dyDescent="0.15">
      <c r="A97" t="s">
        <v>192</v>
      </c>
      <c r="B97" t="s">
        <v>193</v>
      </c>
      <c r="D97" t="str">
        <f t="shared" si="2"/>
        <v>"160119":"蔡芃",</v>
      </c>
      <c r="G97" t="str">
        <f t="shared" si="3"/>
        <v>"160119":{"stuname":"蔡芃","stuPWD":"","isLock":FALSE},</v>
      </c>
    </row>
    <row r="98" spans="1:7" x14ac:dyDescent="0.15">
      <c r="A98" t="s">
        <v>194</v>
      </c>
      <c r="B98" t="s">
        <v>195</v>
      </c>
      <c r="D98" t="str">
        <f t="shared" si="2"/>
        <v>"160120":"魏晨彬",</v>
      </c>
      <c r="G98" t="str">
        <f t="shared" si="3"/>
        <v>"160120":{"stuname":"魏晨彬","stuPWD":"","isLock":FALSE},</v>
      </c>
    </row>
    <row r="99" spans="1:7" x14ac:dyDescent="0.15">
      <c r="A99" t="s">
        <v>196</v>
      </c>
      <c r="B99" t="s">
        <v>197</v>
      </c>
      <c r="D99" t="str">
        <f t="shared" si="2"/>
        <v>"160121":"丁怡涵",</v>
      </c>
      <c r="G99" t="str">
        <f t="shared" si="3"/>
        <v>"160121":{"stuname":"丁怡涵","stuPWD":"","isLock":FALSE},</v>
      </c>
    </row>
    <row r="100" spans="1:7" x14ac:dyDescent="0.15">
      <c r="A100" t="s">
        <v>198</v>
      </c>
      <c r="B100" t="s">
        <v>199</v>
      </c>
      <c r="D100" t="str">
        <f t="shared" si="2"/>
        <v>"160122":"王子宁",</v>
      </c>
      <c r="G100" t="str">
        <f t="shared" si="3"/>
        <v>"160122":{"stuname":"王子宁","stuPWD":"","isLock":FALSE},</v>
      </c>
    </row>
    <row r="101" spans="1:7" x14ac:dyDescent="0.15">
      <c r="A101" t="s">
        <v>200</v>
      </c>
      <c r="B101" t="s">
        <v>201</v>
      </c>
      <c r="D101" t="str">
        <f t="shared" si="2"/>
        <v>"160123":"冯一涵",</v>
      </c>
      <c r="G101" t="str">
        <f t="shared" si="3"/>
        <v>"160123":{"stuname":"冯一涵","stuPWD":"","isLock":FALSE},</v>
      </c>
    </row>
    <row r="102" spans="1:7" x14ac:dyDescent="0.15">
      <c r="A102" t="s">
        <v>202</v>
      </c>
      <c r="B102" t="s">
        <v>203</v>
      </c>
      <c r="D102" t="str">
        <f t="shared" si="2"/>
        <v>"160124":"冯梓轩",</v>
      </c>
      <c r="G102" t="str">
        <f t="shared" si="3"/>
        <v>"160124":{"stuname":"冯梓轩","stuPWD":"","isLock":FALSE},</v>
      </c>
    </row>
    <row r="103" spans="1:7" x14ac:dyDescent="0.15">
      <c r="A103" t="s">
        <v>204</v>
      </c>
      <c r="B103" t="s">
        <v>205</v>
      </c>
      <c r="D103" t="str">
        <f t="shared" si="2"/>
        <v>"160125":"叶雨鑫",</v>
      </c>
      <c r="G103" t="str">
        <f t="shared" si="3"/>
        <v>"160125":{"stuname":"叶雨鑫","stuPWD":"","isLock":FALSE},</v>
      </c>
    </row>
    <row r="104" spans="1:7" x14ac:dyDescent="0.15">
      <c r="A104" t="s">
        <v>206</v>
      </c>
      <c r="B104" t="s">
        <v>207</v>
      </c>
      <c r="D104" t="str">
        <f t="shared" si="2"/>
        <v>"160126":"任梓涵",</v>
      </c>
      <c r="G104" t="str">
        <f t="shared" si="3"/>
        <v>"160126":{"stuname":"任梓涵","stuPWD":"","isLock":FALSE},</v>
      </c>
    </row>
    <row r="105" spans="1:7" x14ac:dyDescent="0.15">
      <c r="A105" t="s">
        <v>208</v>
      </c>
      <c r="B105" t="s">
        <v>209</v>
      </c>
      <c r="D105" t="str">
        <f t="shared" si="2"/>
        <v>"160127":"孙梦汝",</v>
      </c>
      <c r="G105" t="str">
        <f t="shared" si="3"/>
        <v>"160127":{"stuname":"孙梦汝","stuPWD":"","isLock":FALSE},</v>
      </c>
    </row>
    <row r="106" spans="1:7" x14ac:dyDescent="0.15">
      <c r="A106" t="s">
        <v>210</v>
      </c>
      <c r="B106" t="s">
        <v>211</v>
      </c>
      <c r="D106" t="str">
        <f t="shared" si="2"/>
        <v>"160128":"许亦宸",</v>
      </c>
      <c r="G106" t="str">
        <f t="shared" si="3"/>
        <v>"160128":{"stuname":"许亦宸","stuPWD":"","isLock":FALSE},</v>
      </c>
    </row>
    <row r="107" spans="1:7" x14ac:dyDescent="0.15">
      <c r="A107" t="s">
        <v>212</v>
      </c>
      <c r="B107" t="s">
        <v>213</v>
      </c>
      <c r="D107" t="str">
        <f t="shared" si="2"/>
        <v>"160129":"张桁语",</v>
      </c>
      <c r="G107" t="str">
        <f t="shared" si="3"/>
        <v>"160129":{"stuname":"张桁语","stuPWD":"","isLock":FALSE},</v>
      </c>
    </row>
    <row r="108" spans="1:7" x14ac:dyDescent="0.15">
      <c r="A108" t="s">
        <v>214</v>
      </c>
      <c r="B108" t="s">
        <v>215</v>
      </c>
      <c r="D108" t="str">
        <f t="shared" si="2"/>
        <v>"160130":"李沐萱",</v>
      </c>
      <c r="G108" t="str">
        <f t="shared" si="3"/>
        <v>"160130":{"stuname":"李沐萱","stuPWD":"","isLock":FALSE},</v>
      </c>
    </row>
    <row r="109" spans="1:7" x14ac:dyDescent="0.15">
      <c r="A109" t="s">
        <v>216</v>
      </c>
      <c r="B109" t="s">
        <v>217</v>
      </c>
      <c r="D109" t="str">
        <f t="shared" si="2"/>
        <v>"160131":"李梓琰",</v>
      </c>
      <c r="G109" t="str">
        <f t="shared" si="3"/>
        <v>"160131":{"stuname":"李梓琰","stuPWD":"","isLock":FALSE},</v>
      </c>
    </row>
    <row r="110" spans="1:7" x14ac:dyDescent="0.15">
      <c r="A110" t="s">
        <v>218</v>
      </c>
      <c r="B110" t="s">
        <v>219</v>
      </c>
      <c r="D110" t="str">
        <f t="shared" si="2"/>
        <v>"160132":"肖湘悦",</v>
      </c>
      <c r="G110" t="str">
        <f t="shared" si="3"/>
        <v>"160132":{"stuname":"肖湘悦","stuPWD":"","isLock":FALSE},</v>
      </c>
    </row>
    <row r="111" spans="1:7" x14ac:dyDescent="0.15">
      <c r="A111" t="s">
        <v>220</v>
      </c>
      <c r="B111" t="s">
        <v>221</v>
      </c>
      <c r="D111" t="str">
        <f t="shared" si="2"/>
        <v>"160133":"林芊朵",</v>
      </c>
      <c r="G111" t="str">
        <f t="shared" si="3"/>
        <v>"160133":{"stuname":"林芊朵","stuPWD":"","isLock":FALSE},</v>
      </c>
    </row>
    <row r="112" spans="1:7" x14ac:dyDescent="0.15">
      <c r="A112" t="s">
        <v>222</v>
      </c>
      <c r="B112" t="s">
        <v>223</v>
      </c>
      <c r="D112" t="str">
        <f t="shared" si="2"/>
        <v>"160134":"金雅馨",</v>
      </c>
      <c r="G112" t="str">
        <f t="shared" si="3"/>
        <v>"160134":{"stuname":"金雅馨","stuPWD":"","isLock":FALSE},</v>
      </c>
    </row>
    <row r="113" spans="1:7" x14ac:dyDescent="0.15">
      <c r="A113" t="s">
        <v>224</v>
      </c>
      <c r="B113" t="s">
        <v>225</v>
      </c>
      <c r="D113" t="str">
        <f t="shared" si="2"/>
        <v>"160135":"唐施琪",</v>
      </c>
      <c r="G113" t="str">
        <f t="shared" si="3"/>
        <v>"160135":{"stuname":"唐施琪","stuPWD":"","isLock":FALSE},</v>
      </c>
    </row>
    <row r="114" spans="1:7" x14ac:dyDescent="0.15">
      <c r="A114" t="s">
        <v>226</v>
      </c>
      <c r="B114" t="s">
        <v>227</v>
      </c>
      <c r="D114" t="str">
        <f t="shared" si="2"/>
        <v>"160136":"徐子琪",</v>
      </c>
      <c r="G114" t="str">
        <f t="shared" si="3"/>
        <v>"160136":{"stuname":"徐子琪","stuPWD":"","isLock":FALSE},</v>
      </c>
    </row>
    <row r="115" spans="1:7" x14ac:dyDescent="0.15">
      <c r="A115" t="s">
        <v>228</v>
      </c>
      <c r="B115" t="s">
        <v>229</v>
      </c>
      <c r="D115" t="str">
        <f t="shared" si="2"/>
        <v>"160137":"谢地",</v>
      </c>
      <c r="G115" t="str">
        <f t="shared" si="3"/>
        <v>"160137":{"stuname":"谢地","stuPWD":"","isLock":FALSE},</v>
      </c>
    </row>
    <row r="116" spans="1:7" x14ac:dyDescent="0.15">
      <c r="A116" t="s">
        <v>230</v>
      </c>
      <c r="B116" t="s">
        <v>231</v>
      </c>
      <c r="D116" t="str">
        <f t="shared" si="2"/>
        <v>"160138":"黄依云",</v>
      </c>
      <c r="G116" t="str">
        <f t="shared" si="3"/>
        <v>"160138":{"stuname":"黄依云","stuPWD":"","isLock":FALSE},</v>
      </c>
    </row>
    <row r="117" spans="1:7" x14ac:dyDescent="0.15">
      <c r="A117" t="s">
        <v>232</v>
      </c>
      <c r="B117" t="s">
        <v>233</v>
      </c>
      <c r="D117" t="str">
        <f t="shared" si="2"/>
        <v>"160139":"李艺可",</v>
      </c>
      <c r="G117" t="str">
        <f t="shared" si="3"/>
        <v>"160139":{"stuname":"李艺可","stuPWD":"","isLock":FALSE},</v>
      </c>
    </row>
    <row r="118" spans="1:7" x14ac:dyDescent="0.15">
      <c r="A118" t="s">
        <v>234</v>
      </c>
      <c r="B118" t="s">
        <v>235</v>
      </c>
      <c r="D118" t="str">
        <f t="shared" si="2"/>
        <v>"170301":"王可儒",</v>
      </c>
      <c r="G118" t="str">
        <f t="shared" si="3"/>
        <v>"170301":{"stuname":"王可儒","stuPWD":"","isLock":FALSE},</v>
      </c>
    </row>
    <row r="119" spans="1:7" x14ac:dyDescent="0.15">
      <c r="A119" t="s">
        <v>236</v>
      </c>
      <c r="B119" t="s">
        <v>237</v>
      </c>
      <c r="D119" t="str">
        <f t="shared" si="2"/>
        <v>"170302":"王彦茗",</v>
      </c>
      <c r="G119" t="str">
        <f t="shared" si="3"/>
        <v>"170302":{"stuname":"王彦茗","stuPWD":"","isLock":FALSE},</v>
      </c>
    </row>
    <row r="120" spans="1:7" x14ac:dyDescent="0.15">
      <c r="A120" t="s">
        <v>238</v>
      </c>
      <c r="B120" t="s">
        <v>239</v>
      </c>
      <c r="D120" t="str">
        <f t="shared" si="2"/>
        <v>"170303":"冯博涛",</v>
      </c>
      <c r="G120" t="str">
        <f t="shared" si="3"/>
        <v>"170303":{"stuname":"冯博涛","stuPWD":"","isLock":FALSE},</v>
      </c>
    </row>
    <row r="121" spans="1:7" x14ac:dyDescent="0.15">
      <c r="A121" t="s">
        <v>240</v>
      </c>
      <c r="B121" t="s">
        <v>241</v>
      </c>
      <c r="D121" t="str">
        <f t="shared" si="2"/>
        <v>"170304":"戎品睿",</v>
      </c>
      <c r="G121" t="str">
        <f t="shared" si="3"/>
        <v>"170304":{"stuname":"戎品睿","stuPWD":"","isLock":FALSE},</v>
      </c>
    </row>
    <row r="122" spans="1:7" x14ac:dyDescent="0.15">
      <c r="A122" t="s">
        <v>242</v>
      </c>
      <c r="B122" t="s">
        <v>243</v>
      </c>
      <c r="D122" t="str">
        <f t="shared" si="2"/>
        <v>"170305":"刘锦东",</v>
      </c>
      <c r="G122" t="str">
        <f t="shared" si="3"/>
        <v>"170305":{"stuname":"刘锦东","stuPWD":"","isLock":FALSE},</v>
      </c>
    </row>
    <row r="123" spans="1:7" x14ac:dyDescent="0.15">
      <c r="A123" t="s">
        <v>244</v>
      </c>
      <c r="B123" t="s">
        <v>245</v>
      </c>
      <c r="D123" t="str">
        <f t="shared" si="2"/>
        <v>"170306":"阮睿祺",</v>
      </c>
      <c r="G123" t="str">
        <f t="shared" si="3"/>
        <v>"170306":{"stuname":"阮睿祺","stuPWD":"","isLock":FALSE},</v>
      </c>
    </row>
    <row r="124" spans="1:7" x14ac:dyDescent="0.15">
      <c r="A124" t="s">
        <v>246</v>
      </c>
      <c r="B124" t="s">
        <v>247</v>
      </c>
      <c r="D124" t="str">
        <f t="shared" si="2"/>
        <v>"170307":"李泽宇",</v>
      </c>
      <c r="G124" t="str">
        <f t="shared" si="3"/>
        <v>"170307":{"stuname":"李泽宇","stuPWD":"","isLock":FALSE},</v>
      </c>
    </row>
    <row r="125" spans="1:7" x14ac:dyDescent="0.15">
      <c r="A125" t="s">
        <v>248</v>
      </c>
      <c r="B125" t="s">
        <v>249</v>
      </c>
      <c r="D125" t="str">
        <f t="shared" si="2"/>
        <v>"170308":"李禹辰",</v>
      </c>
      <c r="G125" t="str">
        <f t="shared" si="3"/>
        <v>"170308":{"stuname":"李禹辰","stuPWD":"","isLock":FALSE},</v>
      </c>
    </row>
    <row r="126" spans="1:7" x14ac:dyDescent="0.15">
      <c r="A126" t="s">
        <v>250</v>
      </c>
      <c r="B126" t="s">
        <v>251</v>
      </c>
      <c r="D126" t="str">
        <f t="shared" si="2"/>
        <v>"170309":"吴忻宇",</v>
      </c>
      <c r="G126" t="str">
        <f t="shared" si="3"/>
        <v>"170309":{"stuname":"吴忻宇","stuPWD":"","isLock":FALSE},</v>
      </c>
    </row>
    <row r="127" spans="1:7" x14ac:dyDescent="0.15">
      <c r="A127" t="s">
        <v>252</v>
      </c>
      <c r="B127" t="s">
        <v>253</v>
      </c>
      <c r="D127" t="str">
        <f t="shared" si="2"/>
        <v>"170310":"张一枭",</v>
      </c>
      <c r="G127" t="str">
        <f t="shared" si="3"/>
        <v>"170310":{"stuname":"张一枭","stuPWD":"","isLock":FALSE},</v>
      </c>
    </row>
    <row r="128" spans="1:7" x14ac:dyDescent="0.15">
      <c r="A128" t="s">
        <v>254</v>
      </c>
      <c r="B128" t="s">
        <v>255</v>
      </c>
      <c r="D128" t="str">
        <f t="shared" si="2"/>
        <v>"170311":"陈迪诺",</v>
      </c>
      <c r="G128" t="str">
        <f t="shared" si="3"/>
        <v>"170311":{"stuname":"陈迪诺","stuPWD":"","isLock":FALSE},</v>
      </c>
    </row>
    <row r="129" spans="1:7" x14ac:dyDescent="0.15">
      <c r="A129" t="s">
        <v>256</v>
      </c>
      <c r="B129" t="s">
        <v>257</v>
      </c>
      <c r="D129" t="str">
        <f t="shared" si="2"/>
        <v>"170312":"俞皓宸",</v>
      </c>
      <c r="G129" t="str">
        <f t="shared" si="3"/>
        <v>"170312":{"stuname":"俞皓宸","stuPWD":"","isLock":FALSE},</v>
      </c>
    </row>
    <row r="130" spans="1:7" x14ac:dyDescent="0.15">
      <c r="A130" t="s">
        <v>258</v>
      </c>
      <c r="B130" t="s">
        <v>259</v>
      </c>
      <c r="D130" t="str">
        <f t="shared" ref="D130:D193" si="4">""""&amp;A130&amp;""":"""&amp;B130&amp;""","</f>
        <v>"170313":"黄彦柏",</v>
      </c>
      <c r="G130" t="str">
        <f t="shared" ref="G130:G193" si="5">""""&amp;A130&amp;""":{""stuname"":"""&amp;B130&amp;""",""stuPWD"":"""",""isLock"":"&amp;FALSE&amp;"},"</f>
        <v>"170313":{"stuname":"黄彦柏","stuPWD":"","isLock":FALSE},</v>
      </c>
    </row>
    <row r="131" spans="1:7" x14ac:dyDescent="0.15">
      <c r="A131" t="s">
        <v>260</v>
      </c>
      <c r="B131" t="s">
        <v>261</v>
      </c>
      <c r="D131" t="str">
        <f t="shared" si="4"/>
        <v>"170314":"曹逸辰",</v>
      </c>
      <c r="G131" t="str">
        <f t="shared" si="5"/>
        <v>"170314":{"stuname":"曹逸辰","stuPWD":"","isLock":FALSE},</v>
      </c>
    </row>
    <row r="132" spans="1:7" x14ac:dyDescent="0.15">
      <c r="A132" t="s">
        <v>262</v>
      </c>
      <c r="B132" t="s">
        <v>263</v>
      </c>
      <c r="D132" t="str">
        <f t="shared" si="4"/>
        <v>"170315":"曹烺峥",</v>
      </c>
      <c r="G132" t="str">
        <f t="shared" si="5"/>
        <v>"170315":{"stuname":"曹烺峥","stuPWD":"","isLock":FALSE},</v>
      </c>
    </row>
    <row r="133" spans="1:7" x14ac:dyDescent="0.15">
      <c r="A133" t="s">
        <v>264</v>
      </c>
      <c r="B133" t="s">
        <v>265</v>
      </c>
      <c r="D133" t="str">
        <f t="shared" si="4"/>
        <v>"170316":"覃泽恩",</v>
      </c>
      <c r="G133" t="str">
        <f t="shared" si="5"/>
        <v>"170316":{"stuname":"覃泽恩","stuPWD":"","isLock":FALSE},</v>
      </c>
    </row>
    <row r="134" spans="1:7" x14ac:dyDescent="0.15">
      <c r="A134" t="s">
        <v>266</v>
      </c>
      <c r="B134" t="s">
        <v>267</v>
      </c>
      <c r="D134" t="str">
        <f t="shared" si="4"/>
        <v>"170317":"傅智辰",</v>
      </c>
      <c r="G134" t="str">
        <f t="shared" si="5"/>
        <v>"170317":{"stuname":"傅智辰","stuPWD":"","isLock":FALSE},</v>
      </c>
    </row>
    <row r="135" spans="1:7" x14ac:dyDescent="0.15">
      <c r="A135" t="s">
        <v>268</v>
      </c>
      <c r="B135" t="s">
        <v>269</v>
      </c>
      <c r="D135" t="str">
        <f t="shared" si="4"/>
        <v>"170318":"曾子湘",</v>
      </c>
      <c r="G135" t="str">
        <f t="shared" si="5"/>
        <v>"170318":{"stuname":"曾子湘","stuPWD":"","isLock":FALSE},</v>
      </c>
    </row>
    <row r="136" spans="1:7" x14ac:dyDescent="0.15">
      <c r="A136" t="s">
        <v>270</v>
      </c>
      <c r="B136" t="s">
        <v>271</v>
      </c>
      <c r="D136" t="str">
        <f t="shared" si="4"/>
        <v>"170319":"鲍烨轩",</v>
      </c>
      <c r="G136" t="str">
        <f t="shared" si="5"/>
        <v>"170319":{"stuname":"鲍烨轩","stuPWD":"","isLock":FALSE},</v>
      </c>
    </row>
    <row r="137" spans="1:7" x14ac:dyDescent="0.15">
      <c r="A137" t="s">
        <v>272</v>
      </c>
      <c r="B137" t="s">
        <v>273</v>
      </c>
      <c r="D137" t="str">
        <f t="shared" si="4"/>
        <v>"170320":"蔡逸楠",</v>
      </c>
      <c r="G137" t="str">
        <f t="shared" si="5"/>
        <v>"170320":{"stuname":"蔡逸楠","stuPWD":"","isLock":FALSE},</v>
      </c>
    </row>
    <row r="138" spans="1:7" x14ac:dyDescent="0.15">
      <c r="A138" t="s">
        <v>274</v>
      </c>
      <c r="B138" t="s">
        <v>275</v>
      </c>
      <c r="D138" t="str">
        <f t="shared" si="4"/>
        <v>"170321":"颜旭尧",</v>
      </c>
      <c r="G138" t="str">
        <f t="shared" si="5"/>
        <v>"170321":{"stuname":"颜旭尧","stuPWD":"","isLock":FALSE},</v>
      </c>
    </row>
    <row r="139" spans="1:7" x14ac:dyDescent="0.15">
      <c r="A139" t="s">
        <v>276</v>
      </c>
      <c r="B139" t="s">
        <v>277</v>
      </c>
      <c r="D139" t="str">
        <f t="shared" si="4"/>
        <v>"170322":"丁儒骁",</v>
      </c>
      <c r="G139" t="str">
        <f t="shared" si="5"/>
        <v>"170322":{"stuname":"丁儒骁","stuPWD":"","isLock":FALSE},</v>
      </c>
    </row>
    <row r="140" spans="1:7" x14ac:dyDescent="0.15">
      <c r="A140" t="s">
        <v>278</v>
      </c>
      <c r="B140" t="s">
        <v>279</v>
      </c>
      <c r="D140" t="str">
        <f t="shared" si="4"/>
        <v>"170323":"王小萱",</v>
      </c>
      <c r="G140" t="str">
        <f t="shared" si="5"/>
        <v>"170323":{"stuname":"王小萱","stuPWD":"","isLock":FALSE},</v>
      </c>
    </row>
    <row r="141" spans="1:7" x14ac:dyDescent="0.15">
      <c r="A141" t="s">
        <v>280</v>
      </c>
      <c r="B141" t="s">
        <v>281</v>
      </c>
      <c r="D141" t="str">
        <f t="shared" si="4"/>
        <v>"170324":"王子璇",</v>
      </c>
      <c r="G141" t="str">
        <f t="shared" si="5"/>
        <v>"170324":{"stuname":"王子璇","stuPWD":"","isLock":FALSE},</v>
      </c>
    </row>
    <row r="142" spans="1:7" x14ac:dyDescent="0.15">
      <c r="A142" t="s">
        <v>282</v>
      </c>
      <c r="B142" t="s">
        <v>283</v>
      </c>
      <c r="D142" t="str">
        <f t="shared" si="4"/>
        <v>"170325":"毛妍培",</v>
      </c>
      <c r="G142" t="str">
        <f t="shared" si="5"/>
        <v>"170325":{"stuname":"毛妍培","stuPWD":"","isLock":FALSE},</v>
      </c>
    </row>
    <row r="143" spans="1:7" x14ac:dyDescent="0.15">
      <c r="A143" t="s">
        <v>284</v>
      </c>
      <c r="B143" t="s">
        <v>285</v>
      </c>
      <c r="D143" t="str">
        <f t="shared" si="4"/>
        <v>"170326":"尹昀哲",</v>
      </c>
      <c r="G143" t="str">
        <f t="shared" si="5"/>
        <v>"170326":{"stuname":"尹昀哲","stuPWD":"","isLock":FALSE},</v>
      </c>
    </row>
    <row r="144" spans="1:7" x14ac:dyDescent="0.15">
      <c r="A144" t="s">
        <v>286</v>
      </c>
      <c r="B144" t="s">
        <v>287</v>
      </c>
      <c r="D144" t="str">
        <f t="shared" si="4"/>
        <v>"170327":"冯欣悦",</v>
      </c>
      <c r="G144" t="str">
        <f t="shared" si="5"/>
        <v>"170327":{"stuname":"冯欣悦","stuPWD":"","isLock":FALSE},</v>
      </c>
    </row>
    <row r="145" spans="1:7" x14ac:dyDescent="0.15">
      <c r="A145" t="s">
        <v>288</v>
      </c>
      <c r="B145" t="s">
        <v>289</v>
      </c>
      <c r="D145" t="str">
        <f t="shared" si="4"/>
        <v>"170328":"许翎",</v>
      </c>
      <c r="G145" t="str">
        <f t="shared" si="5"/>
        <v>"170328":{"stuname":"许翎","stuPWD":"","isLock":FALSE},</v>
      </c>
    </row>
    <row r="146" spans="1:7" x14ac:dyDescent="0.15">
      <c r="A146" t="s">
        <v>290</v>
      </c>
      <c r="B146" t="s">
        <v>291</v>
      </c>
      <c r="D146" t="str">
        <f t="shared" si="4"/>
        <v>"170329":"吴双",</v>
      </c>
      <c r="G146" t="str">
        <f t="shared" si="5"/>
        <v>"170329":{"stuname":"吴双","stuPWD":"","isLock":FALSE},</v>
      </c>
    </row>
    <row r="147" spans="1:7" x14ac:dyDescent="0.15">
      <c r="A147" t="s">
        <v>292</v>
      </c>
      <c r="B147" t="s">
        <v>293</v>
      </c>
      <c r="D147" t="str">
        <f t="shared" si="4"/>
        <v>"170330":"沈子轩",</v>
      </c>
      <c r="G147" t="str">
        <f t="shared" si="5"/>
        <v>"170330":{"stuname":"沈子轩","stuPWD":"","isLock":FALSE},</v>
      </c>
    </row>
    <row r="148" spans="1:7" x14ac:dyDescent="0.15">
      <c r="A148" t="s">
        <v>294</v>
      </c>
      <c r="B148" t="s">
        <v>295</v>
      </c>
      <c r="D148" t="str">
        <f t="shared" si="4"/>
        <v>"170331":"陈可沁",</v>
      </c>
      <c r="G148" t="str">
        <f t="shared" si="5"/>
        <v>"170331":{"stuname":"陈可沁","stuPWD":"","isLock":FALSE},</v>
      </c>
    </row>
    <row r="149" spans="1:7" x14ac:dyDescent="0.15">
      <c r="A149" t="s">
        <v>296</v>
      </c>
      <c r="B149" t="s">
        <v>297</v>
      </c>
      <c r="D149" t="str">
        <f t="shared" si="4"/>
        <v>"170332":"陈嘉怡",</v>
      </c>
      <c r="G149" t="str">
        <f t="shared" si="5"/>
        <v>"170332":{"stuname":"陈嘉怡","stuPWD":"","isLock":FALSE},</v>
      </c>
    </row>
    <row r="150" spans="1:7" x14ac:dyDescent="0.15">
      <c r="A150" t="s">
        <v>298</v>
      </c>
      <c r="B150" t="s">
        <v>299</v>
      </c>
      <c r="D150" t="str">
        <f t="shared" si="4"/>
        <v>"170333":"郑晴",</v>
      </c>
      <c r="G150" t="str">
        <f t="shared" si="5"/>
        <v>"170333":{"stuname":"郑晴","stuPWD":"","isLock":FALSE},</v>
      </c>
    </row>
    <row r="151" spans="1:7" x14ac:dyDescent="0.15">
      <c r="A151" t="s">
        <v>300</v>
      </c>
      <c r="B151" t="s">
        <v>301</v>
      </c>
      <c r="D151" t="str">
        <f t="shared" si="4"/>
        <v>"170334":"郎芷芊",</v>
      </c>
      <c r="G151" t="str">
        <f t="shared" si="5"/>
        <v>"170334":{"stuname":"郎芷芊","stuPWD":"","isLock":FALSE},</v>
      </c>
    </row>
    <row r="152" spans="1:7" x14ac:dyDescent="0.15">
      <c r="A152" t="s">
        <v>302</v>
      </c>
      <c r="B152" t="s">
        <v>303</v>
      </c>
      <c r="D152" t="str">
        <f t="shared" si="4"/>
        <v>"170335":"夏弘珈妤",</v>
      </c>
      <c r="G152" t="str">
        <f t="shared" si="5"/>
        <v>"170335":{"stuname":"夏弘珈妤","stuPWD":"","isLock":FALSE},</v>
      </c>
    </row>
    <row r="153" spans="1:7" x14ac:dyDescent="0.15">
      <c r="A153" t="s">
        <v>304</v>
      </c>
      <c r="B153" t="s">
        <v>305</v>
      </c>
      <c r="D153" t="str">
        <f t="shared" si="4"/>
        <v>"170336":"唐艺嘉",</v>
      </c>
      <c r="G153" t="str">
        <f t="shared" si="5"/>
        <v>"170336":{"stuname":"唐艺嘉","stuPWD":"","isLock":FALSE},</v>
      </c>
    </row>
    <row r="154" spans="1:7" x14ac:dyDescent="0.15">
      <c r="A154" t="s">
        <v>306</v>
      </c>
      <c r="B154" t="s">
        <v>307</v>
      </c>
      <c r="D154" t="str">
        <f t="shared" si="4"/>
        <v>"170337":"黄雨萱",</v>
      </c>
      <c r="G154" t="str">
        <f t="shared" si="5"/>
        <v>"170337":{"stuname":"黄雨萱","stuPWD":"","isLock":FALSE},</v>
      </c>
    </row>
    <row r="155" spans="1:7" x14ac:dyDescent="0.15">
      <c r="A155" t="s">
        <v>308</v>
      </c>
      <c r="B155" t="s">
        <v>309</v>
      </c>
      <c r="D155" t="str">
        <f t="shared" si="4"/>
        <v>"170338":"葛芷妍",</v>
      </c>
      <c r="G155" t="str">
        <f t="shared" si="5"/>
        <v>"170338":{"stuname":"葛芷妍","stuPWD":"","isLock":FALSE},</v>
      </c>
    </row>
    <row r="156" spans="1:7" x14ac:dyDescent="0.15">
      <c r="A156" t="s">
        <v>310</v>
      </c>
      <c r="B156" t="s">
        <v>311</v>
      </c>
      <c r="D156" t="str">
        <f t="shared" si="4"/>
        <v>"170339":"邹松韩",</v>
      </c>
      <c r="G156" t="str">
        <f t="shared" si="5"/>
        <v>"170339":{"stuname":"邹松韩","stuPWD":"","isLock":FALSE},</v>
      </c>
    </row>
    <row r="157" spans="1:7" x14ac:dyDescent="0.15">
      <c r="A157" t="s">
        <v>312</v>
      </c>
      <c r="B157" t="s">
        <v>313</v>
      </c>
      <c r="D157" t="str">
        <f t="shared" si="4"/>
        <v>"170401":"叶梓涵",</v>
      </c>
      <c r="G157" t="str">
        <f t="shared" si="5"/>
        <v>"170401":{"stuname":"叶梓涵","stuPWD":"","isLock":FALSE},</v>
      </c>
    </row>
    <row r="158" spans="1:7" x14ac:dyDescent="0.15">
      <c r="A158" t="s">
        <v>314</v>
      </c>
      <c r="B158" t="s">
        <v>315</v>
      </c>
      <c r="D158" t="str">
        <f t="shared" si="4"/>
        <v>"170402":"冯之城",</v>
      </c>
      <c r="G158" t="str">
        <f t="shared" si="5"/>
        <v>"170402":{"stuname":"冯之城","stuPWD":"","isLock":FALSE},</v>
      </c>
    </row>
    <row r="159" spans="1:7" x14ac:dyDescent="0.15">
      <c r="A159" t="s">
        <v>316</v>
      </c>
      <c r="B159" t="s">
        <v>317</v>
      </c>
      <c r="D159" t="str">
        <f t="shared" si="4"/>
        <v>"170403":"尧逸城",</v>
      </c>
      <c r="G159" t="str">
        <f t="shared" si="5"/>
        <v>"170403":{"stuname":"尧逸城","stuPWD":"","isLock":FALSE},</v>
      </c>
    </row>
    <row r="160" spans="1:7" x14ac:dyDescent="0.15">
      <c r="A160" t="s">
        <v>318</v>
      </c>
      <c r="B160" t="s">
        <v>319</v>
      </c>
      <c r="D160" t="str">
        <f t="shared" si="4"/>
        <v>"170404":"朱奕臣",</v>
      </c>
      <c r="G160" t="str">
        <f t="shared" si="5"/>
        <v>"170404":{"stuname":"朱奕臣","stuPWD":"","isLock":FALSE},</v>
      </c>
    </row>
    <row r="161" spans="1:7" x14ac:dyDescent="0.15">
      <c r="A161" t="s">
        <v>320</v>
      </c>
      <c r="B161" t="s">
        <v>321</v>
      </c>
      <c r="D161" t="str">
        <f t="shared" si="4"/>
        <v>"170405":"刘晟睿",</v>
      </c>
      <c r="G161" t="str">
        <f t="shared" si="5"/>
        <v>"170405":{"stuname":"刘晟睿","stuPWD":"","isLock":FALSE},</v>
      </c>
    </row>
    <row r="162" spans="1:7" x14ac:dyDescent="0.15">
      <c r="A162" t="s">
        <v>322</v>
      </c>
      <c r="B162" t="s">
        <v>323</v>
      </c>
      <c r="D162" t="str">
        <f t="shared" si="4"/>
        <v>"170406":"李昊宇",</v>
      </c>
      <c r="G162" t="str">
        <f t="shared" si="5"/>
        <v>"170406":{"stuname":"李昊宇","stuPWD":"","isLock":FALSE},</v>
      </c>
    </row>
    <row r="163" spans="1:7" x14ac:dyDescent="0.15">
      <c r="A163" t="s">
        <v>324</v>
      </c>
      <c r="B163" t="s">
        <v>325</v>
      </c>
      <c r="D163" t="str">
        <f t="shared" si="4"/>
        <v>"170407":"李珉瑞",</v>
      </c>
      <c r="G163" t="str">
        <f t="shared" si="5"/>
        <v>"170407":{"stuname":"李珉瑞","stuPWD":"","isLock":FALSE},</v>
      </c>
    </row>
    <row r="164" spans="1:7" x14ac:dyDescent="0.15">
      <c r="A164" t="s">
        <v>326</v>
      </c>
      <c r="B164" t="s">
        <v>327</v>
      </c>
      <c r="D164" t="str">
        <f t="shared" si="4"/>
        <v>"170408":"杨圣慈",</v>
      </c>
      <c r="G164" t="str">
        <f t="shared" si="5"/>
        <v>"170408":{"stuname":"杨圣慈","stuPWD":"","isLock":FALSE},</v>
      </c>
    </row>
    <row r="165" spans="1:7" x14ac:dyDescent="0.15">
      <c r="A165" t="s">
        <v>328</v>
      </c>
      <c r="B165" t="s">
        <v>329</v>
      </c>
      <c r="D165" t="str">
        <f t="shared" si="4"/>
        <v>"170409":"杨昕豫",</v>
      </c>
      <c r="G165" t="str">
        <f t="shared" si="5"/>
        <v>"170409":{"stuname":"杨昕豫","stuPWD":"","isLock":FALSE},</v>
      </c>
    </row>
    <row r="166" spans="1:7" x14ac:dyDescent="0.15">
      <c r="A166" t="s">
        <v>330</v>
      </c>
      <c r="B166" t="s">
        <v>331</v>
      </c>
      <c r="D166" t="str">
        <f t="shared" si="4"/>
        <v>"170410":"吴昊东",</v>
      </c>
      <c r="G166" t="str">
        <f t="shared" si="5"/>
        <v>"170410":{"stuname":"吴昊东","stuPWD":"","isLock":FALSE},</v>
      </c>
    </row>
    <row r="167" spans="1:7" x14ac:dyDescent="0.15">
      <c r="A167" t="s">
        <v>332</v>
      </c>
      <c r="B167" t="s">
        <v>333</v>
      </c>
      <c r="D167" t="str">
        <f t="shared" si="4"/>
        <v>"170411":"宋震霆",</v>
      </c>
      <c r="G167" t="str">
        <f t="shared" si="5"/>
        <v>"170411":{"stuname":"宋震霆","stuPWD":"","isLock":FALSE},</v>
      </c>
    </row>
    <row r="168" spans="1:7" x14ac:dyDescent="0.15">
      <c r="A168" t="s">
        <v>334</v>
      </c>
      <c r="B168" t="s">
        <v>335</v>
      </c>
      <c r="D168" t="str">
        <f t="shared" si="4"/>
        <v>"170412":"张马泽洋",</v>
      </c>
      <c r="G168" t="str">
        <f t="shared" si="5"/>
        <v>"170412":{"stuname":"张马泽洋","stuPWD":"","isLock":FALSE},</v>
      </c>
    </row>
    <row r="169" spans="1:7" x14ac:dyDescent="0.15">
      <c r="A169" t="s">
        <v>336</v>
      </c>
      <c r="B169" t="s">
        <v>337</v>
      </c>
      <c r="D169" t="str">
        <f t="shared" si="4"/>
        <v>"170413":"陈宇芃",</v>
      </c>
      <c r="G169" t="str">
        <f t="shared" si="5"/>
        <v>"170413":{"stuname":"陈宇芃","stuPWD":"","isLock":FALSE},</v>
      </c>
    </row>
    <row r="170" spans="1:7" x14ac:dyDescent="0.15">
      <c r="A170" t="s">
        <v>338</v>
      </c>
      <c r="B170" t="s">
        <v>339</v>
      </c>
      <c r="D170" t="str">
        <f t="shared" si="4"/>
        <v>"170414":"陈雨泽",</v>
      </c>
      <c r="G170" t="str">
        <f t="shared" si="5"/>
        <v>"170414":{"stuname":"陈雨泽","stuPWD":"","isLock":FALSE},</v>
      </c>
    </row>
    <row r="171" spans="1:7" x14ac:dyDescent="0.15">
      <c r="A171" t="s">
        <v>340</v>
      </c>
      <c r="B171" t="s">
        <v>341</v>
      </c>
      <c r="D171" t="str">
        <f t="shared" si="4"/>
        <v>"170415":"周成治",</v>
      </c>
      <c r="G171" t="str">
        <f t="shared" si="5"/>
        <v>"170415":{"stuname":"周成治","stuPWD":"","isLock":FALSE},</v>
      </c>
    </row>
    <row r="172" spans="1:7" x14ac:dyDescent="0.15">
      <c r="A172" t="s">
        <v>342</v>
      </c>
      <c r="B172" t="s">
        <v>343</v>
      </c>
      <c r="D172" t="str">
        <f t="shared" si="4"/>
        <v>"170416":"郑子涵",</v>
      </c>
      <c r="G172" t="str">
        <f t="shared" si="5"/>
        <v>"170416":{"stuname":"郑子涵","stuPWD":"","isLock":FALSE},</v>
      </c>
    </row>
    <row r="173" spans="1:7" x14ac:dyDescent="0.15">
      <c r="A173" t="s">
        <v>344</v>
      </c>
      <c r="B173" t="s">
        <v>345</v>
      </c>
      <c r="D173" t="str">
        <f t="shared" si="4"/>
        <v>"170417":"徐振皓",</v>
      </c>
      <c r="G173" t="str">
        <f t="shared" si="5"/>
        <v>"170417":{"stuname":"徐振皓","stuPWD":"","isLock":FALSE},</v>
      </c>
    </row>
    <row r="174" spans="1:7" x14ac:dyDescent="0.15">
      <c r="A174" t="s">
        <v>346</v>
      </c>
      <c r="B174" t="s">
        <v>347</v>
      </c>
      <c r="D174" t="str">
        <f t="shared" si="4"/>
        <v>"170418":"郭浩羽",</v>
      </c>
      <c r="G174" t="str">
        <f t="shared" si="5"/>
        <v>"170418":{"stuname":"郭浩羽","stuPWD":"","isLock":FALSE},</v>
      </c>
    </row>
    <row r="175" spans="1:7" x14ac:dyDescent="0.15">
      <c r="A175" t="s">
        <v>348</v>
      </c>
      <c r="B175" t="s">
        <v>349</v>
      </c>
      <c r="D175" t="str">
        <f t="shared" si="4"/>
        <v>"170419":"章皓宁",</v>
      </c>
      <c r="G175" t="str">
        <f t="shared" si="5"/>
        <v>"170419":{"stuname":"章皓宁","stuPWD":"","isLock":FALSE},</v>
      </c>
    </row>
    <row r="176" spans="1:7" x14ac:dyDescent="0.15">
      <c r="A176" t="s">
        <v>350</v>
      </c>
      <c r="B176" t="s">
        <v>351</v>
      </c>
      <c r="D176" t="str">
        <f t="shared" si="4"/>
        <v>"170420":"韩思豪",</v>
      </c>
      <c r="G176" t="str">
        <f t="shared" si="5"/>
        <v>"170420":{"stuname":"韩思豪","stuPWD":"","isLock":FALSE},</v>
      </c>
    </row>
    <row r="177" spans="1:7" x14ac:dyDescent="0.15">
      <c r="A177" t="s">
        <v>352</v>
      </c>
      <c r="B177" t="s">
        <v>353</v>
      </c>
      <c r="D177" t="str">
        <f t="shared" si="4"/>
        <v>"170421":"王焱淼",</v>
      </c>
      <c r="G177" t="str">
        <f t="shared" si="5"/>
        <v>"170421":{"stuname":"王焱淼","stuPWD":"","isLock":FALSE},</v>
      </c>
    </row>
    <row r="178" spans="1:7" x14ac:dyDescent="0.15">
      <c r="A178" t="s">
        <v>354</v>
      </c>
      <c r="B178" t="s">
        <v>355</v>
      </c>
      <c r="D178" t="str">
        <f t="shared" si="4"/>
        <v>"170422":"舒涵宇",</v>
      </c>
      <c r="G178" t="str">
        <f t="shared" si="5"/>
        <v>"170422":{"stuname":"舒涵宇","stuPWD":"","isLock":FALSE},</v>
      </c>
    </row>
    <row r="179" spans="1:7" x14ac:dyDescent="0.15">
      <c r="A179" t="s">
        <v>356</v>
      </c>
      <c r="B179" t="s">
        <v>357</v>
      </c>
      <c r="D179" t="str">
        <f t="shared" si="4"/>
        <v>"170423":"马思语",</v>
      </c>
      <c r="G179" t="str">
        <f t="shared" si="5"/>
        <v>"170423":{"stuname":"马思语","stuPWD":"","isLock":FALSE},</v>
      </c>
    </row>
    <row r="180" spans="1:7" x14ac:dyDescent="0.15">
      <c r="A180" t="s">
        <v>358</v>
      </c>
      <c r="B180" t="s">
        <v>359</v>
      </c>
      <c r="D180" t="str">
        <f t="shared" si="4"/>
        <v>"170424":"王梦灿",</v>
      </c>
      <c r="G180" t="str">
        <f t="shared" si="5"/>
        <v>"170424":{"stuname":"王梦灿","stuPWD":"","isLock":FALSE},</v>
      </c>
    </row>
    <row r="181" spans="1:7" x14ac:dyDescent="0.15">
      <c r="A181" t="s">
        <v>360</v>
      </c>
      <c r="B181" t="s">
        <v>361</v>
      </c>
      <c r="D181" t="str">
        <f t="shared" si="4"/>
        <v>"170425":"蔡宇皓",</v>
      </c>
      <c r="G181" t="str">
        <f t="shared" si="5"/>
        <v>"170425":{"stuname":"蔡宇皓","stuPWD":"","isLock":FALSE},</v>
      </c>
    </row>
    <row r="182" spans="1:7" x14ac:dyDescent="0.15">
      <c r="A182" t="s">
        <v>362</v>
      </c>
      <c r="B182" t="s">
        <v>363</v>
      </c>
      <c r="D182" t="str">
        <f t="shared" si="4"/>
        <v>"170426":"叶馨予",</v>
      </c>
      <c r="G182" t="str">
        <f t="shared" si="5"/>
        <v>"170426":{"stuname":"叶馨予","stuPWD":"","isLock":FALSE},</v>
      </c>
    </row>
    <row r="183" spans="1:7" x14ac:dyDescent="0.15">
      <c r="A183" t="s">
        <v>364</v>
      </c>
      <c r="B183" t="s">
        <v>365</v>
      </c>
      <c r="D183" t="str">
        <f t="shared" si="4"/>
        <v>"170427":"任雨辰",</v>
      </c>
      <c r="G183" t="str">
        <f t="shared" si="5"/>
        <v>"170427":{"stuname":"任雨辰","stuPWD":"","isLock":FALSE},</v>
      </c>
    </row>
    <row r="184" spans="1:7" x14ac:dyDescent="0.15">
      <c r="A184" t="s">
        <v>366</v>
      </c>
      <c r="B184" t="s">
        <v>367</v>
      </c>
      <c r="D184" t="str">
        <f t="shared" si="4"/>
        <v>"170428":"刘怡萱",</v>
      </c>
      <c r="G184" t="str">
        <f t="shared" si="5"/>
        <v>"170428":{"stuname":"刘怡萱","stuPWD":"","isLock":FALSE},</v>
      </c>
    </row>
    <row r="185" spans="1:7" x14ac:dyDescent="0.15">
      <c r="A185" t="s">
        <v>368</v>
      </c>
      <c r="B185" t="s">
        <v>369</v>
      </c>
      <c r="D185" t="str">
        <f t="shared" si="4"/>
        <v>"170429":"阮天心",</v>
      </c>
      <c r="G185" t="str">
        <f t="shared" si="5"/>
        <v>"170429":{"stuname":"阮天心","stuPWD":"","isLock":FALSE},</v>
      </c>
    </row>
    <row r="186" spans="1:7" x14ac:dyDescent="0.15">
      <c r="A186" t="s">
        <v>370</v>
      </c>
      <c r="B186" t="s">
        <v>371</v>
      </c>
      <c r="D186" t="str">
        <f t="shared" si="4"/>
        <v>"170430":"李沁",</v>
      </c>
      <c r="G186" t="str">
        <f t="shared" si="5"/>
        <v>"170430":{"stuname":"李沁","stuPWD":"","isLock":FALSE},</v>
      </c>
    </row>
    <row r="187" spans="1:7" x14ac:dyDescent="0.15">
      <c r="A187" t="s">
        <v>372</v>
      </c>
      <c r="B187" t="s">
        <v>373</v>
      </c>
      <c r="D187" t="str">
        <f t="shared" si="4"/>
        <v>"170431":"余芷萝",</v>
      </c>
      <c r="G187" t="str">
        <f t="shared" si="5"/>
        <v>"170431":{"stuname":"余芷萝","stuPWD":"","isLock":FALSE},</v>
      </c>
    </row>
    <row r="188" spans="1:7" x14ac:dyDescent="0.15">
      <c r="A188" t="s">
        <v>374</v>
      </c>
      <c r="B188" t="s">
        <v>375</v>
      </c>
      <c r="D188" t="str">
        <f t="shared" si="4"/>
        <v>"170432":"张梓淇",</v>
      </c>
      <c r="G188" t="str">
        <f t="shared" si="5"/>
        <v>"170432":{"stuname":"张梓淇","stuPWD":"","isLock":FALSE},</v>
      </c>
    </row>
    <row r="189" spans="1:7" x14ac:dyDescent="0.15">
      <c r="A189" t="s">
        <v>376</v>
      </c>
      <c r="B189" t="s">
        <v>377</v>
      </c>
      <c r="D189" t="str">
        <f t="shared" si="4"/>
        <v>"170433":"张霖悦",</v>
      </c>
      <c r="G189" t="str">
        <f t="shared" si="5"/>
        <v>"170433":{"stuname":"张霖悦","stuPWD":"","isLock":FALSE},</v>
      </c>
    </row>
    <row r="190" spans="1:7" x14ac:dyDescent="0.15">
      <c r="A190" t="s">
        <v>378</v>
      </c>
      <c r="B190" t="s">
        <v>379</v>
      </c>
      <c r="D190" t="str">
        <f t="shared" si="4"/>
        <v>"170434":"欧阳馨悦",</v>
      </c>
      <c r="G190" t="str">
        <f t="shared" si="5"/>
        <v>"170434":{"stuname":"欧阳馨悦","stuPWD":"","isLock":FALSE},</v>
      </c>
    </row>
    <row r="191" spans="1:7" x14ac:dyDescent="0.15">
      <c r="A191" t="s">
        <v>380</v>
      </c>
      <c r="B191" t="s">
        <v>381</v>
      </c>
      <c r="D191" t="str">
        <f t="shared" si="4"/>
        <v>"170435":"周瑆妍",</v>
      </c>
      <c r="G191" t="str">
        <f t="shared" si="5"/>
        <v>"170435":{"stuname":"周瑆妍","stuPWD":"","isLock":FALSE},</v>
      </c>
    </row>
    <row r="192" spans="1:7" x14ac:dyDescent="0.15">
      <c r="A192" t="s">
        <v>382</v>
      </c>
      <c r="B192" t="s">
        <v>383</v>
      </c>
      <c r="D192" t="str">
        <f t="shared" si="4"/>
        <v>"170436":"贺美琦",</v>
      </c>
      <c r="G192" t="str">
        <f t="shared" si="5"/>
        <v>"170436":{"stuname":"贺美琦","stuPWD":"","isLock":FALSE},</v>
      </c>
    </row>
    <row r="193" spans="1:7" x14ac:dyDescent="0.15">
      <c r="A193" t="s">
        <v>384</v>
      </c>
      <c r="B193" t="s">
        <v>385</v>
      </c>
      <c r="D193" t="str">
        <f t="shared" si="4"/>
        <v>"170437":"骆梓萱",</v>
      </c>
      <c r="G193" t="str">
        <f t="shared" si="5"/>
        <v>"170437":{"stuname":"骆梓萱","stuPWD":"","isLock":FALSE},</v>
      </c>
    </row>
    <row r="194" spans="1:7" x14ac:dyDescent="0.15">
      <c r="A194" t="s">
        <v>386</v>
      </c>
      <c r="B194" t="s">
        <v>387</v>
      </c>
      <c r="D194" t="str">
        <f t="shared" ref="D194:D257" si="6">""""&amp;A194&amp;""":"""&amp;B194&amp;""","</f>
        <v>"170438":"黄诺漪",</v>
      </c>
      <c r="G194" t="str">
        <f t="shared" ref="G194:G257" si="7">""""&amp;A194&amp;""":{""stuname"":"""&amp;B194&amp;""",""stuPWD"":"""",""isLock"":"&amp;FALSE&amp;"},"</f>
        <v>"170438":{"stuname":"黄诺漪","stuPWD":"","isLock":FALSE},</v>
      </c>
    </row>
    <row r="195" spans="1:7" x14ac:dyDescent="0.15">
      <c r="A195" t="s">
        <v>388</v>
      </c>
      <c r="B195" t="s">
        <v>389</v>
      </c>
      <c r="D195" t="str">
        <f t="shared" si="6"/>
        <v>"160240":"郭妙言",</v>
      </c>
      <c r="G195" t="str">
        <f t="shared" si="7"/>
        <v>"160240":{"stuname":"郭妙言","stuPWD":"","isLock":FALSE},</v>
      </c>
    </row>
    <row r="196" spans="1:7" x14ac:dyDescent="0.15">
      <c r="A196" t="s">
        <v>390</v>
      </c>
      <c r="B196" t="s">
        <v>391</v>
      </c>
      <c r="D196" t="str">
        <f t="shared" si="6"/>
        <v>"160241":"鲍子墨",</v>
      </c>
      <c r="G196" t="str">
        <f t="shared" si="7"/>
        <v>"160241":{"stuname":"鲍子墨","stuPWD":"","isLock":FALSE},</v>
      </c>
    </row>
    <row r="197" spans="1:7" x14ac:dyDescent="0.15">
      <c r="A197" t="s">
        <v>392</v>
      </c>
      <c r="B197" t="s">
        <v>393</v>
      </c>
      <c r="D197" t="str">
        <f t="shared" si="6"/>
        <v>"160140":"张世博",</v>
      </c>
      <c r="G197" t="str">
        <f t="shared" si="7"/>
        <v>"160140":{"stuname":"张世博","stuPWD":"","isLock":FALSE},</v>
      </c>
    </row>
    <row r="198" spans="1:7" x14ac:dyDescent="0.15">
      <c r="A198" t="s">
        <v>394</v>
      </c>
      <c r="B198" t="s">
        <v>395</v>
      </c>
      <c r="D198" t="str">
        <f t="shared" si="6"/>
        <v>"160141":"彭宇涛",</v>
      </c>
      <c r="G198" t="str">
        <f t="shared" si="7"/>
        <v>"160141":{"stuname":"彭宇涛","stuPWD":"","isLock":FALSE},</v>
      </c>
    </row>
    <row r="199" spans="1:7" x14ac:dyDescent="0.15">
      <c r="A199" t="s">
        <v>396</v>
      </c>
      <c r="B199" t="s">
        <v>397</v>
      </c>
      <c r="D199" t="str">
        <f t="shared" si="6"/>
        <v>"160340":"唐垦",</v>
      </c>
      <c r="G199" t="str">
        <f t="shared" si="7"/>
        <v>"160340":{"stuname":"唐垦","stuPWD":"","isLock":FALSE},</v>
      </c>
    </row>
    <row r="200" spans="1:7" x14ac:dyDescent="0.15">
      <c r="A200" t="s">
        <v>398</v>
      </c>
      <c r="B200" t="s">
        <v>399</v>
      </c>
      <c r="D200" t="str">
        <f t="shared" si="6"/>
        <v>"160341":"陈恩奇",</v>
      </c>
      <c r="G200" t="str">
        <f t="shared" si="7"/>
        <v>"160341":{"stuname":"陈恩奇","stuPWD":"","isLock":FALSE},</v>
      </c>
    </row>
    <row r="201" spans="1:7" x14ac:dyDescent="0.15">
      <c r="A201" t="s">
        <v>400</v>
      </c>
      <c r="B201" t="s">
        <v>401</v>
      </c>
      <c r="D201" t="str">
        <f t="shared" si="6"/>
        <v>"180401":"丁昊铖",</v>
      </c>
      <c r="G201" t="str">
        <f t="shared" si="7"/>
        <v>"180401":{"stuname":"丁昊铖","stuPWD":"","isLock":FALSE},</v>
      </c>
    </row>
    <row r="202" spans="1:7" x14ac:dyDescent="0.15">
      <c r="A202" t="s">
        <v>402</v>
      </c>
      <c r="B202" t="s">
        <v>403</v>
      </c>
      <c r="D202" t="str">
        <f t="shared" si="6"/>
        <v>"180402":"邓文博",</v>
      </c>
      <c r="G202" t="str">
        <f t="shared" si="7"/>
        <v>"180402":{"stuname":"邓文博","stuPWD":"","isLock":FALSE},</v>
      </c>
    </row>
    <row r="203" spans="1:7" x14ac:dyDescent="0.15">
      <c r="A203" t="s">
        <v>404</v>
      </c>
      <c r="B203" t="s">
        <v>405</v>
      </c>
      <c r="D203" t="str">
        <f t="shared" si="6"/>
        <v>"180403":"叶知恒",</v>
      </c>
      <c r="G203" t="str">
        <f t="shared" si="7"/>
        <v>"180403":{"stuname":"叶知恒","stuPWD":"","isLock":FALSE},</v>
      </c>
    </row>
    <row r="204" spans="1:7" x14ac:dyDescent="0.15">
      <c r="A204" t="s">
        <v>406</v>
      </c>
      <c r="B204" t="s">
        <v>407</v>
      </c>
      <c r="D204" t="str">
        <f t="shared" si="6"/>
        <v>"180404":"史昊烨",</v>
      </c>
      <c r="G204" t="str">
        <f t="shared" si="7"/>
        <v>"180404":{"stuname":"史昊烨","stuPWD":"","isLock":FALSE},</v>
      </c>
    </row>
    <row r="205" spans="1:7" x14ac:dyDescent="0.15">
      <c r="A205" t="s">
        <v>408</v>
      </c>
      <c r="B205" t="s">
        <v>409</v>
      </c>
      <c r="D205" t="str">
        <f t="shared" si="6"/>
        <v>"180405":"吕潇淞",</v>
      </c>
      <c r="G205" t="str">
        <f t="shared" si="7"/>
        <v>"180405":{"stuname":"吕潇淞","stuPWD":"","isLock":FALSE},</v>
      </c>
    </row>
    <row r="206" spans="1:7" x14ac:dyDescent="0.15">
      <c r="A206" t="s">
        <v>410</v>
      </c>
      <c r="B206" t="s">
        <v>411</v>
      </c>
      <c r="D206" t="str">
        <f t="shared" si="6"/>
        <v>"180406":"任晟睿",</v>
      </c>
      <c r="G206" t="str">
        <f t="shared" si="7"/>
        <v>"180406":{"stuname":"任晟睿","stuPWD":"","isLock":FALSE},</v>
      </c>
    </row>
    <row r="207" spans="1:7" x14ac:dyDescent="0.15">
      <c r="A207" t="s">
        <v>412</v>
      </c>
      <c r="B207" t="s">
        <v>413</v>
      </c>
      <c r="D207" t="str">
        <f t="shared" si="6"/>
        <v>"180407":"吴宗霖",</v>
      </c>
      <c r="G207" t="str">
        <f t="shared" si="7"/>
        <v>"180407":{"stuname":"吴宗霖","stuPWD":"","isLock":FALSE},</v>
      </c>
    </row>
    <row r="208" spans="1:7" x14ac:dyDescent="0.15">
      <c r="A208" t="s">
        <v>414</v>
      </c>
      <c r="B208" t="s">
        <v>415</v>
      </c>
      <c r="D208" t="str">
        <f t="shared" si="6"/>
        <v>"180408":"陈宸",</v>
      </c>
      <c r="G208" t="str">
        <f t="shared" si="7"/>
        <v>"180408":{"stuname":"陈宸","stuPWD":"","isLock":FALSE},</v>
      </c>
    </row>
    <row r="209" spans="1:7" x14ac:dyDescent="0.15">
      <c r="A209" t="s">
        <v>416</v>
      </c>
      <c r="B209" t="s">
        <v>417</v>
      </c>
      <c r="D209" t="str">
        <f t="shared" si="6"/>
        <v>"180409":"周志宏",</v>
      </c>
      <c r="G209" t="str">
        <f t="shared" si="7"/>
        <v>"180409":{"stuname":"周志宏","stuPWD":"","isLock":FALSE},</v>
      </c>
    </row>
    <row r="210" spans="1:7" x14ac:dyDescent="0.15">
      <c r="A210" t="s">
        <v>418</v>
      </c>
      <c r="B210" t="s">
        <v>419</v>
      </c>
      <c r="D210" t="str">
        <f t="shared" si="6"/>
        <v>"180410":"项晨轩",</v>
      </c>
      <c r="G210" t="str">
        <f t="shared" si="7"/>
        <v>"180410":{"stuname":"项晨轩","stuPWD":"","isLock":FALSE},</v>
      </c>
    </row>
    <row r="211" spans="1:7" x14ac:dyDescent="0.15">
      <c r="A211" t="s">
        <v>420</v>
      </c>
      <c r="B211" t="s">
        <v>421</v>
      </c>
      <c r="D211" t="str">
        <f t="shared" si="6"/>
        <v>"180411":"袁辰杰",</v>
      </c>
      <c r="G211" t="str">
        <f t="shared" si="7"/>
        <v>"180411":{"stuname":"袁辰杰","stuPWD":"","isLock":FALSE},</v>
      </c>
    </row>
    <row r="212" spans="1:7" x14ac:dyDescent="0.15">
      <c r="A212" t="s">
        <v>422</v>
      </c>
      <c r="B212" t="s">
        <v>423</v>
      </c>
      <c r="D212" t="str">
        <f t="shared" si="6"/>
        <v>"180412":"钱思淼",</v>
      </c>
      <c r="G212" t="str">
        <f t="shared" si="7"/>
        <v>"180412":{"stuname":"钱思淼","stuPWD":"","isLock":FALSE},</v>
      </c>
    </row>
    <row r="213" spans="1:7" x14ac:dyDescent="0.15">
      <c r="A213" t="s">
        <v>424</v>
      </c>
      <c r="B213" t="s">
        <v>425</v>
      </c>
      <c r="D213" t="str">
        <f t="shared" si="6"/>
        <v>"180413":"徐梓航",</v>
      </c>
      <c r="G213" t="str">
        <f t="shared" si="7"/>
        <v>"180413":{"stuname":"徐梓航","stuPWD":"","isLock":FALSE},</v>
      </c>
    </row>
    <row r="214" spans="1:7" x14ac:dyDescent="0.15">
      <c r="A214" t="s">
        <v>426</v>
      </c>
      <c r="B214" t="s">
        <v>427</v>
      </c>
      <c r="D214" t="str">
        <f t="shared" si="6"/>
        <v>"180414":"郭俊熙",</v>
      </c>
      <c r="G214" t="str">
        <f t="shared" si="7"/>
        <v>"180414":{"stuname":"郭俊熙","stuPWD":"","isLock":FALSE},</v>
      </c>
    </row>
    <row r="215" spans="1:7" x14ac:dyDescent="0.15">
      <c r="A215" t="s">
        <v>428</v>
      </c>
      <c r="B215" t="s">
        <v>429</v>
      </c>
      <c r="D215" t="str">
        <f t="shared" si="6"/>
        <v>"180415":"黄晨曦",</v>
      </c>
      <c r="G215" t="str">
        <f t="shared" si="7"/>
        <v>"180415":{"stuname":"黄晨曦","stuPWD":"","isLock":FALSE},</v>
      </c>
    </row>
    <row r="216" spans="1:7" x14ac:dyDescent="0.15">
      <c r="A216" t="s">
        <v>430</v>
      </c>
      <c r="B216" t="s">
        <v>431</v>
      </c>
      <c r="D216" t="str">
        <f t="shared" si="6"/>
        <v>"180416":"章壹淏",</v>
      </c>
      <c r="G216" t="str">
        <f t="shared" si="7"/>
        <v>"180416":{"stuname":"章壹淏","stuPWD":"","isLock":FALSE},</v>
      </c>
    </row>
    <row r="217" spans="1:7" x14ac:dyDescent="0.15">
      <c r="A217" t="s">
        <v>432</v>
      </c>
      <c r="B217" t="s">
        <v>433</v>
      </c>
      <c r="D217" t="str">
        <f t="shared" si="6"/>
        <v>"180417":"彭俞博",</v>
      </c>
      <c r="G217" t="str">
        <f t="shared" si="7"/>
        <v>"180417":{"stuname":"彭俞博","stuPWD":"","isLock":FALSE},</v>
      </c>
    </row>
    <row r="218" spans="1:7" x14ac:dyDescent="0.15">
      <c r="A218" t="s">
        <v>434</v>
      </c>
      <c r="B218" t="s">
        <v>435</v>
      </c>
      <c r="D218" t="str">
        <f t="shared" si="6"/>
        <v>"180418":"谢辰",</v>
      </c>
      <c r="G218" t="str">
        <f t="shared" si="7"/>
        <v>"180418":{"stuname":"谢辰","stuPWD":"","isLock":FALSE},</v>
      </c>
    </row>
    <row r="219" spans="1:7" x14ac:dyDescent="0.15">
      <c r="A219" t="s">
        <v>436</v>
      </c>
      <c r="B219" t="s">
        <v>437</v>
      </c>
      <c r="D219" t="str">
        <f t="shared" si="6"/>
        <v>"180419":"潘晨睿",</v>
      </c>
      <c r="G219" t="str">
        <f t="shared" si="7"/>
        <v>"180419":{"stuname":"潘晨睿","stuPWD":"","isLock":FALSE},</v>
      </c>
    </row>
    <row r="220" spans="1:7" x14ac:dyDescent="0.15">
      <c r="A220" t="s">
        <v>438</v>
      </c>
      <c r="B220" t="s">
        <v>439</v>
      </c>
      <c r="D220" t="str">
        <f t="shared" si="6"/>
        <v>"180420":"马昕琪",</v>
      </c>
      <c r="G220" t="str">
        <f t="shared" si="7"/>
        <v>"180420":{"stuname":"马昕琪","stuPWD":"","isLock":FALSE},</v>
      </c>
    </row>
    <row r="221" spans="1:7" x14ac:dyDescent="0.15">
      <c r="A221" t="s">
        <v>440</v>
      </c>
      <c r="B221" t="s">
        <v>441</v>
      </c>
      <c r="D221" t="str">
        <f t="shared" si="6"/>
        <v>"180421":"王一涵",</v>
      </c>
      <c r="G221" t="str">
        <f t="shared" si="7"/>
        <v>"180421":{"stuname":"王一涵","stuPWD":"","isLock":FALSE},</v>
      </c>
    </row>
    <row r="222" spans="1:7" x14ac:dyDescent="0.15">
      <c r="A222" t="s">
        <v>442</v>
      </c>
      <c r="B222" t="s">
        <v>443</v>
      </c>
      <c r="D222" t="str">
        <f t="shared" si="6"/>
        <v>"180422":"王怡雯",</v>
      </c>
      <c r="G222" t="str">
        <f t="shared" si="7"/>
        <v>"180422":{"stuname":"王怡雯","stuPWD":"","isLock":FALSE},</v>
      </c>
    </row>
    <row r="223" spans="1:7" x14ac:dyDescent="0.15">
      <c r="A223" t="s">
        <v>444</v>
      </c>
      <c r="B223" t="s">
        <v>445</v>
      </c>
      <c r="D223" t="str">
        <f t="shared" si="6"/>
        <v>"180423":"叶可宁",</v>
      </c>
      <c r="G223" t="str">
        <f t="shared" si="7"/>
        <v>"180423":{"stuname":"叶可宁","stuPWD":"","isLock":FALSE},</v>
      </c>
    </row>
    <row r="224" spans="1:7" x14ac:dyDescent="0.15">
      <c r="A224" t="s">
        <v>446</v>
      </c>
      <c r="B224" t="s">
        <v>447</v>
      </c>
      <c r="D224" t="str">
        <f t="shared" si="6"/>
        <v>"180424":"冯雨萌",</v>
      </c>
      <c r="G224" t="str">
        <f t="shared" si="7"/>
        <v>"180424":{"stuname":"冯雨萌","stuPWD":"","isLock":FALSE},</v>
      </c>
    </row>
    <row r="225" spans="1:7" x14ac:dyDescent="0.15">
      <c r="A225" t="s">
        <v>448</v>
      </c>
      <c r="B225" t="s">
        <v>449</v>
      </c>
      <c r="D225" t="str">
        <f t="shared" si="6"/>
        <v>"180425":"冯亮瑄",</v>
      </c>
      <c r="G225" t="str">
        <f t="shared" si="7"/>
        <v>"180425":{"stuname":"冯亮瑄","stuPWD":"","isLock":FALSE},</v>
      </c>
    </row>
    <row r="226" spans="1:7" x14ac:dyDescent="0.15">
      <c r="A226" t="s">
        <v>450</v>
      </c>
      <c r="B226" t="s">
        <v>451</v>
      </c>
      <c r="D226" t="str">
        <f t="shared" si="6"/>
        <v>"180426":"孙敏茗",</v>
      </c>
      <c r="G226" t="str">
        <f t="shared" si="7"/>
        <v>"180426":{"stuname":"孙敏茗","stuPWD":"","isLock":FALSE},</v>
      </c>
    </row>
    <row r="227" spans="1:7" x14ac:dyDescent="0.15">
      <c r="A227" t="s">
        <v>452</v>
      </c>
      <c r="B227" t="s">
        <v>453</v>
      </c>
      <c r="D227" t="str">
        <f t="shared" si="6"/>
        <v>"180427":"杨辰语",</v>
      </c>
      <c r="G227" t="str">
        <f t="shared" si="7"/>
        <v>"180427":{"stuname":"杨辰语","stuPWD":"","isLock":FALSE},</v>
      </c>
    </row>
    <row r="228" spans="1:7" x14ac:dyDescent="0.15">
      <c r="A228" t="s">
        <v>454</v>
      </c>
      <c r="B228" t="s">
        <v>455</v>
      </c>
      <c r="D228" t="str">
        <f t="shared" si="6"/>
        <v>"180428":"杨思琦",</v>
      </c>
      <c r="G228" t="str">
        <f t="shared" si="7"/>
        <v>"180428":{"stuname":"杨思琦","stuPWD":"","isLock":FALSE},</v>
      </c>
    </row>
    <row r="229" spans="1:7" x14ac:dyDescent="0.15">
      <c r="A229" t="s">
        <v>456</v>
      </c>
      <c r="B229" t="s">
        <v>457</v>
      </c>
      <c r="D229" t="str">
        <f t="shared" si="6"/>
        <v>"180429":"杨橙",</v>
      </c>
      <c r="G229" t="str">
        <f t="shared" si="7"/>
        <v>"180429":{"stuname":"杨橙","stuPWD":"","isLock":FALSE},</v>
      </c>
    </row>
    <row r="230" spans="1:7" x14ac:dyDescent="0.15">
      <c r="A230" t="s">
        <v>458</v>
      </c>
      <c r="B230" t="s">
        <v>459</v>
      </c>
      <c r="D230" t="str">
        <f t="shared" si="6"/>
        <v>"180430":"吴辰辰",</v>
      </c>
      <c r="G230" t="str">
        <f t="shared" si="7"/>
        <v>"180430":{"stuname":"吴辰辰","stuPWD":"","isLock":FALSE},</v>
      </c>
    </row>
    <row r="231" spans="1:7" x14ac:dyDescent="0.15">
      <c r="A231" t="s">
        <v>460</v>
      </c>
      <c r="B231" t="s">
        <v>461</v>
      </c>
      <c r="D231" t="str">
        <f t="shared" si="6"/>
        <v>"180431":"邹诗琪",</v>
      </c>
      <c r="G231" t="str">
        <f t="shared" si="7"/>
        <v>"180431":{"stuname":"邹诗琪","stuPWD":"","isLock":FALSE},</v>
      </c>
    </row>
    <row r="232" spans="1:7" x14ac:dyDescent="0.15">
      <c r="A232" t="s">
        <v>462</v>
      </c>
      <c r="B232" t="s">
        <v>463</v>
      </c>
      <c r="D232" t="str">
        <f t="shared" si="6"/>
        <v>"180432":"宋可",</v>
      </c>
      <c r="G232" t="str">
        <f t="shared" si="7"/>
        <v>"180432":{"stuname":"宋可","stuPWD":"","isLock":FALSE},</v>
      </c>
    </row>
    <row r="233" spans="1:7" x14ac:dyDescent="0.15">
      <c r="A233" t="s">
        <v>464</v>
      </c>
      <c r="B233" t="s">
        <v>465</v>
      </c>
      <c r="D233" t="str">
        <f t="shared" si="6"/>
        <v>"180433":"张婧然",</v>
      </c>
      <c r="G233" t="str">
        <f t="shared" si="7"/>
        <v>"180433":{"stuname":"张婧然","stuPWD":"","isLock":FALSE},</v>
      </c>
    </row>
    <row r="234" spans="1:7" x14ac:dyDescent="0.15">
      <c r="A234" t="s">
        <v>466</v>
      </c>
      <c r="B234" t="s">
        <v>467</v>
      </c>
      <c r="D234" t="str">
        <f t="shared" si="6"/>
        <v>"180434":"陆晏淇",</v>
      </c>
      <c r="G234" t="str">
        <f t="shared" si="7"/>
        <v>"180434":{"stuname":"陆晏淇","stuPWD":"","isLock":FALSE},</v>
      </c>
    </row>
    <row r="235" spans="1:7" x14ac:dyDescent="0.15">
      <c r="A235" t="s">
        <v>468</v>
      </c>
      <c r="B235" t="s">
        <v>469</v>
      </c>
      <c r="D235" t="str">
        <f t="shared" si="6"/>
        <v>"180435":"陈璟伊",</v>
      </c>
      <c r="G235" t="str">
        <f t="shared" si="7"/>
        <v>"180435":{"stuname":"陈璟伊","stuPWD":"","isLock":FALSE},</v>
      </c>
    </row>
    <row r="236" spans="1:7" x14ac:dyDescent="0.15">
      <c r="A236" t="s">
        <v>470</v>
      </c>
      <c r="B236" t="s">
        <v>471</v>
      </c>
      <c r="D236" t="str">
        <f t="shared" si="6"/>
        <v>"180436":"周语朦",</v>
      </c>
      <c r="G236" t="str">
        <f t="shared" si="7"/>
        <v>"180436":{"stuname":"周语朦","stuPWD":"","isLock":FALSE},</v>
      </c>
    </row>
    <row r="237" spans="1:7" x14ac:dyDescent="0.15">
      <c r="A237" t="s">
        <v>472</v>
      </c>
      <c r="B237" t="s">
        <v>473</v>
      </c>
      <c r="D237" t="str">
        <f t="shared" si="6"/>
        <v>"180437":"周暮芸",</v>
      </c>
      <c r="G237" t="str">
        <f t="shared" si="7"/>
        <v>"180437":{"stuname":"周暮芸","stuPWD":"","isLock":FALSE},</v>
      </c>
    </row>
    <row r="238" spans="1:7" x14ac:dyDescent="0.15">
      <c r="A238" t="s">
        <v>474</v>
      </c>
      <c r="B238" t="s">
        <v>475</v>
      </c>
      <c r="D238" t="str">
        <f t="shared" si="6"/>
        <v>"180438":"胡舒心诺",</v>
      </c>
      <c r="G238" t="str">
        <f t="shared" si="7"/>
        <v>"180438":{"stuname":"胡舒心诺","stuPWD":"","isLock":FALSE},</v>
      </c>
    </row>
    <row r="239" spans="1:7" x14ac:dyDescent="0.15">
      <c r="A239" t="s">
        <v>476</v>
      </c>
      <c r="B239" t="s">
        <v>477</v>
      </c>
      <c r="D239" t="str">
        <f t="shared" si="6"/>
        <v>"180439":"徐梓暄",</v>
      </c>
      <c r="G239" t="str">
        <f t="shared" si="7"/>
        <v>"180439":{"stuname":"徐梓暄","stuPWD":"","isLock":FALSE},</v>
      </c>
    </row>
    <row r="240" spans="1:7" x14ac:dyDescent="0.15">
      <c r="A240" t="s">
        <v>478</v>
      </c>
      <c r="B240" t="s">
        <v>479</v>
      </c>
      <c r="D240" t="str">
        <f t="shared" si="6"/>
        <v>"180440":"常依依",</v>
      </c>
      <c r="G240" t="str">
        <f t="shared" si="7"/>
        <v>"180440":{"stuname":"常依依","stuPWD":"","isLock":FALSE},</v>
      </c>
    </row>
    <row r="241" spans="1:7" x14ac:dyDescent="0.15">
      <c r="A241" t="s">
        <v>480</v>
      </c>
      <c r="B241" t="s">
        <v>481</v>
      </c>
      <c r="D241" t="str">
        <f t="shared" si="6"/>
        <v>"180441":"董懿萱",</v>
      </c>
      <c r="G241" t="str">
        <f t="shared" si="7"/>
        <v>"180441":{"stuname":"董懿萱","stuPWD":"","isLock":FALSE},</v>
      </c>
    </row>
    <row r="242" spans="1:7" x14ac:dyDescent="0.15">
      <c r="A242" t="s">
        <v>482</v>
      </c>
      <c r="B242" t="s">
        <v>483</v>
      </c>
      <c r="D242" t="str">
        <f t="shared" si="6"/>
        <v>"180442":"王誓一",</v>
      </c>
      <c r="G242" t="str">
        <f t="shared" si="7"/>
        <v>"180442":{"stuname":"王誓一","stuPWD":"","isLock":FALSE},</v>
      </c>
    </row>
    <row r="243" spans="1:7" x14ac:dyDescent="0.15">
      <c r="A243" t="s">
        <v>484</v>
      </c>
      <c r="B243" t="s">
        <v>485</v>
      </c>
      <c r="D243" t="str">
        <f t="shared" si="6"/>
        <v>"180301":"丁泽宇",</v>
      </c>
      <c r="G243" t="str">
        <f t="shared" si="7"/>
        <v>"180301":{"stuname":"丁泽宇","stuPWD":"","isLock":FALSE},</v>
      </c>
    </row>
    <row r="244" spans="1:7" x14ac:dyDescent="0.15">
      <c r="A244" t="s">
        <v>486</v>
      </c>
      <c r="B244" t="s">
        <v>487</v>
      </c>
      <c r="D244" t="str">
        <f t="shared" si="6"/>
        <v>"180302":"王哲瀚",</v>
      </c>
      <c r="G244" t="str">
        <f t="shared" si="7"/>
        <v>"180302":{"stuname":"王哲瀚","stuPWD":"","isLock":FALSE},</v>
      </c>
    </row>
    <row r="245" spans="1:7" x14ac:dyDescent="0.15">
      <c r="A245" t="s">
        <v>488</v>
      </c>
      <c r="B245" t="s">
        <v>489</v>
      </c>
      <c r="D245" t="str">
        <f t="shared" si="6"/>
        <v>"180303":"王悦鑫",</v>
      </c>
      <c r="G245" t="str">
        <f t="shared" si="7"/>
        <v>"180303":{"stuname":"王悦鑫","stuPWD":"","isLock":FALSE},</v>
      </c>
    </row>
    <row r="246" spans="1:7" x14ac:dyDescent="0.15">
      <c r="A246" t="s">
        <v>490</v>
      </c>
      <c r="B246" t="s">
        <v>491</v>
      </c>
      <c r="D246" t="str">
        <f t="shared" si="6"/>
        <v>"180304":"张艺濛",</v>
      </c>
      <c r="G246" t="str">
        <f t="shared" si="7"/>
        <v>"180304":{"stuname":"张艺濛","stuPWD":"","isLock":FALSE},</v>
      </c>
    </row>
    <row r="247" spans="1:7" x14ac:dyDescent="0.15">
      <c r="A247" t="s">
        <v>492</v>
      </c>
      <c r="B247" t="s">
        <v>493</v>
      </c>
      <c r="D247" t="str">
        <f t="shared" si="6"/>
        <v>"180305":"刘可",</v>
      </c>
      <c r="G247" t="str">
        <f t="shared" si="7"/>
        <v>"180305":{"stuname":"刘可","stuPWD":"","isLock":FALSE},</v>
      </c>
    </row>
    <row r="248" spans="1:7" x14ac:dyDescent="0.15">
      <c r="A248" t="s">
        <v>494</v>
      </c>
      <c r="B248" t="s">
        <v>495</v>
      </c>
      <c r="D248" t="str">
        <f t="shared" si="6"/>
        <v>"180306":"刘琮",</v>
      </c>
      <c r="G248" t="str">
        <f t="shared" si="7"/>
        <v>"180306":{"stuname":"刘琮","stuPWD":"","isLock":FALSE},</v>
      </c>
    </row>
    <row r="249" spans="1:7" x14ac:dyDescent="0.15">
      <c r="A249" t="s">
        <v>496</v>
      </c>
      <c r="B249" t="s">
        <v>497</v>
      </c>
      <c r="D249" t="str">
        <f t="shared" si="6"/>
        <v>"180307":"吴昊宸",</v>
      </c>
      <c r="G249" t="str">
        <f t="shared" si="7"/>
        <v>"180307":{"stuname":"吴昊宸","stuPWD":"","isLock":FALSE},</v>
      </c>
    </row>
    <row r="250" spans="1:7" x14ac:dyDescent="0.15">
      <c r="A250" t="s">
        <v>498</v>
      </c>
      <c r="B250" t="s">
        <v>499</v>
      </c>
      <c r="D250" t="str">
        <f t="shared" si="6"/>
        <v>"180308":"况知雍",</v>
      </c>
      <c r="G250" t="str">
        <f t="shared" si="7"/>
        <v>"180308":{"stuname":"况知雍","stuPWD":"","isLock":FALSE},</v>
      </c>
    </row>
    <row r="251" spans="1:7" x14ac:dyDescent="0.15">
      <c r="A251" t="s">
        <v>500</v>
      </c>
      <c r="B251" t="s">
        <v>501</v>
      </c>
      <c r="D251" t="str">
        <f t="shared" si="6"/>
        <v>"180309":"陆奕宁",</v>
      </c>
      <c r="G251" t="str">
        <f t="shared" si="7"/>
        <v>"180309":{"stuname":"陆奕宁","stuPWD":"","isLock":FALSE},</v>
      </c>
    </row>
    <row r="252" spans="1:7" x14ac:dyDescent="0.15">
      <c r="A252" t="s">
        <v>502</v>
      </c>
      <c r="B252" t="s">
        <v>503</v>
      </c>
      <c r="D252" t="str">
        <f t="shared" si="6"/>
        <v>"180310":"陈彦鑫",</v>
      </c>
      <c r="G252" t="str">
        <f t="shared" si="7"/>
        <v>"180310":{"stuname":"陈彦鑫","stuPWD":"","isLock":FALSE},</v>
      </c>
    </row>
    <row r="253" spans="1:7" x14ac:dyDescent="0.15">
      <c r="A253" t="s">
        <v>504</v>
      </c>
      <c r="B253" t="s">
        <v>505</v>
      </c>
      <c r="D253" t="str">
        <f t="shared" si="6"/>
        <v>"180311":"金健聿",</v>
      </c>
      <c r="G253" t="str">
        <f t="shared" si="7"/>
        <v>"180311":{"stuname":"金健聿","stuPWD":"","isLock":FALSE},</v>
      </c>
    </row>
    <row r="254" spans="1:7" x14ac:dyDescent="0.15">
      <c r="A254" t="s">
        <v>506</v>
      </c>
      <c r="B254" t="s">
        <v>507</v>
      </c>
      <c r="D254" t="str">
        <f t="shared" si="6"/>
        <v>"180312":"赵子锐",</v>
      </c>
      <c r="G254" t="str">
        <f t="shared" si="7"/>
        <v>"180312":{"stuname":"赵子锐","stuPWD":"","isLock":FALSE},</v>
      </c>
    </row>
    <row r="255" spans="1:7" x14ac:dyDescent="0.15">
      <c r="A255" t="s">
        <v>508</v>
      </c>
      <c r="B255" t="s">
        <v>509</v>
      </c>
      <c r="D255" t="str">
        <f t="shared" si="6"/>
        <v>"180313":"高逍辰",</v>
      </c>
      <c r="G255" t="str">
        <f t="shared" si="7"/>
        <v>"180313":{"stuname":"高逍辰","stuPWD":"","isLock":FALSE},</v>
      </c>
    </row>
    <row r="256" spans="1:7" x14ac:dyDescent="0.15">
      <c r="A256" t="s">
        <v>510</v>
      </c>
      <c r="B256" t="s">
        <v>511</v>
      </c>
      <c r="D256" t="str">
        <f t="shared" si="6"/>
        <v>"180314":"黄理赞",</v>
      </c>
      <c r="G256" t="str">
        <f t="shared" si="7"/>
        <v>"180314":{"stuname":"黄理赞","stuPWD":"","isLock":FALSE},</v>
      </c>
    </row>
    <row r="257" spans="1:7" x14ac:dyDescent="0.15">
      <c r="A257" t="s">
        <v>512</v>
      </c>
      <c r="B257" t="s">
        <v>513</v>
      </c>
      <c r="D257" t="str">
        <f t="shared" si="6"/>
        <v>"180315":"梅之洵",</v>
      </c>
      <c r="G257" t="str">
        <f t="shared" si="7"/>
        <v>"180315":{"stuname":"梅之洵","stuPWD":"","isLock":FALSE},</v>
      </c>
    </row>
    <row r="258" spans="1:7" x14ac:dyDescent="0.15">
      <c r="A258" t="s">
        <v>514</v>
      </c>
      <c r="B258" t="s">
        <v>515</v>
      </c>
      <c r="D258" t="str">
        <f t="shared" ref="D258:D321" si="8">""""&amp;A258&amp;""":"""&amp;B258&amp;""","</f>
        <v>"180316":"龚泽楷",</v>
      </c>
      <c r="G258" t="str">
        <f t="shared" ref="G258:G321" si="9">""""&amp;A258&amp;""":{""stuname"":"""&amp;B258&amp;""",""stuPWD"":"""",""isLock"":"&amp;FALSE&amp;"},"</f>
        <v>"180316":{"stuname":"龚泽楷","stuPWD":"","isLock":FALSE},</v>
      </c>
    </row>
    <row r="259" spans="1:7" x14ac:dyDescent="0.15">
      <c r="A259" t="s">
        <v>516</v>
      </c>
      <c r="B259" t="s">
        <v>517</v>
      </c>
      <c r="D259" t="str">
        <f t="shared" si="8"/>
        <v>"180317":"谢子楠",</v>
      </c>
      <c r="G259" t="str">
        <f t="shared" si="9"/>
        <v>"180317":{"stuname":"谢子楠","stuPWD":"","isLock":FALSE},</v>
      </c>
    </row>
    <row r="260" spans="1:7" x14ac:dyDescent="0.15">
      <c r="A260" t="s">
        <v>518</v>
      </c>
      <c r="B260" t="s">
        <v>519</v>
      </c>
      <c r="D260" t="str">
        <f t="shared" si="8"/>
        <v>"180318":"黎浩文",</v>
      </c>
      <c r="G260" t="str">
        <f t="shared" si="9"/>
        <v>"180318":{"stuname":"黎浩文","stuPWD":"","isLock":FALSE},</v>
      </c>
    </row>
    <row r="261" spans="1:7" x14ac:dyDescent="0.15">
      <c r="A261" t="s">
        <v>520</v>
      </c>
      <c r="B261" t="s">
        <v>521</v>
      </c>
      <c r="D261" t="str">
        <f t="shared" si="8"/>
        <v>"180319":"于蔚然",</v>
      </c>
      <c r="G261" t="str">
        <f t="shared" si="9"/>
        <v>"180319":{"stuname":"于蔚然","stuPWD":"","isLock":FALSE},</v>
      </c>
    </row>
    <row r="262" spans="1:7" x14ac:dyDescent="0.15">
      <c r="A262" t="s">
        <v>522</v>
      </c>
      <c r="B262" t="s">
        <v>523</v>
      </c>
      <c r="D262" t="str">
        <f t="shared" si="8"/>
        <v>"180320":"王一诺",</v>
      </c>
      <c r="G262" t="str">
        <f t="shared" si="9"/>
        <v>"180320":{"stuname":"王一诺","stuPWD":"","isLock":FALSE},</v>
      </c>
    </row>
    <row r="263" spans="1:7" x14ac:dyDescent="0.15">
      <c r="A263" t="s">
        <v>524</v>
      </c>
      <c r="B263" t="s">
        <v>525</v>
      </c>
      <c r="D263" t="str">
        <f t="shared" si="8"/>
        <v>"180321":"王怡涵",</v>
      </c>
      <c r="G263" t="str">
        <f t="shared" si="9"/>
        <v>"180321":{"stuname":"王怡涵","stuPWD":"","isLock":FALSE},</v>
      </c>
    </row>
    <row r="264" spans="1:7" x14ac:dyDescent="0.15">
      <c r="A264" t="s">
        <v>526</v>
      </c>
      <c r="B264" t="s">
        <v>527</v>
      </c>
      <c r="D264" t="str">
        <f t="shared" si="8"/>
        <v>"180322":"王斯影",</v>
      </c>
      <c r="G264" t="str">
        <f t="shared" si="9"/>
        <v>"180322":{"stuname":"王斯影","stuPWD":"","isLock":FALSE},</v>
      </c>
    </row>
    <row r="265" spans="1:7" x14ac:dyDescent="0.15">
      <c r="A265" t="s">
        <v>528</v>
      </c>
      <c r="B265" t="s">
        <v>529</v>
      </c>
      <c r="D265" t="str">
        <f t="shared" si="8"/>
        <v>"180323":"冯雅馨",</v>
      </c>
      <c r="G265" t="str">
        <f t="shared" si="9"/>
        <v>"180323":{"stuname":"冯雅馨","stuPWD":"","isLock":FALSE},</v>
      </c>
    </row>
    <row r="266" spans="1:7" x14ac:dyDescent="0.15">
      <c r="A266" t="s">
        <v>530</v>
      </c>
      <c r="B266" t="s">
        <v>531</v>
      </c>
      <c r="D266" t="str">
        <f t="shared" si="8"/>
        <v>"180324":"华乐璇",</v>
      </c>
      <c r="G266" t="str">
        <f t="shared" si="9"/>
        <v>"180324":{"stuname":"华乐璇","stuPWD":"","isLock":FALSE},</v>
      </c>
    </row>
    <row r="267" spans="1:7" x14ac:dyDescent="0.15">
      <c r="A267" t="s">
        <v>532</v>
      </c>
      <c r="B267" t="s">
        <v>533</v>
      </c>
      <c r="D267" t="str">
        <f t="shared" si="8"/>
        <v>"180325":"许若初",</v>
      </c>
      <c r="G267" t="str">
        <f t="shared" si="9"/>
        <v>"180325":{"stuname":"许若初","stuPWD":"","isLock":FALSE},</v>
      </c>
    </row>
    <row r="268" spans="1:7" x14ac:dyDescent="0.15">
      <c r="A268" t="s">
        <v>534</v>
      </c>
      <c r="B268" t="s">
        <v>535</v>
      </c>
      <c r="D268" t="str">
        <f t="shared" si="8"/>
        <v>"180326":"严佳颖",</v>
      </c>
      <c r="G268" t="str">
        <f t="shared" si="9"/>
        <v>"180326":{"stuname":"严佳颖","stuPWD":"","isLock":FALSE},</v>
      </c>
    </row>
    <row r="269" spans="1:7" x14ac:dyDescent="0.15">
      <c r="A269" t="s">
        <v>536</v>
      </c>
      <c r="B269" t="s">
        <v>537</v>
      </c>
      <c r="D269" t="str">
        <f t="shared" si="8"/>
        <v>"180327":"杨忆辰",</v>
      </c>
      <c r="G269" t="str">
        <f t="shared" si="9"/>
        <v>"180327":{"stuname":"杨忆辰","stuPWD":"","isLock":FALSE},</v>
      </c>
    </row>
    <row r="270" spans="1:7" x14ac:dyDescent="0.15">
      <c r="A270" t="s">
        <v>538</v>
      </c>
      <c r="B270" t="s">
        <v>539</v>
      </c>
      <c r="D270" t="str">
        <f t="shared" si="8"/>
        <v>"180328":"汪瑾萱",</v>
      </c>
      <c r="G270" t="str">
        <f t="shared" si="9"/>
        <v>"180328":{"stuname":"汪瑾萱","stuPWD":"","isLock":FALSE},</v>
      </c>
    </row>
    <row r="271" spans="1:7" x14ac:dyDescent="0.15">
      <c r="A271" t="s">
        <v>540</v>
      </c>
      <c r="B271" t="s">
        <v>541</v>
      </c>
      <c r="D271" t="str">
        <f t="shared" si="8"/>
        <v>"180329":"张以萱",</v>
      </c>
      <c r="G271" t="str">
        <f t="shared" si="9"/>
        <v>"180329":{"stuname":"张以萱","stuPWD":"","isLock":FALSE},</v>
      </c>
    </row>
    <row r="272" spans="1:7" x14ac:dyDescent="0.15">
      <c r="A272" t="s">
        <v>542</v>
      </c>
      <c r="B272" t="s">
        <v>543</v>
      </c>
      <c r="D272" t="str">
        <f t="shared" si="8"/>
        <v>"180330":"陈丹艳",</v>
      </c>
      <c r="G272" t="str">
        <f t="shared" si="9"/>
        <v>"180330":{"stuname":"陈丹艳","stuPWD":"","isLock":FALSE},</v>
      </c>
    </row>
    <row r="273" spans="1:7" x14ac:dyDescent="0.15">
      <c r="A273" t="s">
        <v>544</v>
      </c>
      <c r="B273" t="s">
        <v>545</v>
      </c>
      <c r="D273" t="str">
        <f t="shared" si="8"/>
        <v>"180331":"陈佳宁",</v>
      </c>
      <c r="G273" t="str">
        <f t="shared" si="9"/>
        <v>"180331":{"stuname":"陈佳宁","stuPWD":"","isLock":FALSE},</v>
      </c>
    </row>
    <row r="274" spans="1:7" x14ac:dyDescent="0.15">
      <c r="A274" t="s">
        <v>546</v>
      </c>
      <c r="B274" t="s">
        <v>547</v>
      </c>
      <c r="D274" t="str">
        <f t="shared" si="8"/>
        <v>"180332":"陈钰",</v>
      </c>
      <c r="G274" t="str">
        <f t="shared" si="9"/>
        <v>"180332":{"stuname":"陈钰","stuPWD":"","isLock":FALSE},</v>
      </c>
    </row>
    <row r="275" spans="1:7" x14ac:dyDescent="0.15">
      <c r="A275" t="s">
        <v>548</v>
      </c>
      <c r="B275" t="s">
        <v>549</v>
      </c>
      <c r="D275" t="str">
        <f t="shared" si="8"/>
        <v>"180333":"范雅馨",</v>
      </c>
      <c r="G275" t="str">
        <f t="shared" si="9"/>
        <v>"180333":{"stuname":"范雅馨","stuPWD":"","isLock":FALSE},</v>
      </c>
    </row>
    <row r="276" spans="1:7" x14ac:dyDescent="0.15">
      <c r="A276" t="s">
        <v>550</v>
      </c>
      <c r="B276" t="s">
        <v>551</v>
      </c>
      <c r="D276" t="str">
        <f t="shared" si="8"/>
        <v>"180334":"顾予辰",</v>
      </c>
      <c r="G276" t="str">
        <f t="shared" si="9"/>
        <v>"180334":{"stuname":"顾予辰","stuPWD":"","isLock":FALSE},</v>
      </c>
    </row>
    <row r="277" spans="1:7" x14ac:dyDescent="0.15">
      <c r="A277" t="s">
        <v>552</v>
      </c>
      <c r="B277" t="s">
        <v>553</v>
      </c>
      <c r="D277" t="str">
        <f t="shared" si="8"/>
        <v>"180335":"顾凌伊",</v>
      </c>
      <c r="G277" t="str">
        <f t="shared" si="9"/>
        <v>"180335":{"stuname":"顾凌伊","stuPWD":"","isLock":FALSE},</v>
      </c>
    </row>
    <row r="278" spans="1:7" x14ac:dyDescent="0.15">
      <c r="A278" t="s">
        <v>554</v>
      </c>
      <c r="B278" t="s">
        <v>555</v>
      </c>
      <c r="D278" t="str">
        <f t="shared" si="8"/>
        <v>"180336":"徐若希",</v>
      </c>
      <c r="G278" t="str">
        <f t="shared" si="9"/>
        <v>"180336":{"stuname":"徐若希","stuPWD":"","isLock":FALSE},</v>
      </c>
    </row>
    <row r="279" spans="1:7" x14ac:dyDescent="0.15">
      <c r="A279" t="s">
        <v>556</v>
      </c>
      <c r="B279" t="s">
        <v>557</v>
      </c>
      <c r="D279" t="str">
        <f t="shared" si="8"/>
        <v>"180337":"郭宸逸",</v>
      </c>
      <c r="G279" t="str">
        <f t="shared" si="9"/>
        <v>"180337":{"stuname":"郭宸逸","stuPWD":"","isLock":FALSE},</v>
      </c>
    </row>
    <row r="280" spans="1:7" x14ac:dyDescent="0.15">
      <c r="A280" t="s">
        <v>558</v>
      </c>
      <c r="B280" t="s">
        <v>559</v>
      </c>
      <c r="D280" t="str">
        <f t="shared" si="8"/>
        <v>"180338":"梅采薇",</v>
      </c>
      <c r="G280" t="str">
        <f t="shared" si="9"/>
        <v>"180338":{"stuname":"梅采薇","stuPWD":"","isLock":FALSE},</v>
      </c>
    </row>
    <row r="281" spans="1:7" x14ac:dyDescent="0.15">
      <c r="A281" t="s">
        <v>560</v>
      </c>
      <c r="B281" t="s">
        <v>561</v>
      </c>
      <c r="D281" t="str">
        <f t="shared" si="8"/>
        <v>"180339":"葛辰曦",</v>
      </c>
      <c r="G281" t="str">
        <f t="shared" si="9"/>
        <v>"180339":{"stuname":"葛辰曦","stuPWD":"","isLock":FALSE},</v>
      </c>
    </row>
    <row r="282" spans="1:7" x14ac:dyDescent="0.15">
      <c r="A282" t="s">
        <v>562</v>
      </c>
      <c r="B282" t="s">
        <v>563</v>
      </c>
      <c r="D282" t="str">
        <f t="shared" si="8"/>
        <v>"180340":"褚乐轩",</v>
      </c>
      <c r="G282" t="str">
        <f t="shared" si="9"/>
        <v>"180340":{"stuname":"褚乐轩","stuPWD":"","isLock":FALSE},</v>
      </c>
    </row>
    <row r="283" spans="1:7" x14ac:dyDescent="0.15">
      <c r="A283" t="s">
        <v>564</v>
      </c>
      <c r="B283" t="s">
        <v>565</v>
      </c>
      <c r="D283" t="str">
        <f t="shared" si="8"/>
        <v>"180341":"陈晗玥",</v>
      </c>
      <c r="G283" t="str">
        <f t="shared" si="9"/>
        <v>"180341":{"stuname":"陈晗玥","stuPWD":"","isLock":FALSE},</v>
      </c>
    </row>
    <row r="284" spans="1:7" x14ac:dyDescent="0.15">
      <c r="A284" t="s">
        <v>566</v>
      </c>
      <c r="B284" t="s">
        <v>567</v>
      </c>
      <c r="D284" t="str">
        <f t="shared" si="8"/>
        <v>"180443":"梁轩赫",</v>
      </c>
      <c r="G284" t="str">
        <f t="shared" si="9"/>
        <v>"180443":{"stuname":"梁轩赫","stuPWD":"","isLock":FALSE},</v>
      </c>
    </row>
    <row r="285" spans="1:7" x14ac:dyDescent="0.15">
      <c r="A285" t="s">
        <v>568</v>
      </c>
      <c r="B285" t="s">
        <v>569</v>
      </c>
      <c r="D285" t="str">
        <f t="shared" si="8"/>
        <v>"180342":"唐果",</v>
      </c>
      <c r="G285" t="str">
        <f t="shared" si="9"/>
        <v>"180342":{"stuname":"唐果","stuPWD":"","isLock":FALSE},</v>
      </c>
    </row>
    <row r="286" spans="1:7" x14ac:dyDescent="0.15">
      <c r="A286" t="s">
        <v>570</v>
      </c>
      <c r="B286" t="s">
        <v>571</v>
      </c>
      <c r="D286" t="str">
        <f t="shared" si="8"/>
        <v>"180501":"方浩睿",</v>
      </c>
      <c r="G286" t="str">
        <f t="shared" si="9"/>
        <v>"180501":{"stuname":"方浩睿","stuPWD":"","isLock":FALSE},</v>
      </c>
    </row>
    <row r="287" spans="1:7" x14ac:dyDescent="0.15">
      <c r="A287" t="s">
        <v>572</v>
      </c>
      <c r="B287" t="s">
        <v>573</v>
      </c>
      <c r="D287" t="str">
        <f t="shared" si="8"/>
        <v>"180502":"卢陈翔",</v>
      </c>
      <c r="G287" t="str">
        <f t="shared" si="9"/>
        <v>"180502":{"stuname":"卢陈翔","stuPWD":"","isLock":FALSE},</v>
      </c>
    </row>
    <row r="288" spans="1:7" x14ac:dyDescent="0.15">
      <c r="A288" t="s">
        <v>574</v>
      </c>
      <c r="B288" t="s">
        <v>575</v>
      </c>
      <c r="D288" t="str">
        <f t="shared" si="8"/>
        <v>"180503":"朱晁铖",</v>
      </c>
      <c r="G288" t="str">
        <f t="shared" si="9"/>
        <v>"180503":{"stuname":"朱晁铖","stuPWD":"","isLock":FALSE},</v>
      </c>
    </row>
    <row r="289" spans="1:7" x14ac:dyDescent="0.15">
      <c r="A289" t="s">
        <v>576</v>
      </c>
      <c r="B289" t="s">
        <v>577</v>
      </c>
      <c r="D289" t="str">
        <f t="shared" si="8"/>
        <v>"180504":"刘政轩",</v>
      </c>
      <c r="G289" t="str">
        <f t="shared" si="9"/>
        <v>"180504":{"stuname":"刘政轩","stuPWD":"","isLock":FALSE},</v>
      </c>
    </row>
    <row r="290" spans="1:7" x14ac:dyDescent="0.15">
      <c r="A290" t="s">
        <v>578</v>
      </c>
      <c r="B290" t="s">
        <v>579</v>
      </c>
      <c r="D290" t="str">
        <f t="shared" si="8"/>
        <v>"180505":"金星彤",</v>
      </c>
      <c r="G290" t="str">
        <f t="shared" si="9"/>
        <v>"180505":{"stuname":"金星彤","stuPWD":"","isLock":FALSE},</v>
      </c>
    </row>
    <row r="291" spans="1:7" x14ac:dyDescent="0.15">
      <c r="A291" t="s">
        <v>580</v>
      </c>
      <c r="B291" t="s">
        <v>581</v>
      </c>
      <c r="D291" t="str">
        <f t="shared" si="8"/>
        <v>"180506":"严江澜",</v>
      </c>
      <c r="G291" t="str">
        <f t="shared" si="9"/>
        <v>"180506":{"stuname":"严江澜","stuPWD":"","isLock":FALSE},</v>
      </c>
    </row>
    <row r="292" spans="1:7" x14ac:dyDescent="0.15">
      <c r="A292" t="s">
        <v>582</v>
      </c>
      <c r="B292" t="s">
        <v>583</v>
      </c>
      <c r="D292" t="str">
        <f t="shared" si="8"/>
        <v>"180507":"李书怀",</v>
      </c>
      <c r="G292" t="str">
        <f t="shared" si="9"/>
        <v>"180507":{"stuname":"李书怀","stuPWD":"","isLock":FALSE},</v>
      </c>
    </row>
    <row r="293" spans="1:7" x14ac:dyDescent="0.15">
      <c r="A293" t="s">
        <v>584</v>
      </c>
      <c r="B293" t="s">
        <v>585</v>
      </c>
      <c r="D293" t="str">
        <f t="shared" si="8"/>
        <v>"180508":"杨尔图",</v>
      </c>
      <c r="G293" t="str">
        <f t="shared" si="9"/>
        <v>"180508":{"stuname":"杨尔图","stuPWD":"","isLock":FALSE},</v>
      </c>
    </row>
    <row r="294" spans="1:7" x14ac:dyDescent="0.15">
      <c r="A294" t="s">
        <v>586</v>
      </c>
      <c r="B294" t="s">
        <v>587</v>
      </c>
      <c r="D294" t="str">
        <f t="shared" si="8"/>
        <v>"180509":"吴奇瑞",</v>
      </c>
      <c r="G294" t="str">
        <f t="shared" si="9"/>
        <v>"180509":{"stuname":"吴奇瑞","stuPWD":"","isLock":FALSE},</v>
      </c>
    </row>
    <row r="295" spans="1:7" x14ac:dyDescent="0.15">
      <c r="A295" t="s">
        <v>588</v>
      </c>
      <c r="B295" t="s">
        <v>589</v>
      </c>
      <c r="D295" t="str">
        <f t="shared" si="8"/>
        <v>"180510":"汪昊扬",</v>
      </c>
      <c r="G295" t="str">
        <f t="shared" si="9"/>
        <v>"180510":{"stuname":"汪昊扬","stuPWD":"","isLock":FALSE},</v>
      </c>
    </row>
    <row r="296" spans="1:7" x14ac:dyDescent="0.15">
      <c r="A296" t="s">
        <v>590</v>
      </c>
      <c r="B296" t="s">
        <v>591</v>
      </c>
      <c r="D296" t="str">
        <f t="shared" si="8"/>
        <v>"180511":"张家琪",</v>
      </c>
      <c r="G296" t="str">
        <f t="shared" si="9"/>
        <v>"180511":{"stuname":"张家琪","stuPWD":"","isLock":FALSE},</v>
      </c>
    </row>
    <row r="297" spans="1:7" x14ac:dyDescent="0.15">
      <c r="A297" t="s">
        <v>592</v>
      </c>
      <c r="B297" t="s">
        <v>593</v>
      </c>
      <c r="D297" t="str">
        <f t="shared" si="8"/>
        <v>"180512":"陈允赫",</v>
      </c>
      <c r="G297" t="str">
        <f t="shared" si="9"/>
        <v>"180512":{"stuname":"陈允赫","stuPWD":"","isLock":FALSE},</v>
      </c>
    </row>
    <row r="298" spans="1:7" x14ac:dyDescent="0.15">
      <c r="A298" t="s">
        <v>594</v>
      </c>
      <c r="B298" t="s">
        <v>595</v>
      </c>
      <c r="D298" t="str">
        <f t="shared" si="8"/>
        <v>"180513":"赵津浩",</v>
      </c>
      <c r="G298" t="str">
        <f t="shared" si="9"/>
        <v>"180513":{"stuname":"赵津浩","stuPWD":"","isLock":FALSE},</v>
      </c>
    </row>
    <row r="299" spans="1:7" x14ac:dyDescent="0.15">
      <c r="A299" t="s">
        <v>596</v>
      </c>
      <c r="B299" t="s">
        <v>597</v>
      </c>
      <c r="D299" t="str">
        <f t="shared" si="8"/>
        <v>"180514":"俞辰飞",</v>
      </c>
      <c r="G299" t="str">
        <f t="shared" si="9"/>
        <v>"180514":{"stuname":"俞辰飞","stuPWD":"","isLock":FALSE},</v>
      </c>
    </row>
    <row r="300" spans="1:7" x14ac:dyDescent="0.15">
      <c r="A300" t="s">
        <v>598</v>
      </c>
      <c r="B300" t="s">
        <v>599</v>
      </c>
      <c r="D300" t="str">
        <f t="shared" si="8"/>
        <v>"180515":"耿俊熙",</v>
      </c>
      <c r="G300" t="str">
        <f t="shared" si="9"/>
        <v>"180515":{"stuname":"耿俊熙","stuPWD":"","isLock":FALSE},</v>
      </c>
    </row>
    <row r="301" spans="1:7" x14ac:dyDescent="0.15">
      <c r="A301" t="s">
        <v>600</v>
      </c>
      <c r="B301" t="s">
        <v>601</v>
      </c>
      <c r="D301" t="str">
        <f t="shared" si="8"/>
        <v>"180516":"盛瀚跃",</v>
      </c>
      <c r="G301" t="str">
        <f t="shared" si="9"/>
        <v>"180516":{"stuname":"盛瀚跃","stuPWD":"","isLock":FALSE},</v>
      </c>
    </row>
    <row r="302" spans="1:7" x14ac:dyDescent="0.15">
      <c r="A302" t="s">
        <v>602</v>
      </c>
      <c r="B302" t="s">
        <v>603</v>
      </c>
      <c r="D302" t="str">
        <f t="shared" si="8"/>
        <v>"180517":"隋欣诚",</v>
      </c>
      <c r="G302" t="str">
        <f t="shared" si="9"/>
        <v>"180517":{"stuname":"隋欣诚","stuPWD":"","isLock":FALSE},</v>
      </c>
    </row>
    <row r="303" spans="1:7" x14ac:dyDescent="0.15">
      <c r="A303" t="s">
        <v>604</v>
      </c>
      <c r="B303" t="s">
        <v>605</v>
      </c>
      <c r="D303" t="str">
        <f t="shared" si="8"/>
        <v>"180518":"隋欣虔",</v>
      </c>
      <c r="G303" t="str">
        <f t="shared" si="9"/>
        <v>"180518":{"stuname":"隋欣虔","stuPWD":"","isLock":FALSE},</v>
      </c>
    </row>
    <row r="304" spans="1:7" x14ac:dyDescent="0.15">
      <c r="A304" t="s">
        <v>606</v>
      </c>
      <c r="B304" t="s">
        <v>607</v>
      </c>
      <c r="D304" t="str">
        <f t="shared" si="8"/>
        <v>"180519":"缪言",</v>
      </c>
      <c r="G304" t="str">
        <f t="shared" si="9"/>
        <v>"180519":{"stuname":"缪言","stuPWD":"","isLock":FALSE},</v>
      </c>
    </row>
    <row r="305" spans="1:7" x14ac:dyDescent="0.15">
      <c r="A305" t="s">
        <v>608</v>
      </c>
      <c r="B305" t="s">
        <v>609</v>
      </c>
      <c r="D305" t="str">
        <f t="shared" si="8"/>
        <v>"180520":"丁若熙",</v>
      </c>
      <c r="G305" t="str">
        <f t="shared" si="9"/>
        <v>"180520":{"stuname":"丁若熙","stuPWD":"","isLock":FALSE},</v>
      </c>
    </row>
    <row r="306" spans="1:7" x14ac:dyDescent="0.15">
      <c r="A306" t="s">
        <v>610</v>
      </c>
      <c r="B306" t="s">
        <v>611</v>
      </c>
      <c r="D306" t="str">
        <f t="shared" si="8"/>
        <v>"180521":"马加佳",</v>
      </c>
      <c r="G306" t="str">
        <f t="shared" si="9"/>
        <v>"180521":{"stuname":"马加佳","stuPWD":"","isLock":FALSE},</v>
      </c>
    </row>
    <row r="307" spans="1:7" x14ac:dyDescent="0.15">
      <c r="A307" t="s">
        <v>612</v>
      </c>
      <c r="B307" t="s">
        <v>613</v>
      </c>
      <c r="D307" t="str">
        <f t="shared" si="8"/>
        <v>"180522":"王璟瑄",</v>
      </c>
      <c r="G307" t="str">
        <f t="shared" si="9"/>
        <v>"180522":{"stuname":"王璟瑄","stuPWD":"","isLock":FALSE},</v>
      </c>
    </row>
    <row r="308" spans="1:7" x14ac:dyDescent="0.15">
      <c r="A308" t="s">
        <v>614</v>
      </c>
      <c r="B308" t="s">
        <v>615</v>
      </c>
      <c r="D308" t="str">
        <f t="shared" si="8"/>
        <v>"180523":"方佳彦",</v>
      </c>
      <c r="G308" t="str">
        <f t="shared" si="9"/>
        <v>"180523":{"stuname":"方佳彦","stuPWD":"","isLock":FALSE},</v>
      </c>
    </row>
    <row r="309" spans="1:7" x14ac:dyDescent="0.15">
      <c r="A309" t="s">
        <v>616</v>
      </c>
      <c r="B309" t="s">
        <v>617</v>
      </c>
      <c r="D309" t="str">
        <f t="shared" si="8"/>
        <v>"180524":"朱梓宁",</v>
      </c>
      <c r="G309" t="str">
        <f t="shared" si="9"/>
        <v>"180524":{"stuname":"朱梓宁","stuPWD":"","isLock":FALSE},</v>
      </c>
    </row>
    <row r="310" spans="1:7" x14ac:dyDescent="0.15">
      <c r="A310" t="s">
        <v>618</v>
      </c>
      <c r="B310" t="s">
        <v>619</v>
      </c>
      <c r="D310" t="str">
        <f t="shared" si="8"/>
        <v>"180525":"邬绍芸",</v>
      </c>
      <c r="G310" t="str">
        <f t="shared" si="9"/>
        <v>"180525":{"stuname":"邬绍芸","stuPWD":"","isLock":FALSE},</v>
      </c>
    </row>
    <row r="311" spans="1:7" x14ac:dyDescent="0.15">
      <c r="A311" t="s">
        <v>620</v>
      </c>
      <c r="B311" t="s">
        <v>621</v>
      </c>
      <c r="D311" t="str">
        <f t="shared" si="8"/>
        <v>"180526":"江乐暄",</v>
      </c>
      <c r="G311" t="str">
        <f t="shared" si="9"/>
        <v>"180526":{"stuname":"江乐暄","stuPWD":"","isLock":FALSE},</v>
      </c>
    </row>
    <row r="312" spans="1:7" x14ac:dyDescent="0.15">
      <c r="A312" t="s">
        <v>622</v>
      </c>
      <c r="B312" t="s">
        <v>623</v>
      </c>
      <c r="D312" t="str">
        <f t="shared" si="8"/>
        <v>"180527":"杨丰嘉",</v>
      </c>
      <c r="G312" t="str">
        <f t="shared" si="9"/>
        <v>"180527":{"stuname":"杨丰嘉","stuPWD":"","isLock":FALSE},</v>
      </c>
    </row>
    <row r="313" spans="1:7" x14ac:dyDescent="0.15">
      <c r="A313" t="s">
        <v>624</v>
      </c>
      <c r="B313" t="s">
        <v>625</v>
      </c>
      <c r="D313" t="str">
        <f t="shared" si="8"/>
        <v>"180528":"肖羽然",</v>
      </c>
      <c r="G313" t="str">
        <f t="shared" si="9"/>
        <v>"180528":{"stuname":"肖羽然","stuPWD":"","isLock":FALSE},</v>
      </c>
    </row>
    <row r="314" spans="1:7" x14ac:dyDescent="0.15">
      <c r="A314" t="s">
        <v>626</v>
      </c>
      <c r="B314" t="s">
        <v>627</v>
      </c>
      <c r="D314" t="str">
        <f t="shared" si="8"/>
        <v>"180529":"沈妤薇",</v>
      </c>
      <c r="G314" t="str">
        <f t="shared" si="9"/>
        <v>"180529":{"stuname":"沈妤薇","stuPWD":"","isLock":FALSE},</v>
      </c>
    </row>
    <row r="315" spans="1:7" x14ac:dyDescent="0.15">
      <c r="A315" t="s">
        <v>628</v>
      </c>
      <c r="B315" t="s">
        <v>629</v>
      </c>
      <c r="D315" t="str">
        <f t="shared" si="8"/>
        <v>"180530":"陈芷昕",</v>
      </c>
      <c r="G315" t="str">
        <f t="shared" si="9"/>
        <v>"180530":{"stuname":"陈芷昕","stuPWD":"","isLock":FALSE},</v>
      </c>
    </row>
    <row r="316" spans="1:7" x14ac:dyDescent="0.15">
      <c r="A316" t="s">
        <v>630</v>
      </c>
      <c r="B316" t="s">
        <v>631</v>
      </c>
      <c r="D316" t="str">
        <f t="shared" si="8"/>
        <v>"180531":"陈辰",</v>
      </c>
      <c r="G316" t="str">
        <f t="shared" si="9"/>
        <v>"180531":{"stuname":"陈辰","stuPWD":"","isLock":FALSE},</v>
      </c>
    </row>
    <row r="317" spans="1:7" x14ac:dyDescent="0.15">
      <c r="A317" t="s">
        <v>632</v>
      </c>
      <c r="B317" t="s">
        <v>633</v>
      </c>
      <c r="D317" t="str">
        <f t="shared" si="8"/>
        <v>"180532":"陈欣悦",</v>
      </c>
      <c r="G317" t="str">
        <f t="shared" si="9"/>
        <v>"180532":{"stuname":"陈欣悦","stuPWD":"","isLock":FALSE},</v>
      </c>
    </row>
    <row r="318" spans="1:7" x14ac:dyDescent="0.15">
      <c r="A318" t="s">
        <v>634</v>
      </c>
      <c r="B318" t="s">
        <v>635</v>
      </c>
      <c r="D318" t="str">
        <f t="shared" si="8"/>
        <v>"180533":"陈洋",</v>
      </c>
      <c r="G318" t="str">
        <f t="shared" si="9"/>
        <v>"180533":{"stuname":"陈洋","stuPWD":"","isLock":FALSE},</v>
      </c>
    </row>
    <row r="319" spans="1:7" x14ac:dyDescent="0.15">
      <c r="A319" t="s">
        <v>636</v>
      </c>
      <c r="B319" t="s">
        <v>637</v>
      </c>
      <c r="D319" t="str">
        <f t="shared" si="8"/>
        <v>"180534":"范佳琰",</v>
      </c>
      <c r="G319" t="str">
        <f t="shared" si="9"/>
        <v>"180534":{"stuname":"范佳琰","stuPWD":"","isLock":FALSE},</v>
      </c>
    </row>
    <row r="320" spans="1:7" x14ac:dyDescent="0.15">
      <c r="A320" t="s">
        <v>638</v>
      </c>
      <c r="B320" t="s">
        <v>639</v>
      </c>
      <c r="D320" t="str">
        <f t="shared" si="8"/>
        <v>"180535":"周珑逸",</v>
      </c>
      <c r="G320" t="str">
        <f t="shared" si="9"/>
        <v>"180535":{"stuname":"周珑逸","stuPWD":"","isLock":FALSE},</v>
      </c>
    </row>
    <row r="321" spans="1:7" x14ac:dyDescent="0.15">
      <c r="A321" t="s">
        <v>640</v>
      </c>
      <c r="B321" t="s">
        <v>641</v>
      </c>
      <c r="D321" t="str">
        <f t="shared" si="8"/>
        <v>"180536":"胡诗婷",</v>
      </c>
      <c r="G321" t="str">
        <f t="shared" si="9"/>
        <v>"180536":{"stuname":"胡诗婷","stuPWD":"","isLock":FALSE},</v>
      </c>
    </row>
    <row r="322" spans="1:7" x14ac:dyDescent="0.15">
      <c r="A322" t="s">
        <v>642</v>
      </c>
      <c r="B322" t="s">
        <v>643</v>
      </c>
      <c r="D322" t="str">
        <f t="shared" ref="D322:D385" si="10">""""&amp;A322&amp;""":"""&amp;B322&amp;""","</f>
        <v>"180537":"桂瑜晗",</v>
      </c>
      <c r="G322" t="str">
        <f t="shared" ref="G322:G385" si="11">""""&amp;A322&amp;""":{""stuname"":"""&amp;B322&amp;""",""stuPWD"":"""",""isLock"":"&amp;FALSE&amp;"},"</f>
        <v>"180537":{"stuname":"桂瑜晗","stuPWD":"","isLock":FALSE},</v>
      </c>
    </row>
    <row r="323" spans="1:7" x14ac:dyDescent="0.15">
      <c r="A323" t="s">
        <v>644</v>
      </c>
      <c r="B323" t="s">
        <v>645</v>
      </c>
      <c r="D323" t="str">
        <f t="shared" si="10"/>
        <v>"180538":"顾朝雁",</v>
      </c>
      <c r="G323" t="str">
        <f t="shared" si="11"/>
        <v>"180538":{"stuname":"顾朝雁","stuPWD":"","isLock":FALSE},</v>
      </c>
    </row>
    <row r="324" spans="1:7" x14ac:dyDescent="0.15">
      <c r="A324" t="s">
        <v>646</v>
      </c>
      <c r="B324" t="s">
        <v>647</v>
      </c>
      <c r="D324" t="str">
        <f t="shared" si="10"/>
        <v>"180539":"桑果儿",</v>
      </c>
      <c r="G324" t="str">
        <f t="shared" si="11"/>
        <v>"180539":{"stuname":"桑果儿","stuPWD":"","isLock":FALSE},</v>
      </c>
    </row>
    <row r="325" spans="1:7" x14ac:dyDescent="0.15">
      <c r="A325" t="s">
        <v>648</v>
      </c>
      <c r="B325" t="s">
        <v>649</v>
      </c>
      <c r="D325" t="str">
        <f t="shared" si="10"/>
        <v>"180540":"梁歆悦",</v>
      </c>
      <c r="G325" t="str">
        <f t="shared" si="11"/>
        <v>"180540":{"stuname":"梁歆悦","stuPWD":"","isLock":FALSE},</v>
      </c>
    </row>
    <row r="326" spans="1:7" x14ac:dyDescent="0.15">
      <c r="A326" t="s">
        <v>650</v>
      </c>
      <c r="B326" t="s">
        <v>651</v>
      </c>
      <c r="D326" t="str">
        <f t="shared" si="10"/>
        <v>"180541":"颜语歆",</v>
      </c>
      <c r="G326" t="str">
        <f t="shared" si="11"/>
        <v>"180541":{"stuname":"颜语歆","stuPWD":"","isLock":FALSE},</v>
      </c>
    </row>
    <row r="327" spans="1:7" x14ac:dyDescent="0.15">
      <c r="A327" t="s">
        <v>652</v>
      </c>
      <c r="B327" t="s">
        <v>653</v>
      </c>
      <c r="D327" t="str">
        <f t="shared" si="10"/>
        <v>"180542":"余笑冉",</v>
      </c>
      <c r="G327" t="str">
        <f t="shared" si="11"/>
        <v>"180542":{"stuname":"余笑冉","stuPWD":"","isLock":FALSE},</v>
      </c>
    </row>
    <row r="328" spans="1:7" x14ac:dyDescent="0.15">
      <c r="A328" t="s">
        <v>654</v>
      </c>
      <c r="B328" t="s">
        <v>655</v>
      </c>
      <c r="D328" t="str">
        <f t="shared" si="10"/>
        <v>"180543":"王堇萱",</v>
      </c>
      <c r="G328" t="str">
        <f t="shared" si="11"/>
        <v>"180543":{"stuname":"王堇萱","stuPWD":"","isLock":FALSE},</v>
      </c>
    </row>
    <row r="329" spans="1:7" x14ac:dyDescent="0.15">
      <c r="A329" t="s">
        <v>656</v>
      </c>
      <c r="B329" t="s">
        <v>657</v>
      </c>
      <c r="D329" t="str">
        <f t="shared" si="10"/>
        <v>"170101":"马忠诚",</v>
      </c>
      <c r="G329" t="str">
        <f t="shared" si="11"/>
        <v>"170101":{"stuname":"马忠诚","stuPWD":"","isLock":FALSE},</v>
      </c>
    </row>
    <row r="330" spans="1:7" x14ac:dyDescent="0.15">
      <c r="A330" t="s">
        <v>658</v>
      </c>
      <c r="B330" t="s">
        <v>659</v>
      </c>
      <c r="D330" t="str">
        <f t="shared" si="10"/>
        <v>"170102":"王泯皓",</v>
      </c>
      <c r="G330" t="str">
        <f t="shared" si="11"/>
        <v>"170102":{"stuname":"王泯皓","stuPWD":"","isLock":FALSE},</v>
      </c>
    </row>
    <row r="331" spans="1:7" x14ac:dyDescent="0.15">
      <c r="A331" t="s">
        <v>660</v>
      </c>
      <c r="B331" t="s">
        <v>661</v>
      </c>
      <c r="D331" t="str">
        <f t="shared" si="10"/>
        <v>"170103":"卢麒宇",</v>
      </c>
      <c r="G331" t="str">
        <f t="shared" si="11"/>
        <v>"170103":{"stuname":"卢麒宇","stuPWD":"","isLock":FALSE},</v>
      </c>
    </row>
    <row r="332" spans="1:7" x14ac:dyDescent="0.15">
      <c r="A332" t="s">
        <v>662</v>
      </c>
      <c r="B332" t="s">
        <v>663</v>
      </c>
      <c r="D332" t="str">
        <f t="shared" si="10"/>
        <v>"170104":"叶鸿远",</v>
      </c>
      <c r="G332" t="str">
        <f t="shared" si="11"/>
        <v>"170104":{"stuname":"叶鸿远","stuPWD":"","isLock":FALSE},</v>
      </c>
    </row>
    <row r="333" spans="1:7" x14ac:dyDescent="0.15">
      <c r="A333" t="s">
        <v>664</v>
      </c>
      <c r="B333" t="s">
        <v>665</v>
      </c>
      <c r="D333" t="str">
        <f t="shared" si="10"/>
        <v>"170105":"仝志源",</v>
      </c>
      <c r="G333" t="str">
        <f t="shared" si="11"/>
        <v>"170105":{"stuname":"仝志源","stuPWD":"","isLock":FALSE},</v>
      </c>
    </row>
    <row r="334" spans="1:7" x14ac:dyDescent="0.15">
      <c r="A334" t="s">
        <v>666</v>
      </c>
      <c r="B334" t="s">
        <v>667</v>
      </c>
      <c r="D334" t="str">
        <f t="shared" si="10"/>
        <v>"170106":"朱天宇",</v>
      </c>
      <c r="G334" t="str">
        <f t="shared" si="11"/>
        <v>"170106":{"stuname":"朱天宇","stuPWD":"","isLock":FALSE},</v>
      </c>
    </row>
    <row r="335" spans="1:7" x14ac:dyDescent="0.15">
      <c r="A335" t="s">
        <v>668</v>
      </c>
      <c r="B335" t="s">
        <v>669</v>
      </c>
      <c r="D335" t="str">
        <f t="shared" si="10"/>
        <v>"170107":"许嘉豪",</v>
      </c>
      <c r="G335" t="str">
        <f t="shared" si="11"/>
        <v>"170107":{"stuname":"许嘉豪","stuPWD":"","isLock":FALSE},</v>
      </c>
    </row>
    <row r="336" spans="1:7" x14ac:dyDescent="0.15">
      <c r="A336" t="s">
        <v>670</v>
      </c>
      <c r="B336" t="s">
        <v>671</v>
      </c>
      <c r="D336" t="str">
        <f t="shared" si="10"/>
        <v>"170108":"孙涵希",</v>
      </c>
      <c r="G336" t="str">
        <f t="shared" si="11"/>
        <v>"170108":{"stuname":"孙涵希","stuPWD":"","isLock":FALSE},</v>
      </c>
    </row>
    <row r="337" spans="1:7" x14ac:dyDescent="0.15">
      <c r="A337" t="s">
        <v>672</v>
      </c>
      <c r="B337" t="s">
        <v>673</v>
      </c>
      <c r="D337" t="str">
        <f t="shared" si="10"/>
        <v>"170109":"杨闰哲",</v>
      </c>
      <c r="G337" t="str">
        <f t="shared" si="11"/>
        <v>"170109":{"stuname":"杨闰哲","stuPWD":"","isLock":FALSE},</v>
      </c>
    </row>
    <row r="338" spans="1:7" x14ac:dyDescent="0.15">
      <c r="A338" t="s">
        <v>674</v>
      </c>
      <c r="B338" t="s">
        <v>675</v>
      </c>
      <c r="D338" t="str">
        <f t="shared" si="10"/>
        <v>"170110":"应智涵",</v>
      </c>
      <c r="G338" t="str">
        <f t="shared" si="11"/>
        <v>"170110":{"stuname":"应智涵","stuPWD":"","isLock":FALSE},</v>
      </c>
    </row>
    <row r="339" spans="1:7" x14ac:dyDescent="0.15">
      <c r="A339" t="s">
        <v>676</v>
      </c>
      <c r="B339" t="s">
        <v>677</v>
      </c>
      <c r="D339" t="str">
        <f t="shared" si="10"/>
        <v>"170111":"陈珏霖",</v>
      </c>
      <c r="G339" t="str">
        <f t="shared" si="11"/>
        <v>"170111":{"stuname":"陈珏霖","stuPWD":"","isLock":FALSE},</v>
      </c>
    </row>
    <row r="340" spans="1:7" x14ac:dyDescent="0.15">
      <c r="A340" t="s">
        <v>678</v>
      </c>
      <c r="B340" t="s">
        <v>679</v>
      </c>
      <c r="D340" t="str">
        <f t="shared" si="10"/>
        <v>"170112":"陈逸哲",</v>
      </c>
      <c r="G340" t="str">
        <f t="shared" si="11"/>
        <v>"170112":{"stuname":"陈逸哲","stuPWD":"","isLock":FALSE},</v>
      </c>
    </row>
    <row r="341" spans="1:7" x14ac:dyDescent="0.15">
      <c r="A341" t="s">
        <v>680</v>
      </c>
      <c r="B341" t="s">
        <v>681</v>
      </c>
      <c r="D341" t="str">
        <f t="shared" si="10"/>
        <v>"170113":"林乐泉",</v>
      </c>
      <c r="G341" t="str">
        <f t="shared" si="11"/>
        <v>"170113":{"stuname":"林乐泉","stuPWD":"","isLock":FALSE},</v>
      </c>
    </row>
    <row r="342" spans="1:7" x14ac:dyDescent="0.15">
      <c r="A342" t="s">
        <v>682</v>
      </c>
      <c r="B342" t="s">
        <v>683</v>
      </c>
      <c r="D342" t="str">
        <f t="shared" si="10"/>
        <v>"170114":"周宁",</v>
      </c>
      <c r="G342" t="str">
        <f t="shared" si="11"/>
        <v>"170114":{"stuname":"周宁","stuPWD":"","isLock":FALSE},</v>
      </c>
    </row>
    <row r="343" spans="1:7" x14ac:dyDescent="0.15">
      <c r="A343" t="s">
        <v>684</v>
      </c>
      <c r="B343" t="s">
        <v>685</v>
      </c>
      <c r="D343" t="str">
        <f t="shared" si="10"/>
        <v>"170115":"周易",</v>
      </c>
      <c r="G343" t="str">
        <f t="shared" si="11"/>
        <v>"170115":{"stuname":"周易","stuPWD":"","isLock":FALSE},</v>
      </c>
    </row>
    <row r="344" spans="1:7" x14ac:dyDescent="0.15">
      <c r="A344" t="s">
        <v>686</v>
      </c>
      <c r="B344" t="s">
        <v>687</v>
      </c>
      <c r="D344" t="str">
        <f t="shared" si="10"/>
        <v>"170116":"段奕旭",</v>
      </c>
      <c r="G344" t="str">
        <f t="shared" si="11"/>
        <v>"170116":{"stuname":"段奕旭","stuPWD":"","isLock":FALSE},</v>
      </c>
    </row>
    <row r="345" spans="1:7" x14ac:dyDescent="0.15">
      <c r="A345" t="s">
        <v>688</v>
      </c>
      <c r="B345" t="s">
        <v>689</v>
      </c>
      <c r="D345" t="str">
        <f t="shared" si="10"/>
        <v>"170117":"宣梓涵",</v>
      </c>
      <c r="G345" t="str">
        <f t="shared" si="11"/>
        <v>"170117":{"stuname":"宣梓涵","stuPWD":"","isLock":FALSE},</v>
      </c>
    </row>
    <row r="346" spans="1:7" x14ac:dyDescent="0.15">
      <c r="A346" t="s">
        <v>690</v>
      </c>
      <c r="B346" t="s">
        <v>691</v>
      </c>
      <c r="D346" t="str">
        <f t="shared" si="10"/>
        <v>"170118":"莫尚臻",</v>
      </c>
      <c r="G346" t="str">
        <f t="shared" si="11"/>
        <v>"170118":{"stuname":"莫尚臻","stuPWD":"","isLock":FALSE},</v>
      </c>
    </row>
    <row r="347" spans="1:7" x14ac:dyDescent="0.15">
      <c r="A347" t="s">
        <v>692</v>
      </c>
      <c r="B347" t="s">
        <v>693</v>
      </c>
      <c r="D347" t="str">
        <f t="shared" si="10"/>
        <v>"170119":"曹宸浠",</v>
      </c>
      <c r="G347" t="str">
        <f t="shared" si="11"/>
        <v>"170119":{"stuname":"曹宸浠","stuPWD":"","isLock":FALSE},</v>
      </c>
    </row>
    <row r="348" spans="1:7" x14ac:dyDescent="0.15">
      <c r="A348" t="s">
        <v>694</v>
      </c>
      <c r="B348" t="s">
        <v>695</v>
      </c>
      <c r="D348" t="str">
        <f t="shared" si="10"/>
        <v>"170120":"蒋雨泽",</v>
      </c>
      <c r="G348" t="str">
        <f t="shared" si="11"/>
        <v>"170120":{"stuname":"蒋雨泽","stuPWD":"","isLock":FALSE},</v>
      </c>
    </row>
    <row r="349" spans="1:7" x14ac:dyDescent="0.15">
      <c r="A349" t="s">
        <v>696</v>
      </c>
      <c r="B349" t="s">
        <v>697</v>
      </c>
      <c r="D349" t="str">
        <f t="shared" si="10"/>
        <v>"170121":"景牛牛",</v>
      </c>
      <c r="G349" t="str">
        <f t="shared" si="11"/>
        <v>"170121":{"stuname":"景牛牛","stuPWD":"","isLock":FALSE},</v>
      </c>
    </row>
    <row r="350" spans="1:7" x14ac:dyDescent="0.15">
      <c r="A350" t="s">
        <v>698</v>
      </c>
      <c r="B350" t="s">
        <v>699</v>
      </c>
      <c r="D350" t="str">
        <f t="shared" si="10"/>
        <v>"170122":"王雨辰",</v>
      </c>
      <c r="G350" t="str">
        <f t="shared" si="11"/>
        <v>"170122":{"stuname":"王雨辰","stuPWD":"","isLock":FALSE},</v>
      </c>
    </row>
    <row r="351" spans="1:7" x14ac:dyDescent="0.15">
      <c r="A351" t="s">
        <v>700</v>
      </c>
      <c r="B351" t="s">
        <v>701</v>
      </c>
      <c r="D351" t="str">
        <f t="shared" si="10"/>
        <v>"170123":"王怿如",</v>
      </c>
      <c r="G351" t="str">
        <f t="shared" si="11"/>
        <v>"170123":{"stuname":"王怿如","stuPWD":"","isLock":FALSE},</v>
      </c>
    </row>
    <row r="352" spans="1:7" x14ac:dyDescent="0.15">
      <c r="A352" t="s">
        <v>702</v>
      </c>
      <c r="B352" t="s">
        <v>703</v>
      </c>
      <c r="D352" t="str">
        <f t="shared" si="10"/>
        <v>"170124":"王语慧",</v>
      </c>
      <c r="G352" t="str">
        <f t="shared" si="11"/>
        <v>"170124":{"stuname":"王语慧","stuPWD":"","isLock":FALSE},</v>
      </c>
    </row>
    <row r="353" spans="1:7" x14ac:dyDescent="0.15">
      <c r="A353" t="s">
        <v>704</v>
      </c>
      <c r="B353" t="s">
        <v>705</v>
      </c>
      <c r="D353" t="str">
        <f t="shared" si="10"/>
        <v>"170125":"吕欣蕾",</v>
      </c>
      <c r="G353" t="str">
        <f t="shared" si="11"/>
        <v>"170125":{"stuname":"吕欣蕾","stuPWD":"","isLock":FALSE},</v>
      </c>
    </row>
    <row r="354" spans="1:7" x14ac:dyDescent="0.15">
      <c r="A354" t="s">
        <v>706</v>
      </c>
      <c r="B354" t="s">
        <v>707</v>
      </c>
      <c r="D354" t="str">
        <f t="shared" si="10"/>
        <v>"170126":"任茗玉",</v>
      </c>
      <c r="G354" t="str">
        <f t="shared" si="11"/>
        <v>"170126":{"stuname":"任茗玉","stuPWD":"","isLock":FALSE},</v>
      </c>
    </row>
    <row r="355" spans="1:7" x14ac:dyDescent="0.15">
      <c r="A355" t="s">
        <v>708</v>
      </c>
      <c r="B355" t="s">
        <v>709</v>
      </c>
      <c r="D355" t="str">
        <f t="shared" si="10"/>
        <v>"170127":"何梓涵",</v>
      </c>
      <c r="G355" t="str">
        <f t="shared" si="11"/>
        <v>"170127":{"stuname":"何梓涵","stuPWD":"","isLock":FALSE},</v>
      </c>
    </row>
    <row r="356" spans="1:7" x14ac:dyDescent="0.15">
      <c r="A356" t="s">
        <v>710</v>
      </c>
      <c r="B356" t="s">
        <v>711</v>
      </c>
      <c r="D356" t="str">
        <f t="shared" si="10"/>
        <v>"170128":"应欣冉",</v>
      </c>
      <c r="G356" t="str">
        <f t="shared" si="11"/>
        <v>"170128":{"stuname":"应欣冉","stuPWD":"","isLock":FALSE},</v>
      </c>
    </row>
    <row r="357" spans="1:7" x14ac:dyDescent="0.15">
      <c r="A357" t="s">
        <v>712</v>
      </c>
      <c r="B357" t="s">
        <v>713</v>
      </c>
      <c r="D357" t="str">
        <f t="shared" si="10"/>
        <v>"170129":"张思蕊",</v>
      </c>
      <c r="G357" t="str">
        <f t="shared" si="11"/>
        <v>"170129":{"stuname":"张思蕊","stuPWD":"","isLock":FALSE},</v>
      </c>
    </row>
    <row r="358" spans="1:7" x14ac:dyDescent="0.15">
      <c r="A358" t="s">
        <v>714</v>
      </c>
      <c r="B358" t="s">
        <v>715</v>
      </c>
      <c r="D358" t="str">
        <f t="shared" si="10"/>
        <v>"170130":"张梓涵",</v>
      </c>
      <c r="G358" t="str">
        <f t="shared" si="11"/>
        <v>"170130":{"stuname":"张梓涵","stuPWD":"","isLock":FALSE},</v>
      </c>
    </row>
    <row r="359" spans="1:7" x14ac:dyDescent="0.15">
      <c r="A359" t="s">
        <v>716</v>
      </c>
      <c r="B359" t="s">
        <v>717</v>
      </c>
      <c r="D359" t="str">
        <f t="shared" si="10"/>
        <v>"170131":"陈梦琪",</v>
      </c>
      <c r="G359" t="str">
        <f t="shared" si="11"/>
        <v>"170131":{"stuname":"陈梦琪","stuPWD":"","isLock":FALSE},</v>
      </c>
    </row>
    <row r="360" spans="1:7" x14ac:dyDescent="0.15">
      <c r="A360" t="s">
        <v>718</v>
      </c>
      <c r="B360" t="s">
        <v>719</v>
      </c>
      <c r="D360" t="str">
        <f t="shared" si="10"/>
        <v>"170132":"范怡晨",</v>
      </c>
      <c r="G360" t="str">
        <f t="shared" si="11"/>
        <v>"170132":{"stuname":"范怡晨","stuPWD":"","isLock":FALSE},</v>
      </c>
    </row>
    <row r="361" spans="1:7" x14ac:dyDescent="0.15">
      <c r="A361" t="s">
        <v>720</v>
      </c>
      <c r="B361" t="s">
        <v>721</v>
      </c>
      <c r="D361" t="str">
        <f t="shared" si="10"/>
        <v>"170133":"周依婷",</v>
      </c>
      <c r="G361" t="str">
        <f t="shared" si="11"/>
        <v>"170133":{"stuname":"周依婷","stuPWD":"","isLock":FALSE},</v>
      </c>
    </row>
    <row r="362" spans="1:7" x14ac:dyDescent="0.15">
      <c r="A362" t="s">
        <v>722</v>
      </c>
      <c r="B362" t="s">
        <v>723</v>
      </c>
      <c r="D362" t="str">
        <f t="shared" si="10"/>
        <v>"170134":"胡般若",</v>
      </c>
      <c r="G362" t="str">
        <f t="shared" si="11"/>
        <v>"170134":{"stuname":"胡般若","stuPWD":"","isLock":FALSE},</v>
      </c>
    </row>
    <row r="363" spans="1:7" x14ac:dyDescent="0.15">
      <c r="A363" t="s">
        <v>724</v>
      </c>
      <c r="B363" t="s">
        <v>725</v>
      </c>
      <c r="D363" t="str">
        <f t="shared" si="10"/>
        <v>"170135":"郦司涵",</v>
      </c>
      <c r="G363" t="str">
        <f t="shared" si="11"/>
        <v>"170135":{"stuname":"郦司涵","stuPWD":"","isLock":FALSE},</v>
      </c>
    </row>
    <row r="364" spans="1:7" x14ac:dyDescent="0.15">
      <c r="A364" t="s">
        <v>726</v>
      </c>
      <c r="B364" t="s">
        <v>727</v>
      </c>
      <c r="D364" t="str">
        <f t="shared" si="10"/>
        <v>"170136":"徐子涵",</v>
      </c>
      <c r="G364" t="str">
        <f t="shared" si="11"/>
        <v>"170136":{"stuname":"徐子涵","stuPWD":"","isLock":FALSE},</v>
      </c>
    </row>
    <row r="365" spans="1:7" x14ac:dyDescent="0.15">
      <c r="A365" t="s">
        <v>728</v>
      </c>
      <c r="B365" t="s">
        <v>729</v>
      </c>
      <c r="D365" t="str">
        <f t="shared" si="10"/>
        <v>"170137":"龚纽慢",</v>
      </c>
      <c r="G365" t="str">
        <f t="shared" si="11"/>
        <v>"170137":{"stuname":"龚纽慢","stuPWD":"","isLock":FALSE},</v>
      </c>
    </row>
    <row r="366" spans="1:7" x14ac:dyDescent="0.15">
      <c r="A366" t="s">
        <v>730</v>
      </c>
      <c r="B366" t="s">
        <v>731</v>
      </c>
      <c r="D366" t="str">
        <f t="shared" si="10"/>
        <v>"170138":"刘轩宇",</v>
      </c>
      <c r="G366" t="str">
        <f t="shared" si="11"/>
        <v>"170138":{"stuname":"刘轩宇","stuPWD":"","isLock":FALSE},</v>
      </c>
    </row>
    <row r="367" spans="1:7" x14ac:dyDescent="0.15">
      <c r="A367" t="s">
        <v>732</v>
      </c>
      <c r="B367" t="s">
        <v>733</v>
      </c>
      <c r="D367" t="str">
        <f t="shared" si="10"/>
        <v>"170139":"臧禹钦",</v>
      </c>
      <c r="G367" t="str">
        <f t="shared" si="11"/>
        <v>"170139":{"stuname":"臧禹钦","stuPWD":"","isLock":FALSE},</v>
      </c>
    </row>
    <row r="368" spans="1:7" x14ac:dyDescent="0.15">
      <c r="A368" t="s">
        <v>734</v>
      </c>
      <c r="B368" t="s">
        <v>735</v>
      </c>
      <c r="D368" t="str">
        <f t="shared" si="10"/>
        <v>"170140":"程钰涵",</v>
      </c>
      <c r="G368" t="str">
        <f t="shared" si="11"/>
        <v>"170140":{"stuname":"程钰涵","stuPWD":"","isLock":FALSE},</v>
      </c>
    </row>
    <row r="369" spans="1:7" x14ac:dyDescent="0.15">
      <c r="A369" t="s">
        <v>736</v>
      </c>
      <c r="B369" t="s">
        <v>737</v>
      </c>
      <c r="D369" t="str">
        <f t="shared" si="10"/>
        <v>"170201":"王泽",</v>
      </c>
      <c r="G369" t="str">
        <f t="shared" si="11"/>
        <v>"170201":{"stuname":"王泽","stuPWD":"","isLock":FALSE},</v>
      </c>
    </row>
    <row r="370" spans="1:7" x14ac:dyDescent="0.15">
      <c r="A370" t="s">
        <v>738</v>
      </c>
      <c r="B370" t="s">
        <v>739</v>
      </c>
      <c r="D370" t="str">
        <f t="shared" si="10"/>
        <v>"170202":"王砻壹",</v>
      </c>
      <c r="G370" t="str">
        <f t="shared" si="11"/>
        <v>"170202":{"stuname":"王砻壹","stuPWD":"","isLock":FALSE},</v>
      </c>
    </row>
    <row r="371" spans="1:7" x14ac:dyDescent="0.15">
      <c r="A371" t="s">
        <v>740</v>
      </c>
      <c r="B371" t="s">
        <v>741</v>
      </c>
      <c r="D371" t="str">
        <f t="shared" si="10"/>
        <v>"170203":"王海波",</v>
      </c>
      <c r="G371" t="str">
        <f t="shared" si="11"/>
        <v>"170203":{"stuname":"王海波","stuPWD":"","isLock":FALSE},</v>
      </c>
    </row>
    <row r="372" spans="1:7" x14ac:dyDescent="0.15">
      <c r="A372" t="s">
        <v>742</v>
      </c>
      <c r="B372" t="s">
        <v>743</v>
      </c>
      <c r="D372" t="str">
        <f t="shared" si="10"/>
        <v>"170204":"尤家乐",</v>
      </c>
      <c r="G372" t="str">
        <f t="shared" si="11"/>
        <v>"170204":{"stuname":"尤家乐","stuPWD":"","isLock":FALSE},</v>
      </c>
    </row>
    <row r="373" spans="1:7" x14ac:dyDescent="0.15">
      <c r="A373" t="s">
        <v>744</v>
      </c>
      <c r="B373" t="s">
        <v>745</v>
      </c>
      <c r="D373" t="str">
        <f t="shared" si="10"/>
        <v>"170205":"向天琦",</v>
      </c>
      <c r="G373" t="str">
        <f t="shared" si="11"/>
        <v>"170205":{"stuname":"向天琦","stuPWD":"","isLock":FALSE},</v>
      </c>
    </row>
    <row r="374" spans="1:7" x14ac:dyDescent="0.15">
      <c r="A374" t="s">
        <v>746</v>
      </c>
      <c r="B374" t="s">
        <v>747</v>
      </c>
      <c r="D374" t="str">
        <f t="shared" si="10"/>
        <v>"170206":"刘震浩",</v>
      </c>
      <c r="G374" t="str">
        <f t="shared" si="11"/>
        <v>"170206":{"stuname":"刘震浩","stuPWD":"","isLock":FALSE},</v>
      </c>
    </row>
    <row r="375" spans="1:7" x14ac:dyDescent="0.15">
      <c r="A375" t="s">
        <v>748</v>
      </c>
      <c r="B375" t="s">
        <v>749</v>
      </c>
      <c r="D375" t="str">
        <f t="shared" si="10"/>
        <v>"170207":"汤懿铖",</v>
      </c>
      <c r="G375" t="str">
        <f t="shared" si="11"/>
        <v>"170207":{"stuname":"汤懿铖","stuPWD":"","isLock":FALSE},</v>
      </c>
    </row>
    <row r="376" spans="1:7" x14ac:dyDescent="0.15">
      <c r="A376" t="s">
        <v>750</v>
      </c>
      <c r="B376" t="s">
        <v>751</v>
      </c>
      <c r="D376" t="str">
        <f t="shared" si="10"/>
        <v>"170208":"李翼成",</v>
      </c>
      <c r="G376" t="str">
        <f t="shared" si="11"/>
        <v>"170208":{"stuname":"李翼成","stuPWD":"","isLock":FALSE},</v>
      </c>
    </row>
    <row r="377" spans="1:7" x14ac:dyDescent="0.15">
      <c r="A377" t="s">
        <v>752</v>
      </c>
      <c r="B377" t="s">
        <v>753</v>
      </c>
      <c r="D377" t="str">
        <f t="shared" si="10"/>
        <v>"170209":"何睿涵",</v>
      </c>
      <c r="G377" t="str">
        <f t="shared" si="11"/>
        <v>"170209":{"stuname":"何睿涵","stuPWD":"","isLock":FALSE},</v>
      </c>
    </row>
    <row r="378" spans="1:7" x14ac:dyDescent="0.15">
      <c r="A378" t="s">
        <v>754</v>
      </c>
      <c r="B378" t="s">
        <v>755</v>
      </c>
      <c r="D378" t="str">
        <f t="shared" si="10"/>
        <v>"170210":"沈于翔",</v>
      </c>
      <c r="G378" t="str">
        <f t="shared" si="11"/>
        <v>"170210":{"stuname":"沈于翔","stuPWD":"","isLock":FALSE},</v>
      </c>
    </row>
    <row r="379" spans="1:7" x14ac:dyDescent="0.15">
      <c r="A379" t="s">
        <v>756</v>
      </c>
      <c r="B379" t="s">
        <v>757</v>
      </c>
      <c r="D379" t="str">
        <f t="shared" si="10"/>
        <v>"170211":"陈籽滕",</v>
      </c>
      <c r="G379" t="str">
        <f t="shared" si="11"/>
        <v>"170211":{"stuname":"陈籽滕","stuPWD":"","isLock":FALSE},</v>
      </c>
    </row>
    <row r="380" spans="1:7" x14ac:dyDescent="0.15">
      <c r="A380" t="s">
        <v>758</v>
      </c>
      <c r="B380" t="s">
        <v>759</v>
      </c>
      <c r="D380" t="str">
        <f t="shared" si="10"/>
        <v>"170212":"陈鹏宇",</v>
      </c>
      <c r="G380" t="str">
        <f t="shared" si="11"/>
        <v>"170212":{"stuname":"陈鹏宇","stuPWD":"","isLock":FALSE},</v>
      </c>
    </row>
    <row r="381" spans="1:7" x14ac:dyDescent="0.15">
      <c r="A381" t="s">
        <v>760</v>
      </c>
      <c r="B381" t="s">
        <v>761</v>
      </c>
      <c r="D381" t="str">
        <f t="shared" si="10"/>
        <v>"170213":"林浩然",</v>
      </c>
      <c r="G381" t="str">
        <f t="shared" si="11"/>
        <v>"170213":{"stuname":"林浩然","stuPWD":"","isLock":FALSE},</v>
      </c>
    </row>
    <row r="382" spans="1:7" x14ac:dyDescent="0.15">
      <c r="A382" t="s">
        <v>762</v>
      </c>
      <c r="B382" t="s">
        <v>763</v>
      </c>
      <c r="D382" t="str">
        <f t="shared" si="10"/>
        <v>"170214":"周锐",</v>
      </c>
      <c r="G382" t="str">
        <f t="shared" si="11"/>
        <v>"170214":{"stuname":"周锐","stuPWD":"","isLock":FALSE},</v>
      </c>
    </row>
    <row r="383" spans="1:7" x14ac:dyDescent="0.15">
      <c r="A383" t="s">
        <v>764</v>
      </c>
      <c r="B383" t="s">
        <v>765</v>
      </c>
      <c r="D383" t="str">
        <f t="shared" si="10"/>
        <v>"170215":"郑博文",</v>
      </c>
      <c r="G383" t="str">
        <f t="shared" si="11"/>
        <v>"170215":{"stuname":"郑博文","stuPWD":"","isLock":FALSE},</v>
      </c>
    </row>
    <row r="384" spans="1:7" x14ac:dyDescent="0.15">
      <c r="A384" t="s">
        <v>766</v>
      </c>
      <c r="B384" t="s">
        <v>767</v>
      </c>
      <c r="D384" t="str">
        <f t="shared" si="10"/>
        <v>"170216":"王绍衡",</v>
      </c>
      <c r="G384" t="str">
        <f t="shared" si="11"/>
        <v>"170216":{"stuname":"王绍衡","stuPWD":"","isLock":FALSE},</v>
      </c>
    </row>
    <row r="385" spans="1:7" x14ac:dyDescent="0.15">
      <c r="A385" t="s">
        <v>768</v>
      </c>
      <c r="B385" t="s">
        <v>769</v>
      </c>
      <c r="D385" t="str">
        <f t="shared" si="10"/>
        <v>"170217":"袁振林",</v>
      </c>
      <c r="G385" t="str">
        <f t="shared" si="11"/>
        <v>"170217":{"stuname":"袁振林","stuPWD":"","isLock":FALSE},</v>
      </c>
    </row>
    <row r="386" spans="1:7" x14ac:dyDescent="0.15">
      <c r="A386" t="s">
        <v>770</v>
      </c>
      <c r="B386" t="s">
        <v>771</v>
      </c>
      <c r="D386" t="str">
        <f t="shared" ref="D386:D408" si="12">""""&amp;A386&amp;""":"""&amp;B386&amp;""","</f>
        <v>"170218":"徐安然",</v>
      </c>
      <c r="G386" t="str">
        <f t="shared" ref="G386:G408" si="13">""""&amp;A386&amp;""":{""stuname"":"""&amp;B386&amp;""",""stuPWD"":"""",""isLock"":"&amp;FALSE&amp;"},"</f>
        <v>"170218":{"stuname":"徐安然","stuPWD":"","isLock":FALSE},</v>
      </c>
    </row>
    <row r="387" spans="1:7" x14ac:dyDescent="0.15">
      <c r="A387" t="s">
        <v>772</v>
      </c>
      <c r="B387" t="s">
        <v>773</v>
      </c>
      <c r="D387" t="str">
        <f t="shared" si="12"/>
        <v>"170219":"程宇泽",</v>
      </c>
      <c r="G387" t="str">
        <f t="shared" si="13"/>
        <v>"170219":{"stuname":"程宇泽","stuPWD":"","isLock":FALSE},</v>
      </c>
    </row>
    <row r="388" spans="1:7" x14ac:dyDescent="0.15">
      <c r="A388" t="s">
        <v>774</v>
      </c>
      <c r="B388" t="s">
        <v>775</v>
      </c>
      <c r="D388" t="str">
        <f t="shared" si="12"/>
        <v>"170220":"简宇豪",</v>
      </c>
      <c r="G388" t="str">
        <f t="shared" si="13"/>
        <v>"170220":{"stuname":"简宇豪","stuPWD":"","isLock":FALSE},</v>
      </c>
    </row>
    <row r="389" spans="1:7" x14ac:dyDescent="0.15">
      <c r="A389" t="s">
        <v>776</v>
      </c>
      <c r="B389" t="s">
        <v>777</v>
      </c>
      <c r="D389" t="str">
        <f t="shared" si="12"/>
        <v>"170221":"褚浩博",</v>
      </c>
      <c r="G389" t="str">
        <f t="shared" si="13"/>
        <v>"170221":{"stuname":"褚浩博","stuPWD":"","isLock":FALSE},</v>
      </c>
    </row>
    <row r="390" spans="1:7" x14ac:dyDescent="0.15">
      <c r="A390" t="s">
        <v>778</v>
      </c>
      <c r="B390" t="s">
        <v>779</v>
      </c>
      <c r="D390" t="str">
        <f t="shared" si="12"/>
        <v>"170222":"魏王彦",</v>
      </c>
      <c r="G390" t="str">
        <f t="shared" si="13"/>
        <v>"170222":{"stuname":"魏王彦","stuPWD":"","isLock":FALSE},</v>
      </c>
    </row>
    <row r="391" spans="1:7" x14ac:dyDescent="0.15">
      <c r="A391" t="s">
        <v>780</v>
      </c>
      <c r="B391" t="s">
        <v>781</v>
      </c>
      <c r="D391" t="str">
        <f t="shared" si="12"/>
        <v>"170223":"王梓涵",</v>
      </c>
      <c r="G391" t="str">
        <f t="shared" si="13"/>
        <v>"170223":{"stuname":"王梓涵","stuPWD":"","isLock":FALSE},</v>
      </c>
    </row>
    <row r="392" spans="1:7" x14ac:dyDescent="0.15">
      <c r="A392" t="s">
        <v>782</v>
      </c>
      <c r="B392" t="s">
        <v>783</v>
      </c>
      <c r="D392" t="str">
        <f t="shared" si="12"/>
        <v>"170224":"冯靖童",</v>
      </c>
      <c r="G392" t="str">
        <f t="shared" si="13"/>
        <v>"170224":{"stuname":"冯靖童","stuPWD":"","isLock":FALSE},</v>
      </c>
    </row>
    <row r="393" spans="1:7" x14ac:dyDescent="0.15">
      <c r="A393" t="s">
        <v>784</v>
      </c>
      <c r="B393" t="s">
        <v>785</v>
      </c>
      <c r="D393" t="str">
        <f t="shared" si="12"/>
        <v>"170225":"李子涵",</v>
      </c>
      <c r="G393" t="str">
        <f t="shared" si="13"/>
        <v>"170225":{"stuname":"李子涵","stuPWD":"","isLock":FALSE},</v>
      </c>
    </row>
    <row r="394" spans="1:7" x14ac:dyDescent="0.15">
      <c r="A394" t="s">
        <v>786</v>
      </c>
      <c r="B394" t="s">
        <v>787</v>
      </c>
      <c r="D394" t="str">
        <f t="shared" si="12"/>
        <v>"170226":"李心然",</v>
      </c>
      <c r="G394" t="str">
        <f t="shared" si="13"/>
        <v>"170226":{"stuname":"李心然","stuPWD":"","isLock":FALSE},</v>
      </c>
    </row>
    <row r="395" spans="1:7" x14ac:dyDescent="0.15">
      <c r="A395" t="s">
        <v>788</v>
      </c>
      <c r="B395" t="s">
        <v>789</v>
      </c>
      <c r="D395" t="str">
        <f t="shared" si="12"/>
        <v>"170227":"邱欣若",</v>
      </c>
      <c r="G395" t="str">
        <f t="shared" si="13"/>
        <v>"170227":{"stuname":"邱欣若","stuPWD":"","isLock":FALSE},</v>
      </c>
    </row>
    <row r="396" spans="1:7" x14ac:dyDescent="0.15">
      <c r="A396" t="s">
        <v>790</v>
      </c>
      <c r="B396" t="s">
        <v>791</v>
      </c>
      <c r="D396" t="str">
        <f t="shared" si="12"/>
        <v>"170228":"张昕悦",</v>
      </c>
      <c r="G396" t="str">
        <f t="shared" si="13"/>
        <v>"170228":{"stuname":"张昕悦","stuPWD":"","isLock":FALSE},</v>
      </c>
    </row>
    <row r="397" spans="1:7" x14ac:dyDescent="0.15">
      <c r="A397" t="s">
        <v>792</v>
      </c>
      <c r="B397" t="s">
        <v>793</v>
      </c>
      <c r="D397" t="str">
        <f t="shared" si="12"/>
        <v>"170229":"金余妍",</v>
      </c>
      <c r="G397" t="str">
        <f t="shared" si="13"/>
        <v>"170229":{"stuname":"金余妍","stuPWD":"","isLock":FALSE},</v>
      </c>
    </row>
    <row r="398" spans="1:7" x14ac:dyDescent="0.15">
      <c r="A398" t="s">
        <v>794</v>
      </c>
      <c r="B398" t="s">
        <v>795</v>
      </c>
      <c r="D398" t="str">
        <f t="shared" si="12"/>
        <v>"170230":"赵奕漫",</v>
      </c>
      <c r="G398" t="str">
        <f t="shared" si="13"/>
        <v>"170230":{"stuname":"赵奕漫","stuPWD":"","isLock":FALSE},</v>
      </c>
    </row>
    <row r="399" spans="1:7" x14ac:dyDescent="0.15">
      <c r="A399" t="s">
        <v>796</v>
      </c>
      <c r="B399" t="s">
        <v>797</v>
      </c>
      <c r="D399" t="str">
        <f t="shared" si="12"/>
        <v>"170231":"祝菲阳",</v>
      </c>
      <c r="G399" t="str">
        <f t="shared" si="13"/>
        <v>"170231":{"stuname":"祝菲阳","stuPWD":"","isLock":FALSE},</v>
      </c>
    </row>
    <row r="400" spans="1:7" x14ac:dyDescent="0.15">
      <c r="A400" t="s">
        <v>798</v>
      </c>
      <c r="B400" t="s">
        <v>799</v>
      </c>
      <c r="D400" t="str">
        <f t="shared" si="12"/>
        <v>"170232":"徐欣然",</v>
      </c>
      <c r="G400" t="str">
        <f t="shared" si="13"/>
        <v>"170232":{"stuname":"徐欣然","stuPWD":"","isLock":FALSE},</v>
      </c>
    </row>
    <row r="401" spans="1:7" x14ac:dyDescent="0.15">
      <c r="A401" t="s">
        <v>800</v>
      </c>
      <c r="B401" t="s">
        <v>801</v>
      </c>
      <c r="D401" t="str">
        <f t="shared" si="12"/>
        <v>"170233":"徐星语",</v>
      </c>
      <c r="G401" t="str">
        <f t="shared" si="13"/>
        <v>"170233":{"stuname":"徐星语","stuPWD":"","isLock":FALSE},</v>
      </c>
    </row>
    <row r="402" spans="1:7" x14ac:dyDescent="0.15">
      <c r="A402" t="s">
        <v>802</v>
      </c>
      <c r="B402" t="s">
        <v>803</v>
      </c>
      <c r="D402" t="str">
        <f t="shared" si="12"/>
        <v>"170234":"黄蓉",</v>
      </c>
      <c r="G402" t="str">
        <f t="shared" si="13"/>
        <v>"170234":{"stuname":"黄蓉","stuPWD":"","isLock":FALSE},</v>
      </c>
    </row>
    <row r="403" spans="1:7" x14ac:dyDescent="0.15">
      <c r="A403" t="s">
        <v>804</v>
      </c>
      <c r="B403" t="s">
        <v>805</v>
      </c>
      <c r="D403" t="str">
        <f t="shared" si="12"/>
        <v>"170235":"崔智恩",</v>
      </c>
      <c r="G403" t="str">
        <f t="shared" si="13"/>
        <v>"170235":{"stuname":"崔智恩","stuPWD":"","isLock":FALSE},</v>
      </c>
    </row>
    <row r="404" spans="1:7" x14ac:dyDescent="0.15">
      <c r="A404" t="s">
        <v>806</v>
      </c>
      <c r="B404" t="s">
        <v>807</v>
      </c>
      <c r="D404" t="str">
        <f t="shared" si="12"/>
        <v>"170236":"程梓涵",</v>
      </c>
      <c r="G404" t="str">
        <f t="shared" si="13"/>
        <v>"170236":{"stuname":"程梓涵","stuPWD":"","isLock":FALSE},</v>
      </c>
    </row>
    <row r="405" spans="1:7" x14ac:dyDescent="0.15">
      <c r="A405" t="s">
        <v>808</v>
      </c>
      <c r="B405" t="s">
        <v>809</v>
      </c>
      <c r="D405" t="str">
        <f t="shared" si="12"/>
        <v>"170237":"楼安琪",</v>
      </c>
      <c r="G405" t="str">
        <f t="shared" si="13"/>
        <v>"170237":{"stuname":"楼安琪","stuPWD":"","isLock":FALSE},</v>
      </c>
    </row>
    <row r="406" spans="1:7" x14ac:dyDescent="0.15">
      <c r="A406" t="s">
        <v>810</v>
      </c>
      <c r="B406" t="s">
        <v>811</v>
      </c>
      <c r="D406" t="str">
        <f t="shared" si="12"/>
        <v>"170238":"楼美琪",</v>
      </c>
      <c r="G406" t="str">
        <f t="shared" si="13"/>
        <v>"170238":{"stuname":"楼美琪","stuPWD":"","isLock":FALSE},</v>
      </c>
    </row>
    <row r="407" spans="1:7" x14ac:dyDescent="0.15">
      <c r="A407" t="s">
        <v>812</v>
      </c>
      <c r="B407" t="s">
        <v>813</v>
      </c>
      <c r="D407" t="str">
        <f t="shared" si="12"/>
        <v>"170239":"何欣烨",</v>
      </c>
      <c r="G407" t="str">
        <f t="shared" si="13"/>
        <v>"170239":{"stuname":"何欣烨","stuPWD":"","isLock":FALSE},</v>
      </c>
    </row>
    <row r="408" spans="1:7" x14ac:dyDescent="0.15">
      <c r="A408" t="s">
        <v>814</v>
      </c>
      <c r="B408" t="s">
        <v>815</v>
      </c>
      <c r="D408" t="str">
        <f t="shared" si="12"/>
        <v>"170439":"窦依佳",</v>
      </c>
      <c r="G408" t="str">
        <f t="shared" si="13"/>
        <v>"170439":{"stuname":"窦依佳","stuPWD":"","isLock":FALSE},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2020-10-29T06:20:08Z</dcterms:created>
  <dcterms:modified xsi:type="dcterms:W3CDTF">2020-11-01T13:33:41Z</dcterms:modified>
</cp:coreProperties>
</file>