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378" documentId="8_{CC607283-884A-4A33-A29B-B102B54F20E9}" xr6:coauthVersionLast="47" xr6:coauthVersionMax="47" xr10:uidLastSave="{1159A718-24AE-448B-8338-03792292E1E5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9" i="1"/>
  <c r="L8" i="1"/>
  <c r="I9" i="1"/>
  <c r="I11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<sst xmlns="http://schemas.openxmlformats.org/spreadsheetml/2006/main" count="26" uniqueCount="24">
  <si>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</si>
  <si>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</si>
  <si>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</si>
  <si>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</si>
  <si>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</si>
  <si>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</si>
  <si>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</si>
  <si>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</si>
  <si>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</si>
  <si>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</si>
  <si>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</si>
  <si>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</si>
  <si>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</si>
  <si>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</si>
  <si>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</si>
  <si>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</si>
  <si>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</si>
  <si>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</si>
  <si>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</si>
  <si>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</si>
  <si>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</si>
  <si>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</si>
  <si>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</si>
  <si>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11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</si>
</sst>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7" zoomScale="70" zoomScaleNormal="70" workbookViewId="0">
      <selection activeCell="C2" sqref="C2:I21"/>
    </sheetView>
  </sheetViews>
  <sheetFormatPr baseColWidth="10" defaultRowHeight="15" x14ac:dyDescent="0.25"/>
  <cols>
    <col min="1" max="1" width="0.5546875" style="1" customWidth="1"/>
    <col min="2" max="2" width="2.55468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30.109375" style="1" customWidth="1"/>
    <col min="9" max="9" width="15.77734375" style="15" customWidth="1"/>
    <col min="10" max="10" width="2.4414062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118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76057</v>
      </c>
      <c r="I8" s="26">
        <f>H8/H$7</f>
        <v>644.55084745762713</v>
      </c>
      <c r="J8" s="32"/>
      <c r="L8" s="31">
        <f>H8+M8</f>
        <v>77172</v>
      </c>
      <c r="M8" s="31">
        <v>1115</v>
      </c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29936</v>
      </c>
      <c r="I9" s="26">
        <f>H9/H$7</f>
        <v>253.69491525423729</v>
      </c>
      <c r="J9" s="32"/>
      <c r="L9" s="31">
        <f>H9+M9</f>
        <v>30289</v>
      </c>
      <c r="M9" s="31">
        <v>353</v>
      </c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1205</v>
      </c>
      <c r="I11" s="26">
        <f>H11/H$7</f>
        <v>10.211864406779661</v>
      </c>
      <c r="J11" s="32"/>
      <c r="L11" s="31">
        <f>H11+M11</f>
        <v>1220</v>
      </c>
      <c r="M11" s="31">
        <v>15</v>
      </c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2021-09-13T01:34:29Z</dcterms:modified>
</cp:coreProperties>
</file>