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tbr-my.sharepoint.com/personal/248241_vutbr_cz/Documents/"/>
    </mc:Choice>
  </mc:AlternateContent>
  <xr:revisionPtr revIDLastSave="16" documentId="8_{1396E905-8463-4857-96FF-67BE3FB36D64}" xr6:coauthVersionLast="47" xr6:coauthVersionMax="47" xr10:uidLastSave="{50969B5E-D201-468E-996F-3C28276032CD}"/>
  <bookViews>
    <workbookView xWindow="-120" yWindow="-120" windowWidth="38640" windowHeight="21120" xr2:uid="{955FF74C-358F-4BE9-8971-1CC6571F8A0D}"/>
  </bookViews>
  <sheets>
    <sheet name="live_tenzoX" sheetId="1" r:id="rId1"/>
  </sheets>
  <definedNames>
    <definedName name="_xlchart.v1.0" hidden="1">live_tenzoX!$D$1</definedName>
    <definedName name="_xlchart.v1.1" hidden="1">live_tenzoX!$D$2:$D$5054</definedName>
    <definedName name="_xlchart.v1.2" hidden="1">live_tenzoX!$D$1</definedName>
    <definedName name="_xlchart.v1.3" hidden="1">live_tenzoX!$D$2:$D$5054</definedName>
  </definedNames>
  <calcPr calcId="0"/>
</workbook>
</file>

<file path=xl/calcChain.xml><?xml version="1.0" encoding="utf-8"?>
<calcChain xmlns="http://schemas.openxmlformats.org/spreadsheetml/2006/main">
  <c r="B4" i="1" l="1"/>
  <c r="C4" i="1" s="1"/>
  <c r="D4" i="1" s="1"/>
  <c r="B5" i="1"/>
  <c r="C5" i="1" s="1"/>
  <c r="D5" i="1" s="1"/>
  <c r="B6" i="1"/>
  <c r="C6" i="1" s="1"/>
  <c r="D6" i="1" s="1"/>
  <c r="B7" i="1"/>
  <c r="C7" i="1" s="1"/>
  <c r="B8" i="1"/>
  <c r="C8" i="1" s="1"/>
  <c r="D8" i="1" s="1"/>
  <c r="B9" i="1"/>
  <c r="C9" i="1"/>
  <c r="D9" i="1" s="1"/>
  <c r="B10" i="1"/>
  <c r="C10" i="1"/>
  <c r="D10" i="1" s="1"/>
  <c r="B11" i="1"/>
  <c r="C11" i="1"/>
  <c r="D11" i="1" s="1"/>
  <c r="B12" i="1"/>
  <c r="C12" i="1" s="1"/>
  <c r="D12" i="1" s="1"/>
  <c r="B13" i="1"/>
  <c r="C13" i="1" s="1"/>
  <c r="B14" i="1"/>
  <c r="C14" i="1" s="1"/>
  <c r="D14" i="1" s="1"/>
  <c r="B15" i="1"/>
  <c r="C15" i="1" s="1"/>
  <c r="B16" i="1"/>
  <c r="C16" i="1"/>
  <c r="B17" i="1"/>
  <c r="C17" i="1"/>
  <c r="D17" i="1" s="1"/>
  <c r="B18" i="1"/>
  <c r="C18" i="1"/>
  <c r="D18" i="1" s="1"/>
  <c r="B19" i="1"/>
  <c r="C19" i="1"/>
  <c r="D19" i="1" s="1"/>
  <c r="B20" i="1"/>
  <c r="C20" i="1" s="1"/>
  <c r="D20" i="1" s="1"/>
  <c r="B21" i="1"/>
  <c r="C21" i="1" s="1"/>
  <c r="D21" i="1" s="1"/>
  <c r="B22" i="1"/>
  <c r="C22" i="1" s="1"/>
  <c r="B23" i="1"/>
  <c r="C23" i="1" s="1"/>
  <c r="D23" i="1" s="1"/>
  <c r="B24" i="1"/>
  <c r="C24" i="1"/>
  <c r="D24" i="1"/>
  <c r="B25" i="1"/>
  <c r="C25" i="1"/>
  <c r="D25" i="1" s="1"/>
  <c r="B26" i="1"/>
  <c r="C26" i="1"/>
  <c r="D26" i="1" s="1"/>
  <c r="B27" i="1"/>
  <c r="C27" i="1"/>
  <c r="D27" i="1" s="1"/>
  <c r="B28" i="1"/>
  <c r="C28" i="1" s="1"/>
  <c r="D28" i="1" s="1"/>
  <c r="B29" i="1"/>
  <c r="C29" i="1" s="1"/>
  <c r="D29" i="1" s="1"/>
  <c r="B30" i="1"/>
  <c r="C30" i="1" s="1"/>
  <c r="B31" i="1"/>
  <c r="C31" i="1" s="1"/>
  <c r="B32" i="1"/>
  <c r="C32" i="1"/>
  <c r="D32" i="1"/>
  <c r="B33" i="1"/>
  <c r="C33" i="1"/>
  <c r="D33" i="1" s="1"/>
  <c r="B34" i="1"/>
  <c r="C34" i="1"/>
  <c r="D34" i="1" s="1"/>
  <c r="B35" i="1"/>
  <c r="C35" i="1"/>
  <c r="D35" i="1" s="1"/>
  <c r="B36" i="1"/>
  <c r="C36" i="1" s="1"/>
  <c r="B37" i="1"/>
  <c r="C37" i="1" s="1"/>
  <c r="D37" i="1" s="1"/>
  <c r="B38" i="1"/>
  <c r="C38" i="1" s="1"/>
  <c r="B39" i="1"/>
  <c r="C39" i="1" s="1"/>
  <c r="D39" i="1" s="1"/>
  <c r="B40" i="1"/>
  <c r="C40" i="1"/>
  <c r="B41" i="1"/>
  <c r="C41" i="1"/>
  <c r="D41" i="1" s="1"/>
  <c r="B42" i="1"/>
  <c r="C42" i="1"/>
  <c r="D42" i="1" s="1"/>
  <c r="B43" i="1"/>
  <c r="C43" i="1"/>
  <c r="D43" i="1" s="1"/>
  <c r="B44" i="1"/>
  <c r="C44" i="1" s="1"/>
  <c r="B45" i="1"/>
  <c r="C45" i="1" s="1"/>
  <c r="B46" i="1"/>
  <c r="C46" i="1" s="1"/>
  <c r="D46" i="1" s="1"/>
  <c r="B47" i="1"/>
  <c r="C47" i="1" s="1"/>
  <c r="B48" i="1"/>
  <c r="C48" i="1"/>
  <c r="D48" i="1"/>
  <c r="B49" i="1"/>
  <c r="C49" i="1"/>
  <c r="D49" i="1" s="1"/>
  <c r="B50" i="1"/>
  <c r="C50" i="1"/>
  <c r="D50" i="1" s="1"/>
  <c r="B51" i="1"/>
  <c r="C51" i="1"/>
  <c r="D51" i="1" s="1"/>
  <c r="B52" i="1"/>
  <c r="C52" i="1" s="1"/>
  <c r="B53" i="1"/>
  <c r="C53" i="1" s="1"/>
  <c r="D53" i="1" s="1"/>
  <c r="B54" i="1"/>
  <c r="C54" i="1" s="1"/>
  <c r="D54" i="1" s="1"/>
  <c r="B55" i="1"/>
  <c r="C55" i="1" s="1"/>
  <c r="B56" i="1"/>
  <c r="C56" i="1"/>
  <c r="D56" i="1"/>
  <c r="B57" i="1"/>
  <c r="C57" i="1"/>
  <c r="D57" i="1" s="1"/>
  <c r="B58" i="1"/>
  <c r="C58" i="1"/>
  <c r="D58" i="1" s="1"/>
  <c r="B59" i="1"/>
  <c r="C59" i="1"/>
  <c r="D59" i="1" s="1"/>
  <c r="B60" i="1"/>
  <c r="C60" i="1" s="1"/>
  <c r="D60" i="1" s="1"/>
  <c r="B61" i="1"/>
  <c r="C61" i="1" s="1"/>
  <c r="B62" i="1"/>
  <c r="C62" i="1" s="1"/>
  <c r="D62" i="1" s="1"/>
  <c r="B63" i="1"/>
  <c r="C63" i="1" s="1"/>
  <c r="B64" i="1"/>
  <c r="C64" i="1"/>
  <c r="B65" i="1"/>
  <c r="C65" i="1"/>
  <c r="D65" i="1" s="1"/>
  <c r="B66" i="1"/>
  <c r="C66" i="1"/>
  <c r="D66" i="1" s="1"/>
  <c r="B67" i="1"/>
  <c r="C67" i="1"/>
  <c r="D67" i="1" s="1"/>
  <c r="B68" i="1"/>
  <c r="C68" i="1" s="1"/>
  <c r="D68" i="1" s="1"/>
  <c r="B69" i="1"/>
  <c r="C69" i="1" s="1"/>
  <c r="B70" i="1"/>
  <c r="C70" i="1" s="1"/>
  <c r="D70" i="1" s="1"/>
  <c r="B71" i="1"/>
  <c r="C71" i="1" s="1"/>
  <c r="D71" i="1" s="1"/>
  <c r="B72" i="1"/>
  <c r="C72" i="1"/>
  <c r="B73" i="1"/>
  <c r="C73" i="1"/>
  <c r="D73" i="1" s="1"/>
  <c r="B74" i="1"/>
  <c r="C74" i="1"/>
  <c r="D74" i="1" s="1"/>
  <c r="B75" i="1"/>
  <c r="C75" i="1"/>
  <c r="D75" i="1" s="1"/>
  <c r="B76" i="1"/>
  <c r="C76" i="1" s="1"/>
  <c r="D76" i="1" s="1"/>
  <c r="B77" i="1"/>
  <c r="C77" i="1" s="1"/>
  <c r="B78" i="1"/>
  <c r="C78" i="1" s="1"/>
  <c r="D78" i="1" s="1"/>
  <c r="B79" i="1"/>
  <c r="C79" i="1" s="1"/>
  <c r="B80" i="1"/>
  <c r="C80" i="1"/>
  <c r="B81" i="1"/>
  <c r="C81" i="1"/>
  <c r="D81" i="1" s="1"/>
  <c r="B82" i="1"/>
  <c r="C82" i="1"/>
  <c r="D82" i="1" s="1"/>
  <c r="B83" i="1"/>
  <c r="C83" i="1"/>
  <c r="D83" i="1" s="1"/>
  <c r="B84" i="1"/>
  <c r="C84" i="1" s="1"/>
  <c r="D84" i="1" s="1"/>
  <c r="B85" i="1"/>
  <c r="C85" i="1" s="1"/>
  <c r="B86" i="1"/>
  <c r="C86" i="1" s="1"/>
  <c r="B87" i="1"/>
  <c r="C87" i="1" s="1"/>
  <c r="D87" i="1" s="1"/>
  <c r="B88" i="1"/>
  <c r="C88" i="1"/>
  <c r="D88" i="1"/>
  <c r="B89" i="1"/>
  <c r="C89" i="1"/>
  <c r="D89" i="1" s="1"/>
  <c r="B90" i="1"/>
  <c r="C90" i="1"/>
  <c r="D90" i="1" s="1"/>
  <c r="B91" i="1"/>
  <c r="C91" i="1"/>
  <c r="D91" i="1" s="1"/>
  <c r="B92" i="1"/>
  <c r="C92" i="1" s="1"/>
  <c r="D92" i="1" s="1"/>
  <c r="B93" i="1"/>
  <c r="C93" i="1" s="1"/>
  <c r="D93" i="1" s="1"/>
  <c r="B94" i="1"/>
  <c r="C94" i="1" s="1"/>
  <c r="B95" i="1"/>
  <c r="C95" i="1" s="1"/>
  <c r="B96" i="1"/>
  <c r="C96" i="1"/>
  <c r="B97" i="1"/>
  <c r="C97" i="1"/>
  <c r="D97" i="1" s="1"/>
  <c r="B98" i="1"/>
  <c r="C98" i="1"/>
  <c r="D98" i="1" s="1"/>
  <c r="B99" i="1"/>
  <c r="C99" i="1"/>
  <c r="D99" i="1" s="1"/>
  <c r="B100" i="1"/>
  <c r="C100" i="1" s="1"/>
  <c r="B101" i="1"/>
  <c r="C101" i="1" s="1"/>
  <c r="D101" i="1" s="1"/>
  <c r="B102" i="1"/>
  <c r="C102" i="1" s="1"/>
  <c r="B103" i="1"/>
  <c r="C103" i="1" s="1"/>
  <c r="D103" i="1" s="1"/>
  <c r="B104" i="1"/>
  <c r="C104" i="1"/>
  <c r="D104" i="1"/>
  <c r="B105" i="1"/>
  <c r="C105" i="1"/>
  <c r="D105" i="1" s="1"/>
  <c r="B106" i="1"/>
  <c r="C106" i="1"/>
  <c r="D106" i="1" s="1"/>
  <c r="B107" i="1"/>
  <c r="C107" i="1"/>
  <c r="D107" i="1" s="1"/>
  <c r="B108" i="1"/>
  <c r="C108" i="1" s="1"/>
  <c r="B109" i="1"/>
  <c r="C109" i="1" s="1"/>
  <c r="D109" i="1" s="1"/>
  <c r="B110" i="1"/>
  <c r="C110" i="1" s="1"/>
  <c r="B111" i="1"/>
  <c r="C111" i="1" s="1"/>
  <c r="B112" i="1"/>
  <c r="C112" i="1"/>
  <c r="D112" i="1"/>
  <c r="B113" i="1"/>
  <c r="C113" i="1"/>
  <c r="D113" i="1" s="1"/>
  <c r="B114" i="1"/>
  <c r="C114" i="1"/>
  <c r="D114" i="1" s="1"/>
  <c r="B115" i="1"/>
  <c r="C115" i="1"/>
  <c r="D115" i="1" s="1"/>
  <c r="B116" i="1"/>
  <c r="C116" i="1" s="1"/>
  <c r="B117" i="1"/>
  <c r="C117" i="1" s="1"/>
  <c r="D117" i="1" s="1"/>
  <c r="B118" i="1"/>
  <c r="C118" i="1" s="1"/>
  <c r="D118" i="1" s="1"/>
  <c r="B119" i="1"/>
  <c r="C119" i="1" s="1"/>
  <c r="B120" i="1"/>
  <c r="C120" i="1"/>
  <c r="D120" i="1"/>
  <c r="B121" i="1"/>
  <c r="C121" i="1"/>
  <c r="D121" i="1" s="1"/>
  <c r="B122" i="1"/>
  <c r="C122" i="1"/>
  <c r="D122" i="1" s="1"/>
  <c r="B123" i="1"/>
  <c r="C123" i="1"/>
  <c r="D123" i="1" s="1"/>
  <c r="B124" i="1"/>
  <c r="C124" i="1" s="1"/>
  <c r="B125" i="1"/>
  <c r="C125" i="1" s="1"/>
  <c r="B126" i="1"/>
  <c r="C126" i="1" s="1"/>
  <c r="D126" i="1" s="1"/>
  <c r="B127" i="1"/>
  <c r="C127" i="1" s="1"/>
  <c r="B128" i="1"/>
  <c r="C128" i="1"/>
  <c r="B129" i="1"/>
  <c r="C129" i="1"/>
  <c r="D129" i="1" s="1"/>
  <c r="B130" i="1"/>
  <c r="C130" i="1"/>
  <c r="D130" i="1" s="1"/>
  <c r="B131" i="1"/>
  <c r="C131" i="1"/>
  <c r="D131" i="1" s="1"/>
  <c r="B132" i="1"/>
  <c r="C132" i="1" s="1"/>
  <c r="D132" i="1" s="1"/>
  <c r="B133" i="1"/>
  <c r="C133" i="1" s="1"/>
  <c r="B134" i="1"/>
  <c r="C134" i="1" s="1"/>
  <c r="B135" i="1"/>
  <c r="C135" i="1" s="1"/>
  <c r="B136" i="1"/>
  <c r="C136" i="1"/>
  <c r="D136" i="1"/>
  <c r="B137" i="1"/>
  <c r="C137" i="1"/>
  <c r="D137" i="1" s="1"/>
  <c r="B138" i="1"/>
  <c r="C138" i="1"/>
  <c r="B139" i="1"/>
  <c r="C139" i="1"/>
  <c r="B140" i="1"/>
  <c r="C140" i="1" s="1"/>
  <c r="D140" i="1" s="1"/>
  <c r="B141" i="1"/>
  <c r="C141" i="1" s="1"/>
  <c r="D141" i="1" s="1"/>
  <c r="B142" i="1"/>
  <c r="C142" i="1" s="1"/>
  <c r="D142" i="1"/>
  <c r="B143" i="1"/>
  <c r="C143" i="1" s="1"/>
  <c r="D143" i="1" s="1"/>
  <c r="B144" i="1"/>
  <c r="C144" i="1"/>
  <c r="D144" i="1"/>
  <c r="B145" i="1"/>
  <c r="C145" i="1"/>
  <c r="D145" i="1" s="1"/>
  <c r="B146" i="1"/>
  <c r="C146" i="1"/>
  <c r="D146" i="1" s="1"/>
  <c r="B147" i="1"/>
  <c r="C147" i="1"/>
  <c r="D147" i="1" s="1"/>
  <c r="B148" i="1"/>
  <c r="C148" i="1" s="1"/>
  <c r="B149" i="1"/>
  <c r="C149" i="1" s="1"/>
  <c r="D149" i="1" s="1"/>
  <c r="B150" i="1"/>
  <c r="C150" i="1" s="1"/>
  <c r="D150" i="1" s="1"/>
  <c r="B151" i="1"/>
  <c r="C151" i="1" s="1"/>
  <c r="B152" i="1"/>
  <c r="C152" i="1"/>
  <c r="B153" i="1"/>
  <c r="C153" i="1"/>
  <c r="D153" i="1" s="1"/>
  <c r="B154" i="1"/>
  <c r="C154" i="1"/>
  <c r="B155" i="1"/>
  <c r="C155" i="1" s="1"/>
  <c r="D155" i="1" s="1"/>
  <c r="B156" i="1"/>
  <c r="C156" i="1" s="1"/>
  <c r="D157" i="1" s="1"/>
  <c r="B157" i="1"/>
  <c r="C157" i="1" s="1"/>
  <c r="B158" i="1"/>
  <c r="C158" i="1" s="1"/>
  <c r="D158" i="1" s="1"/>
  <c r="B159" i="1"/>
  <c r="C159" i="1" s="1"/>
  <c r="B160" i="1"/>
  <c r="C160" i="1"/>
  <c r="B161" i="1"/>
  <c r="C161" i="1"/>
  <c r="D161" i="1" s="1"/>
  <c r="B162" i="1"/>
  <c r="C162" i="1"/>
  <c r="D162" i="1" s="1"/>
  <c r="B163" i="1"/>
  <c r="C163" i="1" s="1"/>
  <c r="D163" i="1" s="1"/>
  <c r="B164" i="1"/>
  <c r="C164" i="1" s="1"/>
  <c r="D165" i="1" s="1"/>
  <c r="B165" i="1"/>
  <c r="C165" i="1" s="1"/>
  <c r="B166" i="1"/>
  <c r="C166" i="1" s="1"/>
  <c r="D166" i="1" s="1"/>
  <c r="B167" i="1"/>
  <c r="C167" i="1" s="1"/>
  <c r="B168" i="1"/>
  <c r="C168" i="1"/>
  <c r="D168" i="1" s="1"/>
  <c r="B169" i="1"/>
  <c r="C169" i="1"/>
  <c r="D169" i="1" s="1"/>
  <c r="B170" i="1"/>
  <c r="C170" i="1"/>
  <c r="B171" i="1"/>
  <c r="C171" i="1" s="1"/>
  <c r="B172" i="1"/>
  <c r="C172" i="1" s="1"/>
  <c r="D173" i="1" s="1"/>
  <c r="B173" i="1"/>
  <c r="C173" i="1" s="1"/>
  <c r="B174" i="1"/>
  <c r="C174" i="1" s="1"/>
  <c r="D174" i="1" s="1"/>
  <c r="B175" i="1"/>
  <c r="C175" i="1" s="1"/>
  <c r="D175" i="1" s="1"/>
  <c r="B176" i="1"/>
  <c r="C176" i="1"/>
  <c r="B177" i="1"/>
  <c r="C177" i="1"/>
  <c r="D177" i="1" s="1"/>
  <c r="B178" i="1"/>
  <c r="C178" i="1"/>
  <c r="D178" i="1" s="1"/>
  <c r="B179" i="1"/>
  <c r="C179" i="1" s="1"/>
  <c r="D179" i="1" s="1"/>
  <c r="B180" i="1"/>
  <c r="C180" i="1" s="1"/>
  <c r="B181" i="1"/>
  <c r="C181" i="1" s="1"/>
  <c r="D181" i="1" s="1"/>
  <c r="B182" i="1"/>
  <c r="C182" i="1" s="1"/>
  <c r="D182" i="1" s="1"/>
  <c r="B183" i="1"/>
  <c r="C183" i="1" s="1"/>
  <c r="B184" i="1"/>
  <c r="C184" i="1"/>
  <c r="B185" i="1"/>
  <c r="C185" i="1"/>
  <c r="D185" i="1" s="1"/>
  <c r="B186" i="1"/>
  <c r="C186" i="1"/>
  <c r="D186" i="1" s="1"/>
  <c r="B187" i="1"/>
  <c r="C187" i="1" s="1"/>
  <c r="B188" i="1"/>
  <c r="C188" i="1" s="1"/>
  <c r="B189" i="1"/>
  <c r="C189" i="1" s="1"/>
  <c r="D189" i="1" s="1"/>
  <c r="B190" i="1"/>
  <c r="C190" i="1" s="1"/>
  <c r="D190" i="1" s="1"/>
  <c r="B191" i="1"/>
  <c r="C191" i="1" s="1"/>
  <c r="D191" i="1" s="1"/>
  <c r="B192" i="1"/>
  <c r="C192" i="1"/>
  <c r="D192" i="1" s="1"/>
  <c r="B193" i="1"/>
  <c r="C193" i="1"/>
  <c r="D193" i="1" s="1"/>
  <c r="B194" i="1"/>
  <c r="C194" i="1"/>
  <c r="B195" i="1"/>
  <c r="C195" i="1" s="1"/>
  <c r="B196" i="1"/>
  <c r="C196" i="1" s="1"/>
  <c r="B197" i="1"/>
  <c r="C197" i="1" s="1"/>
  <c r="D197" i="1" s="1"/>
  <c r="B198" i="1"/>
  <c r="C198" i="1" s="1"/>
  <c r="D198" i="1" s="1"/>
  <c r="B199" i="1"/>
  <c r="C199" i="1" s="1"/>
  <c r="D199" i="1" s="1"/>
  <c r="B200" i="1"/>
  <c r="C200" i="1"/>
  <c r="B201" i="1"/>
  <c r="C201" i="1"/>
  <c r="D201" i="1" s="1"/>
  <c r="B202" i="1"/>
  <c r="C202" i="1"/>
  <c r="D202" i="1" s="1"/>
  <c r="B203" i="1"/>
  <c r="C203" i="1" s="1"/>
  <c r="D203" i="1" s="1"/>
  <c r="B204" i="1"/>
  <c r="C204" i="1" s="1"/>
  <c r="B205" i="1"/>
  <c r="C205" i="1" s="1"/>
  <c r="D205" i="1" s="1"/>
  <c r="B206" i="1"/>
  <c r="C206" i="1" s="1"/>
  <c r="D206" i="1" s="1"/>
  <c r="B207" i="1"/>
  <c r="C207" i="1" s="1"/>
  <c r="B208" i="1"/>
  <c r="C208" i="1"/>
  <c r="D208" i="1" s="1"/>
  <c r="B209" i="1"/>
  <c r="C209" i="1"/>
  <c r="D209" i="1" s="1"/>
  <c r="B210" i="1"/>
  <c r="C210" i="1"/>
  <c r="B211" i="1"/>
  <c r="C211" i="1" s="1"/>
  <c r="B212" i="1"/>
  <c r="C212" i="1" s="1"/>
  <c r="B213" i="1"/>
  <c r="C213" i="1" s="1"/>
  <c r="D213" i="1" s="1"/>
  <c r="B214" i="1"/>
  <c r="C214" i="1" s="1"/>
  <c r="D214" i="1" s="1"/>
  <c r="B215" i="1"/>
  <c r="C215" i="1" s="1"/>
  <c r="D215" i="1" s="1"/>
  <c r="B216" i="1"/>
  <c r="C216" i="1"/>
  <c r="D216" i="1" s="1"/>
  <c r="B217" i="1"/>
  <c r="C217" i="1"/>
  <c r="D217" i="1" s="1"/>
  <c r="B218" i="1"/>
  <c r="C218" i="1"/>
  <c r="B219" i="1"/>
  <c r="C219" i="1" s="1"/>
  <c r="D219" i="1" s="1"/>
  <c r="B220" i="1"/>
  <c r="C220" i="1" s="1"/>
  <c r="D220" i="1" s="1"/>
  <c r="B221" i="1"/>
  <c r="C221" i="1" s="1"/>
  <c r="D221" i="1" s="1"/>
  <c r="B222" i="1"/>
  <c r="C222" i="1" s="1"/>
  <c r="D222" i="1" s="1"/>
  <c r="B223" i="1"/>
  <c r="C223" i="1" s="1"/>
  <c r="B224" i="1"/>
  <c r="C224" i="1"/>
  <c r="D224" i="1" s="1"/>
  <c r="B225" i="1"/>
  <c r="C225" i="1"/>
  <c r="D225" i="1" s="1"/>
  <c r="B226" i="1"/>
  <c r="C226" i="1"/>
  <c r="D226" i="1" s="1"/>
  <c r="B227" i="1"/>
  <c r="C227" i="1" s="1"/>
  <c r="B228" i="1"/>
  <c r="C228" i="1" s="1"/>
  <c r="B229" i="1"/>
  <c r="C229" i="1" s="1"/>
  <c r="B230" i="1"/>
  <c r="C230" i="1" s="1"/>
  <c r="B231" i="1"/>
  <c r="C231" i="1" s="1"/>
  <c r="D231" i="1" s="1"/>
  <c r="B232" i="1"/>
  <c r="C232" i="1"/>
  <c r="D232" i="1"/>
  <c r="B233" i="1"/>
  <c r="C233" i="1"/>
  <c r="B234" i="1"/>
  <c r="C234" i="1"/>
  <c r="B235" i="1"/>
  <c r="C235" i="1" s="1"/>
  <c r="D235" i="1" s="1"/>
  <c r="B236" i="1"/>
  <c r="C236" i="1" s="1"/>
  <c r="D236" i="1" s="1"/>
  <c r="B237" i="1"/>
  <c r="C237" i="1" s="1"/>
  <c r="D237" i="1" s="1"/>
  <c r="B238" i="1"/>
  <c r="C238" i="1" s="1"/>
  <c r="D238" i="1" s="1"/>
  <c r="B239" i="1"/>
  <c r="C239" i="1" s="1"/>
  <c r="B240" i="1"/>
  <c r="C240" i="1"/>
  <c r="D240" i="1" s="1"/>
  <c r="B241" i="1"/>
  <c r="C241" i="1"/>
  <c r="D241" i="1" s="1"/>
  <c r="B242" i="1"/>
  <c r="C242" i="1"/>
  <c r="D242" i="1" s="1"/>
  <c r="B243" i="1"/>
  <c r="C243" i="1" s="1"/>
  <c r="B244" i="1"/>
  <c r="C244" i="1" s="1"/>
  <c r="D244" i="1" s="1"/>
  <c r="B245" i="1"/>
  <c r="C245" i="1" s="1"/>
  <c r="B246" i="1"/>
  <c r="C246" i="1" s="1"/>
  <c r="B247" i="1"/>
  <c r="C247" i="1" s="1"/>
  <c r="D247" i="1" s="1"/>
  <c r="B248" i="1"/>
  <c r="C248" i="1"/>
  <c r="D248" i="1"/>
  <c r="B249" i="1"/>
  <c r="C249" i="1"/>
  <c r="B250" i="1"/>
  <c r="C250" i="1"/>
  <c r="B251" i="1"/>
  <c r="C251" i="1" s="1"/>
  <c r="D251" i="1" s="1"/>
  <c r="B252" i="1"/>
  <c r="C252" i="1" s="1"/>
  <c r="D252" i="1" s="1"/>
  <c r="B253" i="1"/>
  <c r="C253" i="1" s="1"/>
  <c r="D253" i="1" s="1"/>
  <c r="B254" i="1"/>
  <c r="C254" i="1" s="1"/>
  <c r="D254" i="1" s="1"/>
  <c r="B255" i="1"/>
  <c r="C255" i="1" s="1"/>
  <c r="D256" i="1" s="1"/>
  <c r="B256" i="1"/>
  <c r="C256" i="1"/>
  <c r="B257" i="1"/>
  <c r="C257" i="1"/>
  <c r="D257" i="1" s="1"/>
  <c r="B258" i="1"/>
  <c r="C258" i="1"/>
  <c r="D258" i="1" s="1"/>
  <c r="B259" i="1"/>
  <c r="C259" i="1" s="1"/>
  <c r="B260" i="1"/>
  <c r="C260" i="1" s="1"/>
  <c r="D260" i="1" s="1"/>
  <c r="B261" i="1"/>
  <c r="C261" i="1" s="1"/>
  <c r="B262" i="1"/>
  <c r="C262" i="1" s="1"/>
  <c r="D262" i="1" s="1"/>
  <c r="B263" i="1"/>
  <c r="C263" i="1" s="1"/>
  <c r="D263" i="1" s="1"/>
  <c r="B264" i="1"/>
  <c r="C264" i="1"/>
  <c r="D264" i="1"/>
  <c r="B265" i="1"/>
  <c r="C265" i="1"/>
  <c r="B266" i="1"/>
  <c r="C266" i="1"/>
  <c r="B267" i="1"/>
  <c r="C267" i="1" s="1"/>
  <c r="D267" i="1" s="1"/>
  <c r="B268" i="1"/>
  <c r="C268" i="1" s="1"/>
  <c r="D268" i="1" s="1"/>
  <c r="B269" i="1"/>
  <c r="C269" i="1" s="1"/>
  <c r="D269" i="1" s="1"/>
  <c r="B270" i="1"/>
  <c r="C270" i="1" s="1"/>
  <c r="D270" i="1" s="1"/>
  <c r="B271" i="1"/>
  <c r="C271" i="1" s="1"/>
  <c r="D272" i="1" s="1"/>
  <c r="B272" i="1"/>
  <c r="C272" i="1"/>
  <c r="B273" i="1"/>
  <c r="C273" i="1"/>
  <c r="D273" i="1" s="1"/>
  <c r="B274" i="1"/>
  <c r="C274" i="1"/>
  <c r="D274" i="1" s="1"/>
  <c r="B275" i="1"/>
  <c r="C275" i="1" s="1"/>
  <c r="B276" i="1"/>
  <c r="C276" i="1" s="1"/>
  <c r="B277" i="1"/>
  <c r="C277" i="1" s="1"/>
  <c r="B278" i="1"/>
  <c r="C278" i="1" s="1"/>
  <c r="D278" i="1" s="1"/>
  <c r="B279" i="1"/>
  <c r="C279" i="1" s="1"/>
  <c r="D279" i="1" s="1"/>
  <c r="B280" i="1"/>
  <c r="C280" i="1"/>
  <c r="D280" i="1"/>
  <c r="B281" i="1"/>
  <c r="C281" i="1"/>
  <c r="B282" i="1"/>
  <c r="C282" i="1"/>
  <c r="D282" i="1" s="1"/>
  <c r="B283" i="1"/>
  <c r="C283" i="1" s="1"/>
  <c r="D283" i="1" s="1"/>
  <c r="B284" i="1"/>
  <c r="C284" i="1" s="1"/>
  <c r="D284" i="1" s="1"/>
  <c r="B285" i="1"/>
  <c r="C285" i="1" s="1"/>
  <c r="D285" i="1" s="1"/>
  <c r="B286" i="1"/>
  <c r="C286" i="1" s="1"/>
  <c r="D286" i="1" s="1"/>
  <c r="B287" i="1"/>
  <c r="C287" i="1" s="1"/>
  <c r="D288" i="1" s="1"/>
  <c r="B288" i="1"/>
  <c r="C288" i="1"/>
  <c r="B289" i="1"/>
  <c r="C289" i="1"/>
  <c r="D289" i="1" s="1"/>
  <c r="B290" i="1"/>
  <c r="C290" i="1"/>
  <c r="D290" i="1" s="1"/>
  <c r="B291" i="1"/>
  <c r="C291" i="1" s="1"/>
  <c r="B292" i="1"/>
  <c r="C292" i="1" s="1"/>
  <c r="B293" i="1"/>
  <c r="C293" i="1" s="1"/>
  <c r="B294" i="1"/>
  <c r="C294" i="1" s="1"/>
  <c r="D294" i="1" s="1"/>
  <c r="B295" i="1"/>
  <c r="C295" i="1" s="1"/>
  <c r="D295" i="1" s="1"/>
  <c r="B296" i="1"/>
  <c r="C296" i="1"/>
  <c r="D296" i="1"/>
  <c r="B297" i="1"/>
  <c r="C297" i="1"/>
  <c r="B298" i="1"/>
  <c r="C298" i="1"/>
  <c r="D298" i="1" s="1"/>
  <c r="B299" i="1"/>
  <c r="C299" i="1" s="1"/>
  <c r="D299" i="1" s="1"/>
  <c r="B300" i="1"/>
  <c r="C300" i="1" s="1"/>
  <c r="D300" i="1" s="1"/>
  <c r="B301" i="1"/>
  <c r="C301" i="1" s="1"/>
  <c r="D301" i="1" s="1"/>
  <c r="B302" i="1"/>
  <c r="C302" i="1" s="1"/>
  <c r="D302" i="1" s="1"/>
  <c r="B303" i="1"/>
  <c r="C303" i="1" s="1"/>
  <c r="B304" i="1"/>
  <c r="C304" i="1"/>
  <c r="D304" i="1"/>
  <c r="B305" i="1"/>
  <c r="C305" i="1"/>
  <c r="D305" i="1" s="1"/>
  <c r="B306" i="1"/>
  <c r="C306" i="1"/>
  <c r="D306" i="1" s="1"/>
  <c r="B307" i="1"/>
  <c r="C307" i="1" s="1"/>
  <c r="B308" i="1"/>
  <c r="C308" i="1" s="1"/>
  <c r="B309" i="1"/>
  <c r="C309" i="1" s="1"/>
  <c r="B310" i="1"/>
  <c r="C310" i="1" s="1"/>
  <c r="B311" i="1"/>
  <c r="C311" i="1"/>
  <c r="B312" i="1"/>
  <c r="C312" i="1"/>
  <c r="D312" i="1" s="1"/>
  <c r="B313" i="1"/>
  <c r="C313" i="1"/>
  <c r="B314" i="1"/>
  <c r="C314" i="1" s="1"/>
  <c r="D314" i="1" s="1"/>
  <c r="B315" i="1"/>
  <c r="C315" i="1"/>
  <c r="D315" i="1" s="1"/>
  <c r="B316" i="1"/>
  <c r="C316" i="1" s="1"/>
  <c r="D316" i="1" s="1"/>
  <c r="B317" i="1"/>
  <c r="C317" i="1" s="1"/>
  <c r="D317" i="1" s="1"/>
  <c r="B318" i="1"/>
  <c r="C318" i="1" s="1"/>
  <c r="D318" i="1" s="1"/>
  <c r="B319" i="1"/>
  <c r="C319" i="1"/>
  <c r="D319" i="1" s="1"/>
  <c r="B320" i="1"/>
  <c r="C320" i="1"/>
  <c r="D320" i="1" s="1"/>
  <c r="B321" i="1"/>
  <c r="C321" i="1"/>
  <c r="B322" i="1"/>
  <c r="C322" i="1"/>
  <c r="D322" i="1" s="1"/>
  <c r="B323" i="1"/>
  <c r="C323" i="1" s="1"/>
  <c r="B324" i="1"/>
  <c r="C324" i="1" s="1"/>
  <c r="B325" i="1"/>
  <c r="C325" i="1" s="1"/>
  <c r="D325" i="1" s="1"/>
  <c r="B326" i="1"/>
  <c r="C326" i="1" s="1"/>
  <c r="D326" i="1"/>
  <c r="B327" i="1"/>
  <c r="C327" i="1"/>
  <c r="D327" i="1"/>
  <c r="B328" i="1"/>
  <c r="C328" i="1"/>
  <c r="D328" i="1" s="1"/>
  <c r="B329" i="1"/>
  <c r="C329" i="1"/>
  <c r="D329" i="1" s="1"/>
  <c r="B330" i="1"/>
  <c r="C330" i="1" s="1"/>
  <c r="D330" i="1" s="1"/>
  <c r="B331" i="1"/>
  <c r="C331" i="1" s="1"/>
  <c r="B332" i="1"/>
  <c r="C332" i="1" s="1"/>
  <c r="B333" i="1"/>
  <c r="C333" i="1" s="1"/>
  <c r="B334" i="1"/>
  <c r="C334" i="1" s="1"/>
  <c r="D334" i="1" s="1"/>
  <c r="B335" i="1"/>
  <c r="C335" i="1"/>
  <c r="D335" i="1"/>
  <c r="B336" i="1"/>
  <c r="C336" i="1"/>
  <c r="D336" i="1"/>
  <c r="B337" i="1"/>
  <c r="C337" i="1"/>
  <c r="D337" i="1" s="1"/>
  <c r="B338" i="1"/>
  <c r="C338" i="1" s="1"/>
  <c r="D338" i="1" s="1"/>
  <c r="B339" i="1"/>
  <c r="C339" i="1" s="1"/>
  <c r="D339" i="1" s="1"/>
  <c r="B340" i="1"/>
  <c r="C340" i="1" s="1"/>
  <c r="D340" i="1"/>
  <c r="B341" i="1"/>
  <c r="C341" i="1" s="1"/>
  <c r="D341" i="1" s="1"/>
  <c r="B342" i="1"/>
  <c r="C342" i="1" s="1"/>
  <c r="D342" i="1" s="1"/>
  <c r="B343" i="1"/>
  <c r="C343" i="1" s="1"/>
  <c r="D343" i="1"/>
  <c r="B344" i="1"/>
  <c r="C344" i="1" s="1"/>
  <c r="D344" i="1"/>
  <c r="B345" i="1"/>
  <c r="C345" i="1"/>
  <c r="D345" i="1" s="1"/>
  <c r="B346" i="1"/>
  <c r="C346" i="1"/>
  <c r="B347" i="1"/>
  <c r="C347" i="1"/>
  <c r="D347" i="1" s="1"/>
  <c r="B348" i="1"/>
  <c r="C348" i="1" s="1"/>
  <c r="D348" i="1" s="1"/>
  <c r="B349" i="1"/>
  <c r="C349" i="1"/>
  <c r="D349" i="1" s="1"/>
  <c r="B350" i="1"/>
  <c r="C350" i="1" s="1"/>
  <c r="D350" i="1" s="1"/>
  <c r="B351" i="1"/>
  <c r="C351" i="1" s="1"/>
  <c r="D351" i="1"/>
  <c r="B352" i="1"/>
  <c r="C352" i="1" s="1"/>
  <c r="D352" i="1"/>
  <c r="B353" i="1"/>
  <c r="C353" i="1"/>
  <c r="D353" i="1" s="1"/>
  <c r="B354" i="1"/>
  <c r="C354" i="1"/>
  <c r="D354" i="1" s="1"/>
  <c r="B355" i="1"/>
  <c r="C355" i="1"/>
  <c r="D355" i="1" s="1"/>
  <c r="B356" i="1"/>
  <c r="C356" i="1" s="1"/>
  <c r="D356" i="1" s="1"/>
  <c r="B357" i="1"/>
  <c r="C357" i="1"/>
  <c r="D357" i="1" s="1"/>
  <c r="B358" i="1"/>
  <c r="C358" i="1" s="1"/>
  <c r="D358" i="1" s="1"/>
  <c r="B359" i="1"/>
  <c r="C359" i="1" s="1"/>
  <c r="D359" i="1"/>
  <c r="B360" i="1"/>
  <c r="C360" i="1" s="1"/>
  <c r="D360" i="1"/>
  <c r="B361" i="1"/>
  <c r="C361" i="1"/>
  <c r="D361" i="1" s="1"/>
  <c r="B362" i="1"/>
  <c r="C362" i="1"/>
  <c r="D362" i="1" s="1"/>
  <c r="B363" i="1"/>
  <c r="C363" i="1"/>
  <c r="D363" i="1" s="1"/>
  <c r="B364" i="1"/>
  <c r="C364" i="1" s="1"/>
  <c r="B365" i="1"/>
  <c r="C365" i="1"/>
  <c r="D365" i="1" s="1"/>
  <c r="B366" i="1"/>
  <c r="C366" i="1" s="1"/>
  <c r="D366" i="1" s="1"/>
  <c r="B367" i="1"/>
  <c r="C367" i="1" s="1"/>
  <c r="D367" i="1"/>
  <c r="B368" i="1"/>
  <c r="C368" i="1" s="1"/>
  <c r="D368" i="1"/>
  <c r="B369" i="1"/>
  <c r="C369" i="1"/>
  <c r="B370" i="1"/>
  <c r="C370" i="1"/>
  <c r="D370" i="1" s="1"/>
  <c r="B371" i="1"/>
  <c r="C371" i="1"/>
  <c r="D371" i="1" s="1"/>
  <c r="B372" i="1"/>
  <c r="C372" i="1" s="1"/>
  <c r="D372" i="1" s="1"/>
  <c r="B373" i="1"/>
  <c r="C373" i="1" s="1"/>
  <c r="D373" i="1" s="1"/>
  <c r="B374" i="1"/>
  <c r="C374" i="1" s="1"/>
  <c r="B375" i="1"/>
  <c r="C375" i="1" s="1"/>
  <c r="D375" i="1"/>
  <c r="B376" i="1"/>
  <c r="C376" i="1" s="1"/>
  <c r="D376" i="1"/>
  <c r="B377" i="1"/>
  <c r="C377" i="1"/>
  <c r="D377" i="1" s="1"/>
  <c r="B378" i="1"/>
  <c r="C378" i="1"/>
  <c r="B379" i="1"/>
  <c r="C379" i="1"/>
  <c r="D379" i="1" s="1"/>
  <c r="B380" i="1"/>
  <c r="C380" i="1" s="1"/>
  <c r="D380" i="1" s="1"/>
  <c r="B381" i="1"/>
  <c r="C381" i="1"/>
  <c r="D381" i="1" s="1"/>
  <c r="B382" i="1"/>
  <c r="C382" i="1" s="1"/>
  <c r="D382" i="1" s="1"/>
  <c r="B383" i="1"/>
  <c r="C383" i="1" s="1"/>
  <c r="B384" i="1"/>
  <c r="C384" i="1" s="1"/>
  <c r="D384" i="1"/>
  <c r="B385" i="1"/>
  <c r="C385" i="1"/>
  <c r="D385" i="1" s="1"/>
  <c r="B386" i="1"/>
  <c r="C386" i="1"/>
  <c r="D386" i="1" s="1"/>
  <c r="B387" i="1"/>
  <c r="C387" i="1"/>
  <c r="D387" i="1" s="1"/>
  <c r="B388" i="1"/>
  <c r="C388" i="1" s="1"/>
  <c r="D388" i="1" s="1"/>
  <c r="B389" i="1"/>
  <c r="C389" i="1"/>
  <c r="D389" i="1" s="1"/>
  <c r="B390" i="1"/>
  <c r="C390" i="1" s="1"/>
  <c r="D390" i="1" s="1"/>
  <c r="B391" i="1"/>
  <c r="C391" i="1" s="1"/>
  <c r="B392" i="1"/>
  <c r="C392" i="1" s="1"/>
  <c r="D392" i="1"/>
  <c r="B393" i="1"/>
  <c r="C393" i="1"/>
  <c r="B394" i="1"/>
  <c r="C394" i="1"/>
  <c r="D394" i="1" s="1"/>
  <c r="B395" i="1"/>
  <c r="C395" i="1"/>
  <c r="D395" i="1" s="1"/>
  <c r="B396" i="1"/>
  <c r="C396" i="1" s="1"/>
  <c r="D396" i="1" s="1"/>
  <c r="B397" i="1"/>
  <c r="C397" i="1" s="1"/>
  <c r="D397" i="1" s="1"/>
  <c r="B398" i="1"/>
  <c r="C398" i="1" s="1"/>
  <c r="B399" i="1"/>
  <c r="C399" i="1" s="1"/>
  <c r="B400" i="1"/>
  <c r="C400" i="1" s="1"/>
  <c r="D400" i="1"/>
  <c r="B401" i="1"/>
  <c r="C401" i="1"/>
  <c r="D401" i="1" s="1"/>
  <c r="B402" i="1"/>
  <c r="C402" i="1"/>
  <c r="B403" i="1"/>
  <c r="C403" i="1"/>
  <c r="D403" i="1" s="1"/>
  <c r="B404" i="1"/>
  <c r="C404" i="1" s="1"/>
  <c r="D404" i="1" s="1"/>
  <c r="B405" i="1"/>
  <c r="C405" i="1"/>
  <c r="D405" i="1" s="1"/>
  <c r="B406" i="1"/>
  <c r="C406" i="1" s="1"/>
  <c r="D406" i="1" s="1"/>
  <c r="B407" i="1"/>
  <c r="C407" i="1" s="1"/>
  <c r="B408" i="1"/>
  <c r="C408" i="1" s="1"/>
  <c r="D408" i="1"/>
  <c r="B409" i="1"/>
  <c r="C409" i="1"/>
  <c r="D409" i="1" s="1"/>
  <c r="B410" i="1"/>
  <c r="C410" i="1"/>
  <c r="D410" i="1" s="1"/>
  <c r="B411" i="1"/>
  <c r="C411" i="1"/>
  <c r="D411" i="1" s="1"/>
  <c r="B412" i="1"/>
  <c r="C412" i="1" s="1"/>
  <c r="B413" i="1"/>
  <c r="C413" i="1" s="1"/>
  <c r="D413" i="1" s="1"/>
  <c r="B414" i="1"/>
  <c r="C414" i="1" s="1"/>
  <c r="B415" i="1"/>
  <c r="C415" i="1" s="1"/>
  <c r="B416" i="1"/>
  <c r="C416" i="1" s="1"/>
  <c r="D416" i="1" s="1"/>
  <c r="B417" i="1"/>
  <c r="C417" i="1"/>
  <c r="B418" i="1"/>
  <c r="C418" i="1"/>
  <c r="D418" i="1" s="1"/>
  <c r="B419" i="1"/>
  <c r="C419" i="1"/>
  <c r="D419" i="1" s="1"/>
  <c r="B420" i="1"/>
  <c r="C420" i="1" s="1"/>
  <c r="D420" i="1" s="1"/>
  <c r="B421" i="1"/>
  <c r="C421" i="1"/>
  <c r="B422" i="1"/>
  <c r="C422" i="1" s="1"/>
  <c r="B423" i="1"/>
  <c r="C423" i="1" s="1"/>
  <c r="B424" i="1"/>
  <c r="C424" i="1" s="1"/>
  <c r="D424" i="1"/>
  <c r="B425" i="1"/>
  <c r="C425" i="1"/>
  <c r="B426" i="1"/>
  <c r="C426" i="1"/>
  <c r="B427" i="1"/>
  <c r="C427" i="1"/>
  <c r="D427" i="1" s="1"/>
  <c r="B428" i="1"/>
  <c r="C428" i="1"/>
  <c r="D428" i="1" s="1"/>
  <c r="B429" i="1"/>
  <c r="C429" i="1" s="1"/>
  <c r="B430" i="1"/>
  <c r="C430" i="1" s="1"/>
  <c r="B431" i="1"/>
  <c r="C431" i="1" s="1"/>
  <c r="D432" i="1" s="1"/>
  <c r="D431" i="1"/>
  <c r="B432" i="1"/>
  <c r="C432" i="1" s="1"/>
  <c r="B433" i="1"/>
  <c r="C433" i="1"/>
  <c r="D433" i="1" s="1"/>
  <c r="B434" i="1"/>
  <c r="C434" i="1"/>
  <c r="D434" i="1"/>
  <c r="B435" i="1"/>
  <c r="C435" i="1"/>
  <c r="B436" i="1"/>
  <c r="C436" i="1" s="1"/>
  <c r="D436" i="1" s="1"/>
  <c r="B437" i="1"/>
  <c r="C437" i="1"/>
  <c r="B438" i="1"/>
  <c r="C438" i="1" s="1"/>
  <c r="D438" i="1"/>
  <c r="B439" i="1"/>
  <c r="C439" i="1" s="1"/>
  <c r="D439" i="1" s="1"/>
  <c r="B440" i="1"/>
  <c r="C440" i="1" s="1"/>
  <c r="B441" i="1"/>
  <c r="C441" i="1"/>
  <c r="D441" i="1"/>
  <c r="B442" i="1"/>
  <c r="C442" i="1"/>
  <c r="D442" i="1"/>
  <c r="B443" i="1"/>
  <c r="C443" i="1"/>
  <c r="B444" i="1"/>
  <c r="C444" i="1"/>
  <c r="D444" i="1" s="1"/>
  <c r="B445" i="1"/>
  <c r="C445" i="1"/>
  <c r="D445" i="1" s="1"/>
  <c r="B446" i="1"/>
  <c r="C446" i="1" s="1"/>
  <c r="D446" i="1" s="1"/>
  <c r="B447" i="1"/>
  <c r="C447" i="1" s="1"/>
  <c r="B448" i="1"/>
  <c r="C448" i="1" s="1"/>
  <c r="B449" i="1"/>
  <c r="C449" i="1"/>
  <c r="D449" i="1"/>
  <c r="B450" i="1"/>
  <c r="C450" i="1"/>
  <c r="D450" i="1" s="1"/>
  <c r="B451" i="1"/>
  <c r="C451" i="1"/>
  <c r="B452" i="1"/>
  <c r="C452" i="1"/>
  <c r="D452" i="1" s="1"/>
  <c r="B453" i="1"/>
  <c r="C453" i="1"/>
  <c r="D453" i="1" s="1"/>
  <c r="B454" i="1"/>
  <c r="C454" i="1" s="1"/>
  <c r="B455" i="1"/>
  <c r="C455" i="1" s="1"/>
  <c r="B456" i="1"/>
  <c r="C456" i="1" s="1"/>
  <c r="D456" i="1" s="1"/>
  <c r="B457" i="1"/>
  <c r="C457" i="1"/>
  <c r="D458" i="1" s="1"/>
  <c r="B458" i="1"/>
  <c r="C458" i="1"/>
  <c r="B459" i="1"/>
  <c r="C459" i="1"/>
  <c r="D459" i="1" s="1"/>
  <c r="B460" i="1"/>
  <c r="C460" i="1" s="1"/>
  <c r="D460" i="1" s="1"/>
  <c r="B461" i="1"/>
  <c r="C461" i="1" s="1"/>
  <c r="B462" i="1"/>
  <c r="C462" i="1" s="1"/>
  <c r="B463" i="1"/>
  <c r="C463" i="1" s="1"/>
  <c r="D463" i="1"/>
  <c r="B464" i="1"/>
  <c r="C464" i="1" s="1"/>
  <c r="D464" i="1" s="1"/>
  <c r="B465" i="1"/>
  <c r="C465" i="1"/>
  <c r="B466" i="1"/>
  <c r="C466" i="1"/>
  <c r="D466" i="1"/>
  <c r="B467" i="1"/>
  <c r="C467" i="1"/>
  <c r="D467" i="1" s="1"/>
  <c r="B468" i="1"/>
  <c r="C468" i="1" s="1"/>
  <c r="B469" i="1"/>
  <c r="C469" i="1"/>
  <c r="B470" i="1"/>
  <c r="C470" i="1" s="1"/>
  <c r="D470" i="1" s="1"/>
  <c r="B471" i="1"/>
  <c r="C471" i="1" s="1"/>
  <c r="D471" i="1"/>
  <c r="B472" i="1"/>
  <c r="C472" i="1" s="1"/>
  <c r="B473" i="1"/>
  <c r="C473" i="1"/>
  <c r="B474" i="1"/>
  <c r="C474" i="1"/>
  <c r="D474" i="1"/>
  <c r="B475" i="1"/>
  <c r="C475" i="1"/>
  <c r="B476" i="1"/>
  <c r="C476" i="1"/>
  <c r="D476" i="1" s="1"/>
  <c r="B477" i="1"/>
  <c r="C477" i="1"/>
  <c r="D477" i="1" s="1"/>
  <c r="B478" i="1"/>
  <c r="C478" i="1" s="1"/>
  <c r="D478" i="1"/>
  <c r="B479" i="1"/>
  <c r="C479" i="1" s="1"/>
  <c r="D479" i="1" s="1"/>
  <c r="B480" i="1"/>
  <c r="C480" i="1"/>
  <c r="D480" i="1"/>
  <c r="B481" i="1"/>
  <c r="C481" i="1"/>
  <c r="D481" i="1" s="1"/>
  <c r="B482" i="1"/>
  <c r="C482" i="1"/>
  <c r="D482" i="1" s="1"/>
  <c r="B483" i="1"/>
  <c r="C483" i="1"/>
  <c r="D483" i="1" s="1"/>
  <c r="B484" i="1"/>
  <c r="C484" i="1" s="1"/>
  <c r="D484" i="1" s="1"/>
  <c r="B485" i="1"/>
  <c r="C485" i="1" s="1"/>
  <c r="B486" i="1"/>
  <c r="C486" i="1" s="1"/>
  <c r="B487" i="1"/>
  <c r="C487" i="1" s="1"/>
  <c r="D487" i="1" s="1"/>
  <c r="B488" i="1"/>
  <c r="C488" i="1" s="1"/>
  <c r="B489" i="1"/>
  <c r="C489" i="1"/>
  <c r="B490" i="1"/>
  <c r="C490" i="1"/>
  <c r="D490" i="1"/>
  <c r="B491" i="1"/>
  <c r="C491" i="1" s="1"/>
  <c r="D491" i="1" s="1"/>
  <c r="B492" i="1"/>
  <c r="C492" i="1" s="1"/>
  <c r="B493" i="1"/>
  <c r="C493" i="1"/>
  <c r="D493" i="1"/>
  <c r="B494" i="1"/>
  <c r="C494" i="1" s="1"/>
  <c r="D494" i="1"/>
  <c r="B495" i="1"/>
  <c r="C495" i="1" s="1"/>
  <c r="B496" i="1"/>
  <c r="C496" i="1"/>
  <c r="B497" i="1"/>
  <c r="C497" i="1"/>
  <c r="D497" i="1"/>
  <c r="B498" i="1"/>
  <c r="C498" i="1"/>
  <c r="D498" i="1" s="1"/>
  <c r="B499" i="1"/>
  <c r="C499" i="1"/>
  <c r="D499" i="1" s="1"/>
  <c r="B500" i="1"/>
  <c r="C500" i="1" s="1"/>
  <c r="D500" i="1" s="1"/>
  <c r="B501" i="1"/>
  <c r="C501" i="1"/>
  <c r="B502" i="1"/>
  <c r="C502" i="1" s="1"/>
  <c r="B503" i="1"/>
  <c r="C503" i="1" s="1"/>
  <c r="D503" i="1"/>
  <c r="B504" i="1"/>
  <c r="C504" i="1"/>
  <c r="D505" i="1" s="1"/>
  <c r="B505" i="1"/>
  <c r="C505" i="1"/>
  <c r="B506" i="1"/>
  <c r="C506" i="1"/>
  <c r="D506" i="1" s="1"/>
  <c r="B507" i="1"/>
  <c r="C507" i="1"/>
  <c r="B508" i="1"/>
  <c r="C508" i="1" s="1"/>
  <c r="B509" i="1"/>
  <c r="C509" i="1"/>
  <c r="D509" i="1"/>
  <c r="B510" i="1"/>
  <c r="C510" i="1" s="1"/>
  <c r="D510" i="1" s="1"/>
  <c r="B511" i="1"/>
  <c r="C511" i="1" s="1"/>
  <c r="B512" i="1"/>
  <c r="C512" i="1"/>
  <c r="D512" i="1"/>
  <c r="B513" i="1"/>
  <c r="C513" i="1"/>
  <c r="D513" i="1" s="1"/>
  <c r="B514" i="1"/>
  <c r="C514" i="1"/>
  <c r="B515" i="1"/>
  <c r="C515" i="1"/>
  <c r="D515" i="1" s="1"/>
  <c r="B516" i="1"/>
  <c r="C516" i="1"/>
  <c r="D516" i="1" s="1"/>
  <c r="B517" i="1"/>
  <c r="C517" i="1" s="1"/>
  <c r="B518" i="1"/>
  <c r="C518" i="1" s="1"/>
  <c r="B519" i="1"/>
  <c r="C519" i="1" s="1"/>
  <c r="D519" i="1"/>
  <c r="B520" i="1"/>
  <c r="C520" i="1"/>
  <c r="D521" i="1" s="1"/>
  <c r="D520" i="1"/>
  <c r="B521" i="1"/>
  <c r="C521" i="1"/>
  <c r="B522" i="1"/>
  <c r="C522" i="1"/>
  <c r="D522" i="1"/>
  <c r="B523" i="1"/>
  <c r="C523" i="1"/>
  <c r="D523" i="1" s="1"/>
  <c r="B524" i="1"/>
  <c r="C524" i="1" s="1"/>
  <c r="D524" i="1" s="1"/>
  <c r="B525" i="1"/>
  <c r="C525" i="1" s="1"/>
  <c r="B526" i="1"/>
  <c r="C526" i="1" s="1"/>
  <c r="B527" i="1"/>
  <c r="C527" i="1" s="1"/>
  <c r="D527" i="1" s="1"/>
  <c r="B528" i="1"/>
  <c r="C528" i="1"/>
  <c r="D528" i="1"/>
  <c r="B529" i="1"/>
  <c r="C529" i="1"/>
  <c r="B530" i="1"/>
  <c r="C530" i="1"/>
  <c r="B531" i="1"/>
  <c r="C531" i="1"/>
  <c r="D531" i="1" s="1"/>
  <c r="B532" i="1"/>
  <c r="C532" i="1"/>
  <c r="B533" i="1"/>
  <c r="C533" i="1"/>
  <c r="B534" i="1"/>
  <c r="C534" i="1"/>
  <c r="D534" i="1"/>
  <c r="B535" i="1"/>
  <c r="C535" i="1" s="1"/>
  <c r="D535" i="1" s="1"/>
  <c r="B536" i="1"/>
  <c r="C536" i="1"/>
  <c r="D536" i="1" s="1"/>
  <c r="B537" i="1"/>
  <c r="C537" i="1" s="1"/>
  <c r="D537" i="1" s="1"/>
  <c r="B538" i="1"/>
  <c r="C538" i="1" s="1"/>
  <c r="D538" i="1" s="1"/>
  <c r="B539" i="1"/>
  <c r="C539" i="1"/>
  <c r="B540" i="1"/>
  <c r="C540" i="1"/>
  <c r="B541" i="1"/>
  <c r="C541" i="1"/>
  <c r="D541" i="1"/>
  <c r="B542" i="1"/>
  <c r="C542" i="1"/>
  <c r="D542" i="1" s="1"/>
  <c r="B543" i="1"/>
  <c r="C543" i="1" s="1"/>
  <c r="B544" i="1"/>
  <c r="C544" i="1" s="1"/>
  <c r="D544" i="1" s="1"/>
  <c r="B545" i="1"/>
  <c r="C545" i="1"/>
  <c r="D545" i="1" s="1"/>
  <c r="B546" i="1"/>
  <c r="C546" i="1" s="1"/>
  <c r="B547" i="1"/>
  <c r="C547" i="1" s="1"/>
  <c r="D547" i="1" s="1"/>
  <c r="B548" i="1"/>
  <c r="C548" i="1" s="1"/>
  <c r="D548" i="1" s="1"/>
  <c r="B549" i="1"/>
  <c r="C549" i="1"/>
  <c r="B550" i="1"/>
  <c r="C550" i="1" s="1"/>
  <c r="D550" i="1" s="1"/>
  <c r="B551" i="1"/>
  <c r="C551" i="1" s="1"/>
  <c r="D551" i="1" s="1"/>
  <c r="B552" i="1"/>
  <c r="C552" i="1"/>
  <c r="B553" i="1"/>
  <c r="C553" i="1"/>
  <c r="B554" i="1"/>
  <c r="C554" i="1" s="1"/>
  <c r="D554" i="1"/>
  <c r="B555" i="1"/>
  <c r="C555" i="1" s="1"/>
  <c r="D555" i="1" s="1"/>
  <c r="B556" i="1"/>
  <c r="C556" i="1"/>
  <c r="B557" i="1"/>
  <c r="C557" i="1"/>
  <c r="D557" i="1"/>
  <c r="B558" i="1"/>
  <c r="C558" i="1" s="1"/>
  <c r="D558" i="1" s="1"/>
  <c r="B559" i="1"/>
  <c r="C559" i="1" s="1"/>
  <c r="B560" i="1"/>
  <c r="C560" i="1" s="1"/>
  <c r="D560" i="1" s="1"/>
  <c r="B561" i="1"/>
  <c r="C561" i="1"/>
  <c r="D561" i="1"/>
  <c r="B562" i="1"/>
  <c r="C562" i="1" s="1"/>
  <c r="D562" i="1" s="1"/>
  <c r="B563" i="1"/>
  <c r="C563" i="1" s="1"/>
  <c r="B564" i="1"/>
  <c r="C564" i="1" s="1"/>
  <c r="D564" i="1" s="1"/>
  <c r="B565" i="1"/>
  <c r="C565" i="1"/>
  <c r="B566" i="1"/>
  <c r="C566" i="1" s="1"/>
  <c r="D566" i="1" s="1"/>
  <c r="B567" i="1"/>
  <c r="C567" i="1" s="1"/>
  <c r="D567" i="1" s="1"/>
  <c r="B568" i="1"/>
  <c r="C568" i="1" s="1"/>
  <c r="D568" i="1" s="1"/>
  <c r="B569" i="1"/>
  <c r="C569" i="1"/>
  <c r="B570" i="1"/>
  <c r="C570" i="1" s="1"/>
  <c r="D570" i="1"/>
  <c r="B571" i="1"/>
  <c r="C571" i="1"/>
  <c r="D571" i="1" s="1"/>
  <c r="B572" i="1"/>
  <c r="C572" i="1"/>
  <c r="B573" i="1"/>
  <c r="C573" i="1"/>
  <c r="D573" i="1"/>
  <c r="B574" i="1"/>
  <c r="C574" i="1" s="1"/>
  <c r="D574" i="1" s="1"/>
  <c r="B575" i="1"/>
  <c r="C575" i="1" s="1"/>
  <c r="B576" i="1"/>
  <c r="C576" i="1" s="1"/>
  <c r="D576" i="1" s="1"/>
  <c r="B577" i="1"/>
  <c r="C577" i="1" s="1"/>
  <c r="D577" i="1" s="1"/>
  <c r="B578" i="1"/>
  <c r="C578" i="1" s="1"/>
  <c r="D578" i="1" s="1"/>
  <c r="B579" i="1"/>
  <c r="C579" i="1" s="1"/>
  <c r="B580" i="1"/>
  <c r="C580" i="1"/>
  <c r="B581" i="1"/>
  <c r="C581" i="1"/>
  <c r="B582" i="1"/>
  <c r="C582" i="1" s="1"/>
  <c r="B583" i="1"/>
  <c r="C583" i="1" s="1"/>
  <c r="D583" i="1" s="1"/>
  <c r="B584" i="1"/>
  <c r="C584" i="1" s="1"/>
  <c r="D584" i="1" s="1"/>
  <c r="B585" i="1"/>
  <c r="C585" i="1"/>
  <c r="B586" i="1"/>
  <c r="C586" i="1" s="1"/>
  <c r="D586" i="1"/>
  <c r="B587" i="1"/>
  <c r="C587" i="1"/>
  <c r="D587" i="1"/>
  <c r="B588" i="1"/>
  <c r="C588" i="1"/>
  <c r="B589" i="1"/>
  <c r="C589" i="1"/>
  <c r="D589" i="1"/>
  <c r="B590" i="1"/>
  <c r="C590" i="1"/>
  <c r="D590" i="1"/>
  <c r="B591" i="1"/>
  <c r="C591" i="1" s="1"/>
  <c r="B592" i="1"/>
  <c r="C592" i="1" s="1"/>
  <c r="D592" i="1" s="1"/>
  <c r="B593" i="1"/>
  <c r="C593" i="1" s="1"/>
  <c r="D593" i="1" s="1"/>
  <c r="B594" i="1"/>
  <c r="C594" i="1" s="1"/>
  <c r="B595" i="1"/>
  <c r="C595" i="1" s="1"/>
  <c r="D595" i="1" s="1"/>
  <c r="B596" i="1"/>
  <c r="C596" i="1" s="1"/>
  <c r="B597" i="1"/>
  <c r="C597" i="1"/>
  <c r="B598" i="1"/>
  <c r="C598" i="1" s="1"/>
  <c r="B599" i="1"/>
  <c r="C599" i="1" s="1"/>
  <c r="B600" i="1"/>
  <c r="C600" i="1"/>
  <c r="D600" i="1"/>
  <c r="B601" i="1"/>
  <c r="C601" i="1"/>
  <c r="B602" i="1"/>
  <c r="C602" i="1" s="1"/>
  <c r="D602" i="1"/>
  <c r="B603" i="1"/>
  <c r="C603" i="1"/>
  <c r="D603" i="1"/>
  <c r="B604" i="1"/>
  <c r="C604" i="1"/>
  <c r="B605" i="1"/>
  <c r="C605" i="1"/>
  <c r="D605" i="1"/>
  <c r="B606" i="1"/>
  <c r="C606" i="1"/>
  <c r="D606" i="1"/>
  <c r="B607" i="1"/>
  <c r="C607" i="1" s="1"/>
  <c r="B608" i="1"/>
  <c r="C608" i="1" s="1"/>
  <c r="D608" i="1" s="1"/>
  <c r="B609" i="1"/>
  <c r="C609" i="1" s="1"/>
  <c r="D609" i="1" s="1"/>
  <c r="B610" i="1"/>
  <c r="C610" i="1" s="1"/>
  <c r="B611" i="1"/>
  <c r="C611" i="1" s="1"/>
  <c r="D611" i="1" s="1"/>
  <c r="B612" i="1"/>
  <c r="C612" i="1"/>
  <c r="D612" i="1" s="1"/>
  <c r="B613" i="1"/>
  <c r="C613" i="1"/>
  <c r="B614" i="1"/>
  <c r="C614" i="1" s="1"/>
  <c r="B615" i="1"/>
  <c r="C615" i="1" s="1"/>
  <c r="B616" i="1"/>
  <c r="C616" i="1"/>
  <c r="D616" i="1"/>
  <c r="B617" i="1"/>
  <c r="C617" i="1"/>
  <c r="B618" i="1"/>
  <c r="C618" i="1" s="1"/>
  <c r="D618" i="1"/>
  <c r="B619" i="1"/>
  <c r="C619" i="1" s="1"/>
  <c r="D619" i="1" s="1"/>
  <c r="B620" i="1"/>
  <c r="C620" i="1"/>
  <c r="B621" i="1"/>
  <c r="C621" i="1"/>
  <c r="D621" i="1"/>
  <c r="B622" i="1"/>
  <c r="C622" i="1" s="1"/>
  <c r="D622" i="1" s="1"/>
  <c r="B623" i="1"/>
  <c r="C623" i="1" s="1"/>
  <c r="B624" i="1"/>
  <c r="C624" i="1" s="1"/>
  <c r="D624" i="1" s="1"/>
  <c r="B625" i="1"/>
  <c r="C625" i="1"/>
  <c r="B626" i="1"/>
  <c r="C626" i="1" s="1"/>
  <c r="B627" i="1"/>
  <c r="C627" i="1" s="1"/>
  <c r="B628" i="1"/>
  <c r="C628" i="1"/>
  <c r="D628" i="1" s="1"/>
  <c r="B629" i="1"/>
  <c r="C629" i="1"/>
  <c r="B630" i="1"/>
  <c r="C630" i="1" s="1"/>
  <c r="D630" i="1" s="1"/>
  <c r="B631" i="1"/>
  <c r="C631" i="1" s="1"/>
  <c r="B632" i="1"/>
  <c r="C632" i="1" s="1"/>
  <c r="D632" i="1" s="1"/>
  <c r="B633" i="1"/>
  <c r="C633" i="1"/>
  <c r="B634" i="1"/>
  <c r="C634" i="1" s="1"/>
  <c r="D634" i="1"/>
  <c r="B635" i="1"/>
  <c r="C635" i="1" s="1"/>
  <c r="D635" i="1" s="1"/>
  <c r="B636" i="1"/>
  <c r="C636" i="1"/>
  <c r="B637" i="1"/>
  <c r="C637" i="1"/>
  <c r="D637" i="1"/>
  <c r="B638" i="1"/>
  <c r="C638" i="1" s="1"/>
  <c r="D638" i="1" s="1"/>
  <c r="B639" i="1"/>
  <c r="C639" i="1" s="1"/>
  <c r="B640" i="1"/>
  <c r="C640" i="1" s="1"/>
  <c r="D640" i="1" s="1"/>
  <c r="B641" i="1"/>
  <c r="C641" i="1" s="1"/>
  <c r="D641" i="1" s="1"/>
  <c r="B642" i="1"/>
  <c r="C642" i="1" s="1"/>
  <c r="B643" i="1"/>
  <c r="C643" i="1" s="1"/>
  <c r="B644" i="1"/>
  <c r="C644" i="1"/>
  <c r="D644" i="1" s="1"/>
  <c r="B645" i="1"/>
  <c r="C645" i="1"/>
  <c r="D645" i="1" s="1"/>
  <c r="B646" i="1"/>
  <c r="C646" i="1" s="1"/>
  <c r="B647" i="1"/>
  <c r="C647" i="1" s="1"/>
  <c r="D647" i="1" s="1"/>
  <c r="B648" i="1"/>
  <c r="C648" i="1" s="1"/>
  <c r="D648" i="1" s="1"/>
  <c r="B649" i="1"/>
  <c r="C649" i="1"/>
  <c r="D649" i="1" s="1"/>
  <c r="B650" i="1"/>
  <c r="C650" i="1" s="1"/>
  <c r="D650" i="1"/>
  <c r="B651" i="1"/>
  <c r="C651" i="1" s="1"/>
  <c r="D651" i="1" s="1"/>
  <c r="B652" i="1"/>
  <c r="C652" i="1"/>
  <c r="B653" i="1"/>
  <c r="C653" i="1"/>
  <c r="D653" i="1"/>
  <c r="B654" i="1"/>
  <c r="C654" i="1" s="1"/>
  <c r="D654" i="1" s="1"/>
  <c r="B655" i="1"/>
  <c r="C655" i="1" s="1"/>
  <c r="B656" i="1"/>
  <c r="C656" i="1" s="1"/>
  <c r="D656" i="1" s="1"/>
  <c r="B657" i="1"/>
  <c r="C657" i="1"/>
  <c r="D657" i="1" s="1"/>
  <c r="B658" i="1"/>
  <c r="C658" i="1" s="1"/>
  <c r="B659" i="1"/>
  <c r="C659" i="1" s="1"/>
  <c r="B660" i="1"/>
  <c r="C660" i="1" s="1"/>
  <c r="D660" i="1" s="1"/>
  <c r="B661" i="1"/>
  <c r="C661" i="1"/>
  <c r="B662" i="1"/>
  <c r="C662" i="1" s="1"/>
  <c r="B663" i="1"/>
  <c r="C663" i="1" s="1"/>
  <c r="B664" i="1"/>
  <c r="C664" i="1" s="1"/>
  <c r="D664" i="1" s="1"/>
  <c r="B665" i="1"/>
  <c r="C665" i="1"/>
  <c r="B666" i="1"/>
  <c r="C666" i="1" s="1"/>
  <c r="D666" i="1"/>
  <c r="B667" i="1"/>
  <c r="C667" i="1"/>
  <c r="D667" i="1" s="1"/>
  <c r="B668" i="1"/>
  <c r="C668" i="1"/>
  <c r="B669" i="1"/>
  <c r="C669" i="1"/>
  <c r="D669" i="1"/>
  <c r="B670" i="1"/>
  <c r="C670" i="1"/>
  <c r="D670" i="1" s="1"/>
  <c r="B671" i="1"/>
  <c r="C671" i="1" s="1"/>
  <c r="B672" i="1"/>
  <c r="C672" i="1" s="1"/>
  <c r="D672" i="1" s="1"/>
  <c r="B673" i="1"/>
  <c r="C673" i="1"/>
  <c r="D673" i="1"/>
  <c r="B674" i="1"/>
  <c r="C674" i="1" s="1"/>
  <c r="B675" i="1"/>
  <c r="C675" i="1" s="1"/>
  <c r="D675" i="1" s="1"/>
  <c r="B676" i="1"/>
  <c r="C676" i="1" s="1"/>
  <c r="D676" i="1" s="1"/>
  <c r="B677" i="1"/>
  <c r="C677" i="1"/>
  <c r="B678" i="1"/>
  <c r="C678" i="1" s="1"/>
  <c r="D678" i="1" s="1"/>
  <c r="B679" i="1"/>
  <c r="C679" i="1" s="1"/>
  <c r="B680" i="1"/>
  <c r="C680" i="1"/>
  <c r="D680" i="1" s="1"/>
  <c r="B681" i="1"/>
  <c r="C681" i="1"/>
  <c r="B682" i="1"/>
  <c r="C682" i="1" s="1"/>
  <c r="D682" i="1"/>
  <c r="B683" i="1"/>
  <c r="C683" i="1" s="1"/>
  <c r="D683" i="1" s="1"/>
  <c r="B684" i="1"/>
  <c r="C684" i="1"/>
  <c r="B685" i="1"/>
  <c r="C685" i="1"/>
  <c r="D685" i="1"/>
  <c r="B686" i="1"/>
  <c r="C686" i="1" s="1"/>
  <c r="D686" i="1" s="1"/>
  <c r="B687" i="1"/>
  <c r="C687" i="1" s="1"/>
  <c r="B688" i="1"/>
  <c r="C688" i="1" s="1"/>
  <c r="D688" i="1" s="1"/>
  <c r="B689" i="1"/>
  <c r="C689" i="1"/>
  <c r="D689" i="1"/>
  <c r="B690" i="1"/>
  <c r="C690" i="1" s="1"/>
  <c r="D690" i="1" s="1"/>
  <c r="B691" i="1"/>
  <c r="C691" i="1" s="1"/>
  <c r="B692" i="1"/>
  <c r="C692" i="1" s="1"/>
  <c r="D692" i="1" s="1"/>
  <c r="B693" i="1"/>
  <c r="C693" i="1"/>
  <c r="B694" i="1"/>
  <c r="C694" i="1" s="1"/>
  <c r="D694" i="1" s="1"/>
  <c r="B695" i="1"/>
  <c r="C695" i="1" s="1"/>
  <c r="D695" i="1" s="1"/>
  <c r="B696" i="1"/>
  <c r="C696" i="1" s="1"/>
  <c r="D696" i="1" s="1"/>
  <c r="B697" i="1"/>
  <c r="C697" i="1"/>
  <c r="B698" i="1"/>
  <c r="C698" i="1" s="1"/>
  <c r="D698" i="1"/>
  <c r="B699" i="1"/>
  <c r="C699" i="1" s="1"/>
  <c r="D699" i="1" s="1"/>
  <c r="B700" i="1"/>
  <c r="C700" i="1"/>
  <c r="B701" i="1"/>
  <c r="C701" i="1"/>
  <c r="D701" i="1"/>
  <c r="B702" i="1"/>
  <c r="C702" i="1"/>
  <c r="D702" i="1" s="1"/>
  <c r="B703" i="1"/>
  <c r="C703" i="1" s="1"/>
  <c r="B704" i="1"/>
  <c r="C704" i="1" s="1"/>
  <c r="D704" i="1" s="1"/>
  <c r="B705" i="1"/>
  <c r="C705" i="1" s="1"/>
  <c r="D705" i="1" s="1"/>
  <c r="B706" i="1"/>
  <c r="C706" i="1" s="1"/>
  <c r="B707" i="1"/>
  <c r="C707" i="1" s="1"/>
  <c r="D707" i="1" s="1"/>
  <c r="B708" i="1"/>
  <c r="C708" i="1"/>
  <c r="B709" i="1"/>
  <c r="C709" i="1"/>
  <c r="B710" i="1"/>
  <c r="C710" i="1" s="1"/>
  <c r="B711" i="1"/>
  <c r="C711" i="1" s="1"/>
  <c r="D711" i="1" s="1"/>
  <c r="B712" i="1"/>
  <c r="C712" i="1"/>
  <c r="D712" i="1" s="1"/>
  <c r="B713" i="1"/>
  <c r="C713" i="1"/>
  <c r="B714" i="1"/>
  <c r="C714" i="1" s="1"/>
  <c r="D714" i="1"/>
  <c r="B715" i="1"/>
  <c r="C715" i="1"/>
  <c r="D715" i="1" s="1"/>
  <c r="B716" i="1"/>
  <c r="C716" i="1"/>
  <c r="B717" i="1"/>
  <c r="C717" i="1"/>
  <c r="D717" i="1"/>
  <c r="B718" i="1"/>
  <c r="C718" i="1"/>
  <c r="D718" i="1" s="1"/>
  <c r="B719" i="1"/>
  <c r="C719" i="1" s="1"/>
  <c r="B720" i="1"/>
  <c r="C720" i="1" s="1"/>
  <c r="D720" i="1" s="1"/>
  <c r="B721" i="1"/>
  <c r="C721" i="1" s="1"/>
  <c r="D721" i="1" s="1"/>
  <c r="B722" i="1"/>
  <c r="C722" i="1" s="1"/>
  <c r="D722" i="1" s="1"/>
  <c r="B723" i="1"/>
  <c r="C723" i="1" s="1"/>
  <c r="D723" i="1" s="1"/>
  <c r="B724" i="1"/>
  <c r="C724" i="1" s="1"/>
  <c r="B725" i="1"/>
  <c r="C725" i="1"/>
  <c r="B726" i="1"/>
  <c r="C726" i="1"/>
  <c r="D726" i="1"/>
  <c r="B727" i="1"/>
  <c r="C727" i="1" s="1"/>
  <c r="D727" i="1" s="1"/>
  <c r="B728" i="1"/>
  <c r="C728" i="1" s="1"/>
  <c r="D729" i="1" s="1"/>
  <c r="B729" i="1"/>
  <c r="C729" i="1"/>
  <c r="B730" i="1"/>
  <c r="C730" i="1" s="1"/>
  <c r="D730" i="1"/>
  <c r="B731" i="1"/>
  <c r="C731" i="1" s="1"/>
  <c r="B732" i="1"/>
  <c r="C732" i="1"/>
  <c r="B733" i="1"/>
  <c r="C733" i="1"/>
  <c r="D733" i="1"/>
  <c r="B734" i="1"/>
  <c r="C734" i="1"/>
  <c r="D734" i="1" s="1"/>
  <c r="B735" i="1"/>
  <c r="C735" i="1"/>
  <c r="D735" i="1" s="1"/>
  <c r="B736" i="1"/>
  <c r="C736" i="1" s="1"/>
  <c r="D736" i="1" s="1"/>
  <c r="B737" i="1"/>
  <c r="C737" i="1"/>
  <c r="B738" i="1"/>
  <c r="C738" i="1" s="1"/>
  <c r="D738" i="1"/>
  <c r="B739" i="1"/>
  <c r="C739" i="1" s="1"/>
  <c r="D739" i="1" s="1"/>
  <c r="B740" i="1"/>
  <c r="C740" i="1"/>
  <c r="D740" i="1" s="1"/>
  <c r="B741" i="1"/>
  <c r="C741" i="1"/>
  <c r="D741" i="1" s="1"/>
  <c r="B742" i="1"/>
  <c r="C742" i="1" s="1"/>
  <c r="D742" i="1" s="1"/>
  <c r="B743" i="1"/>
  <c r="C743" i="1" s="1"/>
  <c r="B744" i="1"/>
  <c r="C744" i="1"/>
  <c r="D744" i="1" s="1"/>
  <c r="B745" i="1"/>
  <c r="C745" i="1" s="1"/>
  <c r="D745" i="1" s="1"/>
  <c r="B746" i="1"/>
  <c r="C746" i="1" s="1"/>
  <c r="B747" i="1"/>
  <c r="C747" i="1" s="1"/>
  <c r="D747" i="1" s="1"/>
  <c r="B748" i="1"/>
  <c r="C748" i="1"/>
  <c r="D748" i="1" s="1"/>
  <c r="B749" i="1"/>
  <c r="C749" i="1" s="1"/>
  <c r="B750" i="1"/>
  <c r="C750" i="1" s="1"/>
  <c r="D750" i="1" s="1"/>
  <c r="B751" i="1"/>
  <c r="C751" i="1" s="1"/>
  <c r="B752" i="1"/>
  <c r="C752" i="1"/>
  <c r="D752" i="1" s="1"/>
  <c r="B753" i="1"/>
  <c r="C753" i="1"/>
  <c r="D753" i="1" s="1"/>
  <c r="B754" i="1"/>
  <c r="C754" i="1"/>
  <c r="B755" i="1"/>
  <c r="C755" i="1"/>
  <c r="D755" i="1"/>
  <c r="B756" i="1"/>
  <c r="C756" i="1"/>
  <c r="B757" i="1"/>
  <c r="C757" i="1" s="1"/>
  <c r="D757" i="1" s="1"/>
  <c r="B758" i="1"/>
  <c r="C758" i="1"/>
  <c r="D758" i="1" s="1"/>
  <c r="B759" i="1"/>
  <c r="C759" i="1" s="1"/>
  <c r="D759" i="1" s="1"/>
  <c r="B760" i="1"/>
  <c r="C760" i="1"/>
  <c r="B761" i="1"/>
  <c r="C761" i="1" s="1"/>
  <c r="D761" i="1"/>
  <c r="B762" i="1"/>
  <c r="C762" i="1"/>
  <c r="B763" i="1"/>
  <c r="C763" i="1"/>
  <c r="D763" i="1" s="1"/>
  <c r="B764" i="1"/>
  <c r="C764" i="1" s="1"/>
  <c r="B765" i="1"/>
  <c r="C765" i="1" s="1"/>
  <c r="B766" i="1"/>
  <c r="C766" i="1" s="1"/>
  <c r="D766" i="1" s="1"/>
  <c r="B767" i="1"/>
  <c r="C767" i="1" s="1"/>
  <c r="B768" i="1"/>
  <c r="C768" i="1"/>
  <c r="D768" i="1"/>
  <c r="B769" i="1"/>
  <c r="C769" i="1" s="1"/>
  <c r="D769" i="1" s="1"/>
  <c r="B770" i="1"/>
  <c r="C770" i="1"/>
  <c r="B771" i="1"/>
  <c r="C771" i="1" s="1"/>
  <c r="D771" i="1"/>
  <c r="B772" i="1"/>
  <c r="C772" i="1"/>
  <c r="B773" i="1"/>
  <c r="C773" i="1" s="1"/>
  <c r="B774" i="1"/>
  <c r="C774" i="1" s="1"/>
  <c r="D774" i="1" s="1"/>
  <c r="B775" i="1"/>
  <c r="C775" i="1" s="1"/>
  <c r="D775" i="1" s="1"/>
  <c r="B776" i="1"/>
  <c r="C776" i="1"/>
  <c r="B777" i="1"/>
  <c r="C777" i="1" s="1"/>
  <c r="D777" i="1" s="1"/>
  <c r="B778" i="1"/>
  <c r="C778" i="1"/>
  <c r="D778" i="1" s="1"/>
  <c r="B779" i="1"/>
  <c r="C779" i="1" s="1"/>
  <c r="D779" i="1" s="1"/>
  <c r="B780" i="1"/>
  <c r="C780" i="1" s="1"/>
  <c r="B781" i="1"/>
  <c r="C781" i="1" s="1"/>
  <c r="D781" i="1" s="1"/>
  <c r="B782" i="1"/>
  <c r="C782" i="1"/>
  <c r="D782" i="1" s="1"/>
  <c r="B783" i="1"/>
  <c r="C783" i="1" s="1"/>
  <c r="B784" i="1"/>
  <c r="C784" i="1"/>
  <c r="D784" i="1" s="1"/>
  <c r="B785" i="1"/>
  <c r="C785" i="1"/>
  <c r="D785" i="1" s="1"/>
  <c r="B786" i="1"/>
  <c r="C786" i="1"/>
  <c r="B787" i="1"/>
  <c r="C787" i="1" s="1"/>
  <c r="D787" i="1" s="1"/>
  <c r="B788" i="1"/>
  <c r="C788" i="1"/>
  <c r="B789" i="1"/>
  <c r="C789" i="1" s="1"/>
  <c r="D789" i="1"/>
  <c r="B790" i="1"/>
  <c r="C790" i="1"/>
  <c r="B791" i="1"/>
  <c r="C791" i="1" s="1"/>
  <c r="B792" i="1"/>
  <c r="C792" i="1"/>
  <c r="D792" i="1" s="1"/>
  <c r="B793" i="1"/>
  <c r="C793" i="1" s="1"/>
  <c r="B794" i="1"/>
  <c r="C794" i="1"/>
  <c r="B795" i="1"/>
  <c r="C795" i="1"/>
  <c r="D795" i="1"/>
  <c r="B796" i="1"/>
  <c r="C796" i="1" s="1"/>
  <c r="B797" i="1"/>
  <c r="C797" i="1" s="1"/>
  <c r="D797" i="1" s="1"/>
  <c r="B798" i="1"/>
  <c r="C798" i="1" s="1"/>
  <c r="D798" i="1" s="1"/>
  <c r="B799" i="1"/>
  <c r="C799" i="1" s="1"/>
  <c r="B800" i="1"/>
  <c r="C800" i="1"/>
  <c r="D800" i="1"/>
  <c r="B801" i="1"/>
  <c r="C801" i="1" s="1"/>
  <c r="D801" i="1" s="1"/>
  <c r="B802" i="1"/>
  <c r="C802" i="1"/>
  <c r="D802" i="1" s="1"/>
  <c r="B803" i="1"/>
  <c r="C803" i="1" s="1"/>
  <c r="D803" i="1"/>
  <c r="B804" i="1"/>
  <c r="C804" i="1" s="1"/>
  <c r="D804" i="1" s="1"/>
  <c r="B805" i="1"/>
  <c r="C805" i="1" s="1"/>
  <c r="D805" i="1"/>
  <c r="B806" i="1"/>
  <c r="C806" i="1"/>
  <c r="D806" i="1" s="1"/>
  <c r="B807" i="1"/>
  <c r="C807" i="1" s="1"/>
  <c r="D807" i="1" s="1"/>
  <c r="B808" i="1"/>
  <c r="C808" i="1"/>
  <c r="B809" i="1"/>
  <c r="C809" i="1"/>
  <c r="D809" i="1"/>
  <c r="B810" i="1"/>
  <c r="C810" i="1"/>
  <c r="B811" i="1"/>
  <c r="C811" i="1" s="1"/>
  <c r="D811" i="1" s="1"/>
  <c r="B812" i="1"/>
  <c r="C812" i="1"/>
  <c r="B813" i="1"/>
  <c r="C813" i="1" s="1"/>
  <c r="D813" i="1" s="1"/>
  <c r="B814" i="1"/>
  <c r="C814" i="1" s="1"/>
  <c r="D814" i="1" s="1"/>
  <c r="B815" i="1"/>
  <c r="C815" i="1" s="1"/>
  <c r="B816" i="1"/>
  <c r="C816" i="1"/>
  <c r="D816" i="1"/>
  <c r="B817" i="1"/>
  <c r="C817" i="1"/>
  <c r="B818" i="1"/>
  <c r="C818" i="1"/>
  <c r="B819" i="1"/>
  <c r="C819" i="1" s="1"/>
  <c r="D819" i="1" s="1"/>
  <c r="B820" i="1"/>
  <c r="C820" i="1"/>
  <c r="B821" i="1"/>
  <c r="C821" i="1" s="1"/>
  <c r="D821" i="1" s="1"/>
  <c r="B822" i="1"/>
  <c r="C822" i="1"/>
  <c r="D822" i="1" s="1"/>
  <c r="B823" i="1"/>
  <c r="C823" i="1" s="1"/>
  <c r="B824" i="1"/>
  <c r="C824" i="1"/>
  <c r="B825" i="1"/>
  <c r="C825" i="1" s="1"/>
  <c r="B826" i="1"/>
  <c r="C826" i="1"/>
  <c r="D826" i="1" s="1"/>
  <c r="B827" i="1"/>
  <c r="C827" i="1"/>
  <c r="D827" i="1" s="1"/>
  <c r="B828" i="1"/>
  <c r="C828" i="1" s="1"/>
  <c r="D828" i="1" s="1"/>
  <c r="B829" i="1"/>
  <c r="C829" i="1" s="1"/>
  <c r="D829" i="1" s="1"/>
  <c r="B830" i="1"/>
  <c r="C830" i="1" s="1"/>
  <c r="B831" i="1"/>
  <c r="C831" i="1" s="1"/>
  <c r="B832" i="1"/>
  <c r="C832" i="1"/>
  <c r="D832" i="1"/>
  <c r="B833" i="1"/>
  <c r="C833" i="1" s="1"/>
  <c r="D833" i="1" s="1"/>
  <c r="B834" i="1"/>
  <c r="C834" i="1"/>
  <c r="B835" i="1"/>
  <c r="C835" i="1" s="1"/>
  <c r="D835" i="1"/>
  <c r="B836" i="1"/>
  <c r="C836" i="1"/>
  <c r="B837" i="1"/>
  <c r="C837" i="1" s="1"/>
  <c r="B838" i="1"/>
  <c r="C838" i="1" s="1"/>
  <c r="D838" i="1" s="1"/>
  <c r="B839" i="1"/>
  <c r="C839" i="1" s="1"/>
  <c r="D839" i="1"/>
  <c r="B840" i="1"/>
  <c r="C840" i="1"/>
  <c r="D840" i="1"/>
  <c r="B841" i="1"/>
  <c r="C841" i="1" s="1"/>
  <c r="D841" i="1" s="1"/>
  <c r="B842" i="1"/>
  <c r="C842" i="1"/>
  <c r="B843" i="1"/>
  <c r="C843" i="1" s="1"/>
  <c r="D843" i="1"/>
  <c r="B844" i="1"/>
  <c r="C844" i="1" s="1"/>
  <c r="B845" i="1"/>
  <c r="C845" i="1" s="1"/>
  <c r="B846" i="1"/>
  <c r="C846" i="1" s="1"/>
  <c r="D846" i="1" s="1"/>
  <c r="B847" i="1"/>
  <c r="C847" i="1" s="1"/>
  <c r="B848" i="1"/>
  <c r="C848" i="1"/>
  <c r="D848" i="1"/>
  <c r="B849" i="1"/>
  <c r="C849" i="1"/>
  <c r="D849" i="1" s="1"/>
  <c r="B850" i="1"/>
  <c r="C850" i="1"/>
  <c r="B851" i="1"/>
  <c r="C851" i="1"/>
  <c r="D851" i="1"/>
  <c r="B852" i="1"/>
  <c r="C852" i="1" s="1"/>
  <c r="D852" i="1" s="1"/>
  <c r="B853" i="1"/>
  <c r="C853" i="1" s="1"/>
  <c r="D853" i="1"/>
  <c r="B854" i="1"/>
  <c r="C854" i="1" s="1"/>
  <c r="D854" i="1" s="1"/>
  <c r="B855" i="1"/>
  <c r="C855" i="1" s="1"/>
  <c r="D855" i="1" s="1"/>
  <c r="B856" i="1"/>
  <c r="C856" i="1"/>
  <c r="B857" i="1"/>
  <c r="C857" i="1" s="1"/>
  <c r="D857" i="1" s="1"/>
  <c r="B858" i="1"/>
  <c r="C858" i="1"/>
  <c r="B859" i="1"/>
  <c r="C859" i="1" s="1"/>
  <c r="D859" i="1" s="1"/>
  <c r="B860" i="1"/>
  <c r="C860" i="1" s="1"/>
  <c r="B861" i="1"/>
  <c r="C861" i="1" s="1"/>
  <c r="B862" i="1"/>
  <c r="C862" i="1"/>
  <c r="D862" i="1" s="1"/>
  <c r="B863" i="1"/>
  <c r="C863" i="1" s="1"/>
  <c r="B864" i="1"/>
  <c r="C864" i="1"/>
  <c r="D864" i="1"/>
  <c r="B865" i="1"/>
  <c r="C865" i="1" s="1"/>
  <c r="D865" i="1" s="1"/>
  <c r="B866" i="1"/>
  <c r="C866" i="1"/>
  <c r="B867" i="1"/>
  <c r="C867" i="1"/>
  <c r="D867" i="1"/>
  <c r="B868" i="1"/>
  <c r="C868" i="1" s="1"/>
  <c r="B869" i="1"/>
  <c r="C869" i="1" s="1"/>
  <c r="B870" i="1"/>
  <c r="C870" i="1" s="1"/>
  <c r="B871" i="1"/>
  <c r="C871" i="1" s="1"/>
  <c r="B872" i="1"/>
  <c r="C872" i="1"/>
  <c r="D872" i="1"/>
  <c r="B873" i="1"/>
  <c r="C873" i="1" s="1"/>
  <c r="D873" i="1" s="1"/>
  <c r="B874" i="1"/>
  <c r="C874" i="1"/>
  <c r="B875" i="1"/>
  <c r="C875" i="1" s="1"/>
  <c r="B876" i="1"/>
  <c r="C876" i="1" s="1"/>
  <c r="D876" i="1" s="1"/>
  <c r="B877" i="1"/>
  <c r="C877" i="1" s="1"/>
  <c r="D877" i="1"/>
  <c r="B878" i="1"/>
  <c r="C878" i="1"/>
  <c r="D878" i="1" s="1"/>
  <c r="B879" i="1"/>
  <c r="C879" i="1" s="1"/>
  <c r="B880" i="1"/>
  <c r="C880" i="1"/>
  <c r="B881" i="1"/>
  <c r="C881" i="1"/>
  <c r="D881" i="1" s="1"/>
  <c r="B882" i="1"/>
  <c r="C882" i="1"/>
  <c r="B883" i="1"/>
  <c r="C883" i="1"/>
  <c r="D883" i="1"/>
  <c r="B884" i="1"/>
  <c r="C884" i="1"/>
  <c r="B885" i="1"/>
  <c r="C885" i="1" s="1"/>
  <c r="B886" i="1"/>
  <c r="C886" i="1" s="1"/>
  <c r="D886" i="1" s="1"/>
  <c r="B887" i="1"/>
  <c r="C887" i="1" s="1"/>
  <c r="D887" i="1" s="1"/>
  <c r="B888" i="1"/>
  <c r="C888" i="1"/>
  <c r="D888" i="1"/>
  <c r="B889" i="1"/>
  <c r="C889" i="1" s="1"/>
  <c r="D889" i="1" s="1"/>
  <c r="B890" i="1"/>
  <c r="C890" i="1"/>
  <c r="B891" i="1"/>
  <c r="C891" i="1" s="1"/>
  <c r="D891" i="1" s="1"/>
  <c r="B892" i="1"/>
  <c r="C892" i="1" s="1"/>
  <c r="B893" i="1"/>
  <c r="C893" i="1" s="1"/>
  <c r="D893" i="1"/>
  <c r="B894" i="1"/>
  <c r="C894" i="1" s="1"/>
  <c r="D894" i="1" s="1"/>
  <c r="B895" i="1"/>
  <c r="C895" i="1" s="1"/>
  <c r="D896" i="1" s="1"/>
  <c r="B896" i="1"/>
  <c r="C896" i="1"/>
  <c r="B897" i="1"/>
  <c r="C897" i="1"/>
  <c r="D897" i="1" s="1"/>
  <c r="B898" i="1"/>
  <c r="C898" i="1"/>
  <c r="B899" i="1"/>
  <c r="C899" i="1"/>
  <c r="B900" i="1"/>
  <c r="C900" i="1"/>
  <c r="B901" i="1"/>
  <c r="C901" i="1" s="1"/>
  <c r="B902" i="1"/>
  <c r="C902" i="1" s="1"/>
  <c r="D902" i="1" s="1"/>
  <c r="B903" i="1"/>
  <c r="C903" i="1" s="1"/>
  <c r="D903" i="1" s="1"/>
  <c r="B904" i="1"/>
  <c r="C904" i="1"/>
  <c r="B905" i="1"/>
  <c r="C905" i="1" s="1"/>
  <c r="D905" i="1" s="1"/>
  <c r="B906" i="1"/>
  <c r="C906" i="1"/>
  <c r="B907" i="1"/>
  <c r="C907" i="1" s="1"/>
  <c r="D907" i="1" s="1"/>
  <c r="B908" i="1"/>
  <c r="C908" i="1" s="1"/>
  <c r="B909" i="1"/>
  <c r="C909" i="1" s="1"/>
  <c r="D909" i="1"/>
  <c r="B910" i="1"/>
  <c r="C910" i="1" s="1"/>
  <c r="D910" i="1" s="1"/>
  <c r="B911" i="1"/>
  <c r="C911" i="1" s="1"/>
  <c r="D911" i="1"/>
  <c r="B912" i="1"/>
  <c r="C912" i="1"/>
  <c r="D912" i="1" s="1"/>
  <c r="B913" i="1"/>
  <c r="C913" i="1"/>
  <c r="D913" i="1" s="1"/>
  <c r="B914" i="1"/>
  <c r="C914" i="1"/>
  <c r="B915" i="1"/>
  <c r="C915" i="1"/>
  <c r="B916" i="1"/>
  <c r="C916" i="1"/>
  <c r="B917" i="1"/>
  <c r="C917" i="1" s="1"/>
  <c r="B918" i="1"/>
  <c r="C918" i="1" s="1"/>
  <c r="D919" i="1" s="1"/>
  <c r="D918" i="1"/>
  <c r="B919" i="1"/>
  <c r="C919" i="1" s="1"/>
  <c r="B920" i="1"/>
  <c r="C920" i="1"/>
  <c r="D921" i="1" s="1"/>
  <c r="B921" i="1"/>
  <c r="C921" i="1" s="1"/>
  <c r="B922" i="1"/>
  <c r="C922" i="1"/>
  <c r="B923" i="1"/>
  <c r="C923" i="1" s="1"/>
  <c r="D923" i="1" s="1"/>
  <c r="B924" i="1"/>
  <c r="C924" i="1" s="1"/>
  <c r="B925" i="1"/>
  <c r="C925" i="1" s="1"/>
  <c r="B926" i="1"/>
  <c r="C926" i="1" s="1"/>
  <c r="D926" i="1" s="1"/>
  <c r="B927" i="1"/>
  <c r="C927" i="1" s="1"/>
  <c r="D927" i="1"/>
  <c r="B928" i="1"/>
  <c r="C928" i="1"/>
  <c r="D928" i="1"/>
  <c r="B929" i="1"/>
  <c r="C929" i="1" s="1"/>
  <c r="D929" i="1" s="1"/>
  <c r="B930" i="1"/>
  <c r="C930" i="1"/>
  <c r="B931" i="1"/>
  <c r="C931" i="1"/>
  <c r="B932" i="1"/>
  <c r="C932" i="1" s="1"/>
  <c r="D932" i="1" s="1"/>
  <c r="B933" i="1"/>
  <c r="C933" i="1" s="1"/>
  <c r="D933" i="1" s="1"/>
  <c r="B934" i="1"/>
  <c r="C934" i="1" s="1"/>
  <c r="D935" i="1" s="1"/>
  <c r="D934" i="1"/>
  <c r="B935" i="1"/>
  <c r="C935" i="1" s="1"/>
  <c r="B936" i="1"/>
  <c r="C936" i="1"/>
  <c r="D936" i="1"/>
  <c r="B937" i="1"/>
  <c r="C937" i="1" s="1"/>
  <c r="D937" i="1"/>
  <c r="B938" i="1"/>
  <c r="C938" i="1"/>
  <c r="B939" i="1"/>
  <c r="C939" i="1"/>
  <c r="D939" i="1" s="1"/>
  <c r="B940" i="1"/>
  <c r="C940" i="1" s="1"/>
  <c r="B941" i="1"/>
  <c r="C941" i="1" s="1"/>
  <c r="D941" i="1"/>
  <c r="B942" i="1"/>
  <c r="C942" i="1" s="1"/>
  <c r="D942" i="1" s="1"/>
  <c r="B943" i="1"/>
  <c r="C943" i="1" s="1"/>
  <c r="B944" i="1"/>
  <c r="C944" i="1"/>
  <c r="D944" i="1"/>
  <c r="B945" i="1"/>
  <c r="C945" i="1" s="1"/>
  <c r="D945" i="1" s="1"/>
  <c r="B946" i="1"/>
  <c r="C946" i="1"/>
  <c r="B947" i="1"/>
  <c r="C947" i="1"/>
  <c r="D947" i="1"/>
  <c r="B948" i="1"/>
  <c r="C948" i="1" s="1"/>
  <c r="D948" i="1" s="1"/>
  <c r="B949" i="1"/>
  <c r="C949" i="1" s="1"/>
  <c r="D950" i="1" s="1"/>
  <c r="B950" i="1"/>
  <c r="C950" i="1" s="1"/>
  <c r="B951" i="1"/>
  <c r="C951" i="1" s="1"/>
  <c r="D951" i="1"/>
  <c r="B952" i="1"/>
  <c r="C952" i="1"/>
  <c r="D952" i="1"/>
  <c r="B953" i="1"/>
  <c r="C953" i="1" s="1"/>
  <c r="D953" i="1" s="1"/>
  <c r="B954" i="1"/>
  <c r="C954" i="1"/>
  <c r="B955" i="1"/>
  <c r="C955" i="1"/>
  <c r="D955" i="1" s="1"/>
  <c r="B956" i="1"/>
  <c r="C956" i="1" s="1"/>
  <c r="B957" i="1"/>
  <c r="C957" i="1" s="1"/>
  <c r="D957" i="1" s="1"/>
  <c r="B958" i="1"/>
  <c r="C958" i="1" s="1"/>
  <c r="D958" i="1" s="1"/>
  <c r="B959" i="1"/>
  <c r="C959" i="1" s="1"/>
  <c r="B960" i="1"/>
  <c r="C960" i="1"/>
  <c r="B961" i="1"/>
  <c r="C961" i="1" s="1"/>
  <c r="D961" i="1" s="1"/>
  <c r="B962" i="1"/>
  <c r="C962" i="1"/>
  <c r="B963" i="1"/>
  <c r="C963" i="1"/>
  <c r="D963" i="1" s="1"/>
  <c r="B964" i="1"/>
  <c r="C964" i="1" s="1"/>
  <c r="B965" i="1"/>
  <c r="C965" i="1" s="1"/>
  <c r="D966" i="1" s="1"/>
  <c r="D965" i="1"/>
  <c r="B966" i="1"/>
  <c r="C966" i="1" s="1"/>
  <c r="B967" i="1"/>
  <c r="C967" i="1" s="1"/>
  <c r="B968" i="1"/>
  <c r="C968" i="1"/>
  <c r="B969" i="1"/>
  <c r="C969" i="1" s="1"/>
  <c r="D969" i="1" s="1"/>
  <c r="B970" i="1"/>
  <c r="C970" i="1"/>
  <c r="D970" i="1" s="1"/>
  <c r="B971" i="1"/>
  <c r="C971" i="1"/>
  <c r="D971" i="1" s="1"/>
  <c r="B972" i="1"/>
  <c r="C972" i="1" s="1"/>
  <c r="D972" i="1" s="1"/>
  <c r="B973" i="1"/>
  <c r="C973" i="1" s="1"/>
  <c r="B974" i="1"/>
  <c r="C974" i="1"/>
  <c r="B975" i="1"/>
  <c r="C975" i="1" s="1"/>
  <c r="D975" i="1" s="1"/>
  <c r="B976" i="1"/>
  <c r="C976" i="1"/>
  <c r="D976" i="1" s="1"/>
  <c r="B977" i="1"/>
  <c r="C977" i="1"/>
  <c r="D977" i="1" s="1"/>
  <c r="B978" i="1"/>
  <c r="C978" i="1"/>
  <c r="B979" i="1"/>
  <c r="C979" i="1"/>
  <c r="D979" i="1" s="1"/>
  <c r="B980" i="1"/>
  <c r="C980" i="1"/>
  <c r="B981" i="1"/>
  <c r="C981" i="1" s="1"/>
  <c r="B982" i="1"/>
  <c r="C982" i="1" s="1"/>
  <c r="D982" i="1"/>
  <c r="B983" i="1"/>
  <c r="C983" i="1" s="1"/>
  <c r="D983" i="1" s="1"/>
  <c r="B984" i="1"/>
  <c r="C984" i="1"/>
  <c r="B985" i="1"/>
  <c r="C985" i="1" s="1"/>
  <c r="D985" i="1" s="1"/>
  <c r="B986" i="1"/>
  <c r="C986" i="1"/>
  <c r="B987" i="1"/>
  <c r="C987" i="1"/>
  <c r="B988" i="1"/>
  <c r="C988" i="1" s="1"/>
  <c r="B989" i="1"/>
  <c r="C989" i="1" s="1"/>
  <c r="D989" i="1" s="1"/>
  <c r="B990" i="1"/>
  <c r="C990" i="1" s="1"/>
  <c r="D990" i="1" s="1"/>
  <c r="B991" i="1"/>
  <c r="C991" i="1" s="1"/>
  <c r="D991" i="1" s="1"/>
  <c r="B992" i="1"/>
  <c r="C992" i="1"/>
  <c r="B993" i="1"/>
  <c r="C993" i="1"/>
  <c r="D993" i="1" s="1"/>
  <c r="B994" i="1"/>
  <c r="C994" i="1"/>
  <c r="B995" i="1"/>
  <c r="C995" i="1"/>
  <c r="D995" i="1" s="1"/>
  <c r="B996" i="1"/>
  <c r="C996" i="1"/>
  <c r="D996" i="1" s="1"/>
  <c r="B997" i="1"/>
  <c r="C997" i="1" s="1"/>
  <c r="B998" i="1"/>
  <c r="C998" i="1" s="1"/>
  <c r="D998" i="1" s="1"/>
  <c r="B999" i="1"/>
  <c r="C999" i="1" s="1"/>
  <c r="B1000" i="1"/>
  <c r="C1000" i="1"/>
  <c r="D1000" i="1" s="1"/>
  <c r="B1001" i="1"/>
  <c r="C1001" i="1" s="1"/>
  <c r="B1002" i="1"/>
  <c r="C1002" i="1"/>
  <c r="B1003" i="1"/>
  <c r="C1003" i="1"/>
  <c r="D1003" i="1"/>
  <c r="B1004" i="1"/>
  <c r="C1004" i="1" s="1"/>
  <c r="B1005" i="1"/>
  <c r="C1005" i="1" s="1"/>
  <c r="D1005" i="1"/>
  <c r="B1006" i="1"/>
  <c r="C1006" i="1"/>
  <c r="D1006" i="1" s="1"/>
  <c r="B1007" i="1"/>
  <c r="C1007" i="1" s="1"/>
  <c r="D1007" i="1" s="1"/>
  <c r="B1008" i="1"/>
  <c r="C1008" i="1"/>
  <c r="D1008" i="1" s="1"/>
  <c r="B1009" i="1"/>
  <c r="C1009" i="1"/>
  <c r="B1010" i="1"/>
  <c r="C1010" i="1"/>
  <c r="D1010" i="1" s="1"/>
  <c r="B1011" i="1"/>
  <c r="C1011" i="1"/>
  <c r="D1011" i="1" s="1"/>
  <c r="B1012" i="1"/>
  <c r="C1012" i="1"/>
  <c r="B1013" i="1"/>
  <c r="C1013" i="1" s="1"/>
  <c r="D1013" i="1"/>
  <c r="B1014" i="1"/>
  <c r="C1014" i="1" s="1"/>
  <c r="D1014" i="1" s="1"/>
  <c r="B1015" i="1"/>
  <c r="C1015" i="1" s="1"/>
  <c r="D1015" i="1"/>
  <c r="B1016" i="1"/>
  <c r="C1016" i="1"/>
  <c r="D1016" i="1" s="1"/>
  <c r="B1017" i="1"/>
  <c r="C1017" i="1" s="1"/>
  <c r="D1017" i="1" s="1"/>
  <c r="B1018" i="1"/>
  <c r="C1018" i="1"/>
  <c r="D1018" i="1" s="1"/>
  <c r="B1019" i="1"/>
  <c r="C1019" i="1" s="1"/>
  <c r="B1020" i="1"/>
  <c r="C1020" i="1" s="1"/>
  <c r="B1021" i="1"/>
  <c r="C1021" i="1" s="1"/>
  <c r="D1021" i="1" s="1"/>
  <c r="B1022" i="1"/>
  <c r="C1022" i="1"/>
  <c r="D1023" i="1" s="1"/>
  <c r="B1023" i="1"/>
  <c r="C1023" i="1" s="1"/>
  <c r="B1024" i="1"/>
  <c r="C1024" i="1"/>
  <c r="D1024" i="1" s="1"/>
  <c r="B1025" i="1"/>
  <c r="C1025" i="1"/>
  <c r="B1026" i="1"/>
  <c r="C1026" i="1"/>
  <c r="B1027" i="1"/>
  <c r="C1027" i="1"/>
  <c r="D1027" i="1" s="1"/>
  <c r="B1028" i="1"/>
  <c r="C1028" i="1"/>
  <c r="B1029" i="1"/>
  <c r="C1029" i="1" s="1"/>
  <c r="B1030" i="1"/>
  <c r="C1030" i="1" s="1"/>
  <c r="D1030" i="1" s="1"/>
  <c r="B1031" i="1"/>
  <c r="C1031" i="1" s="1"/>
  <c r="D1031" i="1" s="1"/>
  <c r="B1032" i="1"/>
  <c r="C1032" i="1"/>
  <c r="D1033" i="1" s="1"/>
  <c r="B1033" i="1"/>
  <c r="C1033" i="1" s="1"/>
  <c r="B1034" i="1"/>
  <c r="C1034" i="1"/>
  <c r="D1034" i="1" s="1"/>
  <c r="B1035" i="1"/>
  <c r="C1035" i="1" s="1"/>
  <c r="D1035" i="1" s="1"/>
  <c r="B1036" i="1"/>
  <c r="C1036" i="1" s="1"/>
  <c r="B1037" i="1"/>
  <c r="C1037" i="1" s="1"/>
  <c r="B1038" i="1"/>
  <c r="C1038" i="1"/>
  <c r="D1038" i="1" s="1"/>
  <c r="B1039" i="1"/>
  <c r="C1039" i="1" s="1"/>
  <c r="D1039" i="1"/>
  <c r="B1040" i="1"/>
  <c r="C1040" i="1"/>
  <c r="D1040" i="1"/>
  <c r="B1041" i="1"/>
  <c r="C1041" i="1"/>
  <c r="D1041" i="1" s="1"/>
  <c r="B1042" i="1"/>
  <c r="C1042" i="1"/>
  <c r="B1043" i="1"/>
  <c r="C1043" i="1"/>
  <c r="B1044" i="1"/>
  <c r="C1044" i="1"/>
  <c r="D1044" i="1" s="1"/>
  <c r="B1045" i="1"/>
  <c r="C1045" i="1" s="1"/>
  <c r="D1045" i="1" s="1"/>
  <c r="B1046" i="1"/>
  <c r="C1046" i="1" s="1"/>
  <c r="D1047" i="1" s="1"/>
  <c r="B1047" i="1"/>
  <c r="C1047" i="1" s="1"/>
  <c r="B1048" i="1"/>
  <c r="C1048" i="1"/>
  <c r="B1049" i="1"/>
  <c r="C1049" i="1" s="1"/>
  <c r="B1050" i="1"/>
  <c r="C1050" i="1"/>
  <c r="B1051" i="1"/>
  <c r="C1051" i="1" s="1"/>
  <c r="D1051" i="1" s="1"/>
  <c r="B1052" i="1"/>
  <c r="C1052" i="1" s="1"/>
  <c r="B1053" i="1"/>
  <c r="C1053" i="1" s="1"/>
  <c r="B1054" i="1"/>
  <c r="C1054" i="1" s="1"/>
  <c r="D1054" i="1" s="1"/>
  <c r="B1055" i="1"/>
  <c r="C1055" i="1" s="1"/>
  <c r="B1056" i="1"/>
  <c r="C1056" i="1"/>
  <c r="D1056" i="1"/>
  <c r="B1057" i="1"/>
  <c r="C1057" i="1" s="1"/>
  <c r="D1057" i="1" s="1"/>
  <c r="B1058" i="1"/>
  <c r="C1058" i="1"/>
  <c r="B1059" i="1"/>
  <c r="C1059" i="1"/>
  <c r="D1059" i="1"/>
  <c r="B1060" i="1"/>
  <c r="C1060" i="1" s="1"/>
  <c r="D1060" i="1" s="1"/>
  <c r="B1061" i="1"/>
  <c r="C1061" i="1" s="1"/>
  <c r="D1061" i="1" s="1"/>
  <c r="B1062" i="1"/>
  <c r="C1062" i="1" s="1"/>
  <c r="D1062" i="1" s="1"/>
  <c r="B1063" i="1"/>
  <c r="C1063" i="1" s="1"/>
  <c r="B1064" i="1"/>
  <c r="C1064" i="1"/>
  <c r="D1064" i="1"/>
  <c r="B1065" i="1"/>
  <c r="C1065" i="1" s="1"/>
  <c r="D1065" i="1"/>
  <c r="B1066" i="1"/>
  <c r="C1066" i="1"/>
  <c r="B1067" i="1"/>
  <c r="C1067" i="1"/>
  <c r="D1067" i="1" s="1"/>
  <c r="B1068" i="1"/>
  <c r="C1068" i="1" s="1"/>
  <c r="B1069" i="1"/>
  <c r="C1069" i="1" s="1"/>
  <c r="D1069" i="1"/>
  <c r="B1070" i="1"/>
  <c r="C1070" i="1" s="1"/>
  <c r="D1070" i="1" s="1"/>
  <c r="B1071" i="1"/>
  <c r="C1071" i="1" s="1"/>
  <c r="B1072" i="1"/>
  <c r="C1072" i="1"/>
  <c r="D1072" i="1"/>
  <c r="B1073" i="1"/>
  <c r="C1073" i="1" s="1"/>
  <c r="D1073" i="1"/>
  <c r="B1074" i="1"/>
  <c r="C1074" i="1"/>
  <c r="B1075" i="1"/>
  <c r="C1075" i="1" s="1"/>
  <c r="D1075" i="1" s="1"/>
  <c r="B1076" i="1"/>
  <c r="C1076" i="1" s="1"/>
  <c r="B1077" i="1"/>
  <c r="C1077" i="1" s="1"/>
  <c r="D1077" i="1" s="1"/>
  <c r="B1078" i="1"/>
  <c r="C1078" i="1"/>
  <c r="D1078" i="1" s="1"/>
  <c r="B1079" i="1"/>
  <c r="C1079" i="1" s="1"/>
  <c r="D1079" i="1"/>
  <c r="B1080" i="1"/>
  <c r="C1080" i="1"/>
  <c r="D1080" i="1"/>
  <c r="B1081" i="1"/>
  <c r="C1081" i="1"/>
  <c r="D1081" i="1" s="1"/>
  <c r="B1082" i="1"/>
  <c r="C1082" i="1"/>
  <c r="D1082" i="1" s="1"/>
  <c r="B1083" i="1"/>
  <c r="C1083" i="1"/>
  <c r="D1083" i="1"/>
  <c r="B1084" i="1"/>
  <c r="C1084" i="1"/>
  <c r="B1085" i="1"/>
  <c r="C1085" i="1" s="1"/>
  <c r="D1085" i="1"/>
  <c r="B1086" i="1"/>
  <c r="C1086" i="1" s="1"/>
  <c r="D1086" i="1"/>
  <c r="B1087" i="1"/>
  <c r="C1087" i="1" s="1"/>
  <c r="D1088" i="1" s="1"/>
  <c r="B1088" i="1"/>
  <c r="C1088" i="1"/>
  <c r="B1089" i="1"/>
  <c r="C1089" i="1" s="1"/>
  <c r="D1089" i="1" s="1"/>
  <c r="B1090" i="1"/>
  <c r="C1090" i="1"/>
  <c r="B1091" i="1"/>
  <c r="C1091" i="1" s="1"/>
  <c r="D1091" i="1"/>
  <c r="B1092" i="1"/>
  <c r="C1092" i="1" s="1"/>
  <c r="D1092" i="1" s="1"/>
  <c r="B1093" i="1"/>
  <c r="C1093" i="1" s="1"/>
  <c r="D1093" i="1"/>
  <c r="B1094" i="1"/>
  <c r="C1094" i="1"/>
  <c r="D1094" i="1" s="1"/>
  <c r="B1095" i="1"/>
  <c r="C1095" i="1" s="1"/>
  <c r="D1095" i="1" s="1"/>
  <c r="B1096" i="1"/>
  <c r="C1096" i="1"/>
  <c r="D1096" i="1" s="1"/>
  <c r="B1097" i="1"/>
  <c r="C1097" i="1"/>
  <c r="D1097" i="1" s="1"/>
  <c r="B1098" i="1"/>
  <c r="C1098" i="1"/>
  <c r="B1099" i="1"/>
  <c r="C1099" i="1"/>
  <c r="D1099" i="1"/>
  <c r="B1100" i="1"/>
  <c r="C1100" i="1"/>
  <c r="B1101" i="1"/>
  <c r="C1101" i="1" s="1"/>
  <c r="B1102" i="1"/>
  <c r="C1102" i="1" s="1"/>
  <c r="D1102" i="1" s="1"/>
  <c r="B1103" i="1"/>
  <c r="C1103" i="1" s="1"/>
  <c r="B1104" i="1"/>
  <c r="C1104" i="1"/>
  <c r="D1104" i="1"/>
  <c r="B1105" i="1"/>
  <c r="C1105" i="1" s="1"/>
  <c r="D1105" i="1" s="1"/>
  <c r="B1106" i="1"/>
  <c r="C1106" i="1"/>
  <c r="B1107" i="1"/>
  <c r="C1107" i="1" s="1"/>
  <c r="D1107" i="1"/>
  <c r="B1108" i="1"/>
  <c r="C1108" i="1" s="1"/>
  <c r="B1109" i="1"/>
  <c r="C1109" i="1" s="1"/>
  <c r="D1109" i="1" s="1"/>
  <c r="B1110" i="1"/>
  <c r="C1110" i="1"/>
  <c r="D1111" i="1" s="1"/>
  <c r="B1111" i="1"/>
  <c r="C1111" i="1" s="1"/>
  <c r="B1112" i="1"/>
  <c r="C1112" i="1"/>
  <c r="D1112" i="1"/>
  <c r="B1113" i="1"/>
  <c r="C1113" i="1"/>
  <c r="D1113" i="1" s="1"/>
  <c r="B1114" i="1"/>
  <c r="C1114" i="1"/>
  <c r="D1114" i="1" s="1"/>
  <c r="B1115" i="1"/>
  <c r="C1115" i="1"/>
  <c r="D1115" i="1" s="1"/>
  <c r="B1116" i="1"/>
  <c r="C1116" i="1"/>
  <c r="D1116" i="1" s="1"/>
  <c r="B1117" i="1"/>
  <c r="C1117" i="1" s="1"/>
  <c r="B1118" i="1"/>
  <c r="C1118" i="1" s="1"/>
  <c r="D1118" i="1"/>
  <c r="B1119" i="1"/>
  <c r="C1119" i="1" s="1"/>
  <c r="D1119" i="1" s="1"/>
  <c r="B1120" i="1"/>
  <c r="C1120" i="1"/>
  <c r="D1120" i="1"/>
  <c r="B1121" i="1"/>
  <c r="C1121" i="1" s="1"/>
  <c r="D1121" i="1"/>
  <c r="B1122" i="1"/>
  <c r="C1122" i="1"/>
  <c r="B1123" i="1"/>
  <c r="C1123" i="1" s="1"/>
  <c r="D1123" i="1" s="1"/>
  <c r="B1124" i="1"/>
  <c r="C1124" i="1" s="1"/>
  <c r="D1124" i="1" s="1"/>
  <c r="B1125" i="1"/>
  <c r="C1125" i="1" s="1"/>
  <c r="B1126" i="1"/>
  <c r="C1126" i="1"/>
  <c r="B1127" i="1"/>
  <c r="C1127" i="1" s="1"/>
  <c r="D1127" i="1"/>
  <c r="B1128" i="1"/>
  <c r="C1128" i="1"/>
  <c r="D1128" i="1" s="1"/>
  <c r="B1129" i="1"/>
  <c r="C1129" i="1"/>
  <c r="B1130" i="1"/>
  <c r="C1130" i="1"/>
  <c r="B1131" i="1"/>
  <c r="C1131" i="1"/>
  <c r="D1131" i="1"/>
  <c r="B1132" i="1"/>
  <c r="C1132" i="1"/>
  <c r="D1132" i="1" s="1"/>
  <c r="B1133" i="1"/>
  <c r="C1133" i="1" s="1"/>
  <c r="D1133" i="1"/>
  <c r="B1134" i="1"/>
  <c r="C1134" i="1" s="1"/>
  <c r="D1134" i="1"/>
  <c r="B1135" i="1"/>
  <c r="C1135" i="1" s="1"/>
  <c r="B1136" i="1"/>
  <c r="C1136" i="1"/>
  <c r="D1136" i="1"/>
  <c r="B1137" i="1"/>
  <c r="C1137" i="1" s="1"/>
  <c r="D1137" i="1" s="1"/>
  <c r="B1138" i="1"/>
  <c r="C1138" i="1"/>
  <c r="B1139" i="1"/>
  <c r="C1139" i="1" s="1"/>
  <c r="D1139" i="1"/>
  <c r="B1140" i="1"/>
  <c r="C1140" i="1" s="1"/>
  <c r="D1140" i="1" s="1"/>
  <c r="B1141" i="1"/>
  <c r="C1141" i="1" s="1"/>
  <c r="D1142" i="1" s="1"/>
  <c r="B1142" i="1"/>
  <c r="C1142" i="1" s="1"/>
  <c r="B1143" i="1"/>
  <c r="C1143" i="1" s="1"/>
  <c r="D1144" i="1" s="1"/>
  <c r="B1144" i="1"/>
  <c r="C1144" i="1"/>
  <c r="B1145" i="1"/>
  <c r="C1145" i="1"/>
  <c r="D1145" i="1"/>
  <c r="B1146" i="1"/>
  <c r="C1146" i="1"/>
  <c r="B1147" i="1"/>
  <c r="C1147" i="1" s="1"/>
  <c r="D1147" i="1" s="1"/>
  <c r="B1148" i="1"/>
  <c r="C1148" i="1"/>
  <c r="D1148" i="1" s="1"/>
  <c r="B1149" i="1"/>
  <c r="C1149" i="1" s="1"/>
  <c r="D1149" i="1"/>
  <c r="B1150" i="1"/>
  <c r="C1150" i="1" s="1"/>
  <c r="D1150" i="1"/>
  <c r="B1151" i="1"/>
  <c r="C1151" i="1" s="1"/>
  <c r="B1152" i="1"/>
  <c r="C1152" i="1"/>
  <c r="B1153" i="1"/>
  <c r="C1153" i="1"/>
  <c r="D1153" i="1" s="1"/>
  <c r="B1154" i="1"/>
  <c r="C1154" i="1"/>
  <c r="B1155" i="1"/>
  <c r="C1155" i="1"/>
  <c r="D1155" i="1"/>
  <c r="B1156" i="1"/>
  <c r="C1156" i="1"/>
  <c r="B1157" i="1"/>
  <c r="C1157" i="1" s="1"/>
  <c r="B1158" i="1"/>
  <c r="C1158" i="1"/>
  <c r="D1158" i="1"/>
  <c r="B1159" i="1"/>
  <c r="C1159" i="1"/>
  <c r="D1159" i="1" s="1"/>
  <c r="B1160" i="1"/>
  <c r="C1160" i="1"/>
  <c r="B1161" i="1"/>
  <c r="C1161" i="1"/>
  <c r="B1162" i="1"/>
  <c r="C1162" i="1" s="1"/>
  <c r="D1162" i="1" s="1"/>
  <c r="B1163" i="1"/>
  <c r="C1163" i="1" s="1"/>
  <c r="B1164" i="1"/>
  <c r="C1164" i="1"/>
  <c r="D1165" i="1" s="1"/>
  <c r="B1165" i="1"/>
  <c r="C1165" i="1" s="1"/>
  <c r="B1166" i="1"/>
  <c r="C1166" i="1" s="1"/>
  <c r="D1166" i="1" s="1"/>
  <c r="B1167" i="1"/>
  <c r="C1167" i="1" s="1"/>
  <c r="B1168" i="1"/>
  <c r="C1168" i="1"/>
  <c r="D1168" i="1" s="1"/>
  <c r="B1169" i="1"/>
  <c r="C1169" i="1" s="1"/>
  <c r="B1170" i="1"/>
  <c r="C1170" i="1" s="1"/>
  <c r="B1171" i="1"/>
  <c r="C1171" i="1" s="1"/>
  <c r="D1171" i="1" s="1"/>
  <c r="B1172" i="1"/>
  <c r="C1172" i="1" s="1"/>
  <c r="B1173" i="1"/>
  <c r="C1173" i="1" s="1"/>
  <c r="B1174" i="1"/>
  <c r="C1174" i="1" s="1"/>
  <c r="D1174" i="1"/>
  <c r="B1175" i="1"/>
  <c r="C1175" i="1" s="1"/>
  <c r="D1175" i="1" s="1"/>
  <c r="B1176" i="1"/>
  <c r="C1176" i="1"/>
  <c r="B1177" i="1"/>
  <c r="C1177" i="1" s="1"/>
  <c r="D1177" i="1" s="1"/>
  <c r="B1178" i="1"/>
  <c r="C1178" i="1"/>
  <c r="B1179" i="1"/>
  <c r="C1179" i="1" s="1"/>
  <c r="D1179" i="1" s="1"/>
  <c r="B1180" i="1"/>
  <c r="C1180" i="1"/>
  <c r="D1180" i="1" s="1"/>
  <c r="B1181" i="1"/>
  <c r="C1181" i="1" s="1"/>
  <c r="D1181" i="1"/>
  <c r="B1182" i="1"/>
  <c r="C1182" i="1" s="1"/>
  <c r="D1182" i="1"/>
  <c r="B1183" i="1"/>
  <c r="C1183" i="1"/>
  <c r="D1183" i="1"/>
  <c r="B1184" i="1"/>
  <c r="C1184" i="1"/>
  <c r="D1184" i="1" s="1"/>
  <c r="B1185" i="1"/>
  <c r="C1185" i="1"/>
  <c r="B1186" i="1"/>
  <c r="C1186" i="1"/>
  <c r="B1187" i="1"/>
  <c r="C1187" i="1"/>
  <c r="D1187" i="1" s="1"/>
  <c r="B1188" i="1"/>
  <c r="C1188" i="1" s="1"/>
  <c r="B1189" i="1"/>
  <c r="C1189" i="1" s="1"/>
  <c r="B1190" i="1"/>
  <c r="C1190" i="1" s="1"/>
  <c r="D1190" i="1" s="1"/>
  <c r="B1191" i="1"/>
  <c r="C1191" i="1" s="1"/>
  <c r="B1192" i="1"/>
  <c r="C1192" i="1"/>
  <c r="B1193" i="1"/>
  <c r="C1193" i="1"/>
  <c r="D1193" i="1"/>
  <c r="B1194" i="1"/>
  <c r="C1194" i="1" s="1"/>
  <c r="D1194" i="1" s="1"/>
  <c r="B1195" i="1"/>
  <c r="C1195" i="1" s="1"/>
  <c r="D1195" i="1" s="1"/>
  <c r="B1196" i="1"/>
  <c r="C1196" i="1"/>
  <c r="D1196" i="1" s="1"/>
  <c r="B1197" i="1"/>
  <c r="C1197" i="1" s="1"/>
  <c r="B1198" i="1"/>
  <c r="C1198" i="1" s="1"/>
  <c r="B1199" i="1"/>
  <c r="C1199" i="1"/>
  <c r="D1199" i="1"/>
  <c r="B1200" i="1"/>
  <c r="C1200" i="1"/>
  <c r="D1200" i="1" s="1"/>
  <c r="B1201" i="1"/>
  <c r="C1201" i="1"/>
  <c r="D1201" i="1" s="1"/>
  <c r="B1202" i="1"/>
  <c r="C1202" i="1"/>
  <c r="D1202" i="1" s="1"/>
  <c r="B1203" i="1"/>
  <c r="C1203" i="1"/>
  <c r="D1203" i="1" s="1"/>
  <c r="B1204" i="1"/>
  <c r="C1204" i="1" s="1"/>
  <c r="B1205" i="1"/>
  <c r="C1205" i="1" s="1"/>
  <c r="B1206" i="1"/>
  <c r="C1206" i="1" s="1"/>
  <c r="D1206" i="1" s="1"/>
  <c r="B1207" i="1"/>
  <c r="C1207" i="1" s="1"/>
  <c r="B1208" i="1"/>
  <c r="C1208" i="1"/>
  <c r="B1209" i="1"/>
  <c r="C1209" i="1"/>
  <c r="D1209" i="1"/>
  <c r="B1210" i="1"/>
  <c r="C1210" i="1" s="1"/>
  <c r="D1210" i="1" s="1"/>
  <c r="B1211" i="1"/>
  <c r="C1211" i="1" s="1"/>
  <c r="D1211" i="1" s="1"/>
  <c r="B1212" i="1"/>
  <c r="C1212" i="1"/>
  <c r="D1212" i="1" s="1"/>
  <c r="B1213" i="1"/>
  <c r="C1213" i="1" s="1"/>
  <c r="B1214" i="1"/>
  <c r="C1214" i="1" s="1"/>
  <c r="B1215" i="1"/>
  <c r="C1215" i="1"/>
  <c r="D1215" i="1"/>
  <c r="B1216" i="1"/>
  <c r="C1216" i="1"/>
  <c r="D1216" i="1" s="1"/>
  <c r="B1217" i="1"/>
  <c r="C1217" i="1"/>
  <c r="D1217" i="1" s="1"/>
  <c r="B1218" i="1"/>
  <c r="C1218" i="1"/>
  <c r="D1218" i="1" s="1"/>
  <c r="B1219" i="1"/>
  <c r="C1219" i="1"/>
  <c r="D1219" i="1" s="1"/>
  <c r="B1220" i="1"/>
  <c r="C1220" i="1" s="1"/>
  <c r="B1221" i="1"/>
  <c r="C1221" i="1" s="1"/>
  <c r="B1222" i="1"/>
  <c r="C1222" i="1" s="1"/>
  <c r="D1222" i="1" s="1"/>
  <c r="B1223" i="1"/>
  <c r="C1223" i="1" s="1"/>
  <c r="B1224" i="1"/>
  <c r="C1224" i="1"/>
  <c r="B1225" i="1"/>
  <c r="C1225" i="1"/>
  <c r="D1225" i="1"/>
  <c r="B1226" i="1"/>
  <c r="C1226" i="1" s="1"/>
  <c r="D1226" i="1" s="1"/>
  <c r="B1227" i="1"/>
  <c r="C1227" i="1" s="1"/>
  <c r="D1227" i="1" s="1"/>
  <c r="B1228" i="1"/>
  <c r="C1228" i="1"/>
  <c r="B1229" i="1"/>
  <c r="C1229" i="1" s="1"/>
  <c r="B1230" i="1"/>
  <c r="C1230" i="1" s="1"/>
  <c r="B1231" i="1"/>
  <c r="C1231" i="1"/>
  <c r="D1231" i="1"/>
  <c r="B1232" i="1"/>
  <c r="C1232" i="1"/>
  <c r="D1232" i="1" s="1"/>
  <c r="B1233" i="1"/>
  <c r="C1233" i="1"/>
  <c r="B1234" i="1"/>
  <c r="C1234" i="1"/>
  <c r="D1234" i="1" s="1"/>
  <c r="B1235" i="1"/>
  <c r="C1235" i="1"/>
  <c r="D1235" i="1" s="1"/>
  <c r="B1236" i="1"/>
  <c r="C1236" i="1" s="1"/>
  <c r="B1237" i="1"/>
  <c r="C1237" i="1" s="1"/>
  <c r="B1238" i="1"/>
  <c r="C1238" i="1" s="1"/>
  <c r="D1238" i="1" s="1"/>
  <c r="B1239" i="1"/>
  <c r="C1239" i="1" s="1"/>
  <c r="B1240" i="1"/>
  <c r="C1240" i="1"/>
  <c r="B1241" i="1"/>
  <c r="C1241" i="1"/>
  <c r="D1241" i="1"/>
  <c r="B1242" i="1"/>
  <c r="C1242" i="1" s="1"/>
  <c r="D1242" i="1" s="1"/>
  <c r="B1243" i="1"/>
  <c r="C1243" i="1" s="1"/>
  <c r="B1244" i="1"/>
  <c r="C1244" i="1"/>
  <c r="D1244" i="1" s="1"/>
  <c r="B1245" i="1"/>
  <c r="C1245" i="1" s="1"/>
  <c r="B1246" i="1"/>
  <c r="C1246" i="1" s="1"/>
  <c r="B1247" i="1"/>
  <c r="C1247" i="1"/>
  <c r="D1247" i="1"/>
  <c r="B1248" i="1"/>
  <c r="C1248" i="1"/>
  <c r="D1248" i="1" s="1"/>
  <c r="B1249" i="1"/>
  <c r="C1249" i="1"/>
  <c r="B1250" i="1"/>
  <c r="C1250" i="1"/>
  <c r="D1250" i="1" s="1"/>
  <c r="B1251" i="1"/>
  <c r="C1251" i="1"/>
  <c r="D1251" i="1" s="1"/>
  <c r="B1252" i="1"/>
  <c r="C1252" i="1" s="1"/>
  <c r="B1253" i="1"/>
  <c r="C1253" i="1"/>
  <c r="B1254" i="1"/>
  <c r="C1254" i="1" s="1"/>
  <c r="D1254" i="1"/>
  <c r="B1255" i="1"/>
  <c r="C1255" i="1" s="1"/>
  <c r="B1256" i="1"/>
  <c r="C1256" i="1"/>
  <c r="B1257" i="1"/>
  <c r="C1257" i="1"/>
  <c r="D1257" i="1" s="1"/>
  <c r="B1258" i="1"/>
  <c r="C1258" i="1"/>
  <c r="B1259" i="1"/>
  <c r="C1259" i="1"/>
  <c r="D1259" i="1" s="1"/>
  <c r="B1260" i="1"/>
  <c r="C1260" i="1"/>
  <c r="D1260" i="1" s="1"/>
  <c r="B1261" i="1"/>
  <c r="C1261" i="1"/>
  <c r="B1262" i="1"/>
  <c r="C1262" i="1" s="1"/>
  <c r="D1262" i="1"/>
  <c r="B1263" i="1"/>
  <c r="C1263" i="1"/>
  <c r="D1263" i="1" s="1"/>
  <c r="B1264" i="1"/>
  <c r="C1264" i="1"/>
  <c r="D1264" i="1" s="1"/>
  <c r="B1265" i="1"/>
  <c r="C1265" i="1"/>
  <c r="D1265" i="1" s="1"/>
  <c r="B1266" i="1"/>
  <c r="C1266" i="1" s="1"/>
  <c r="D1266" i="1" s="1"/>
  <c r="B1267" i="1"/>
  <c r="C1267" i="1" s="1"/>
  <c r="B1268" i="1"/>
  <c r="C1268" i="1"/>
  <c r="D1268" i="1" s="1"/>
  <c r="B1269" i="1"/>
  <c r="C1269" i="1" s="1"/>
  <c r="D1269" i="1" s="1"/>
  <c r="B1270" i="1"/>
  <c r="C1270" i="1" s="1"/>
  <c r="D1270" i="1" s="1"/>
  <c r="B1271" i="1"/>
  <c r="C1271" i="1"/>
  <c r="D1271" i="1" s="1"/>
  <c r="B1272" i="1"/>
  <c r="C1272" i="1" s="1"/>
  <c r="B1273" i="1"/>
  <c r="C1273" i="1"/>
  <c r="B1274" i="1"/>
  <c r="C1274" i="1" s="1"/>
  <c r="D1274" i="1"/>
  <c r="B1275" i="1"/>
  <c r="C1275" i="1" s="1"/>
  <c r="D1275" i="1" s="1"/>
  <c r="B1276" i="1"/>
  <c r="C1276" i="1" s="1"/>
  <c r="B1277" i="1"/>
  <c r="C1277" i="1" s="1"/>
  <c r="D1277" i="1" s="1"/>
  <c r="B1278" i="1"/>
  <c r="C1278" i="1" s="1"/>
  <c r="B1279" i="1"/>
  <c r="C1279" i="1" s="1"/>
  <c r="D1279" i="1" s="1"/>
  <c r="B1280" i="1"/>
  <c r="C1280" i="1" s="1"/>
  <c r="D1281" i="1" s="1"/>
  <c r="D1280" i="1"/>
  <c r="B1281" i="1"/>
  <c r="C1281" i="1"/>
  <c r="B1282" i="1"/>
  <c r="C1282" i="1"/>
  <c r="D1282" i="1"/>
  <c r="B1283" i="1"/>
  <c r="C1283" i="1"/>
  <c r="D1283" i="1" s="1"/>
  <c r="B1284" i="1"/>
  <c r="C1284" i="1" s="1"/>
  <c r="B1285" i="1"/>
  <c r="C1285" i="1"/>
  <c r="B1286" i="1"/>
  <c r="C1286" i="1" s="1"/>
  <c r="D1286" i="1"/>
  <c r="B1287" i="1"/>
  <c r="C1287" i="1" s="1"/>
  <c r="B1288" i="1"/>
  <c r="C1288" i="1"/>
  <c r="B1289" i="1"/>
  <c r="C1289" i="1"/>
  <c r="D1289" i="1" s="1"/>
  <c r="B1290" i="1"/>
  <c r="C1290" i="1"/>
  <c r="B1291" i="1"/>
  <c r="C1291" i="1"/>
  <c r="D1291" i="1" s="1"/>
  <c r="B1292" i="1"/>
  <c r="C1292" i="1" s="1"/>
  <c r="D1292" i="1" s="1"/>
  <c r="B1293" i="1"/>
  <c r="C1293" i="1" s="1"/>
  <c r="D1293" i="1" s="1"/>
  <c r="B1294" i="1"/>
  <c r="C1294" i="1" s="1"/>
  <c r="D1294" i="1"/>
  <c r="B1295" i="1"/>
  <c r="C1295" i="1" s="1"/>
  <c r="B1296" i="1"/>
  <c r="C1296" i="1"/>
  <c r="B1297" i="1"/>
  <c r="C1297" i="1"/>
  <c r="D1297" i="1" s="1"/>
  <c r="B1298" i="1"/>
  <c r="C1298" i="1"/>
  <c r="D1298" i="1" s="1"/>
  <c r="B1299" i="1"/>
  <c r="C1299" i="1"/>
  <c r="D1299" i="1" s="1"/>
  <c r="B1300" i="1"/>
  <c r="C1300" i="1" s="1"/>
  <c r="D1300" i="1" s="1"/>
  <c r="B1301" i="1"/>
  <c r="C1301" i="1" s="1"/>
  <c r="B1302" i="1"/>
  <c r="C1302" i="1" s="1"/>
  <c r="D1302" i="1"/>
  <c r="B1303" i="1"/>
  <c r="C1303" i="1" s="1"/>
  <c r="B1304" i="1"/>
  <c r="C1304" i="1"/>
  <c r="B1305" i="1"/>
  <c r="C1305" i="1"/>
  <c r="D1305" i="1" s="1"/>
  <c r="B1306" i="1"/>
  <c r="C1306" i="1"/>
  <c r="B1307" i="1"/>
  <c r="C1307" i="1"/>
  <c r="D1307" i="1" s="1"/>
  <c r="B1308" i="1"/>
  <c r="C1308" i="1" s="1"/>
  <c r="D1308" i="1" s="1"/>
  <c r="B1309" i="1"/>
  <c r="C1309" i="1" s="1"/>
  <c r="B1310" i="1"/>
  <c r="C1310" i="1" s="1"/>
  <c r="B1311" i="1"/>
  <c r="C1311" i="1" s="1"/>
  <c r="B1312" i="1"/>
  <c r="C1312" i="1"/>
  <c r="B1313" i="1"/>
  <c r="C1313" i="1"/>
  <c r="D1313" i="1" s="1"/>
  <c r="B1314" i="1"/>
  <c r="C1314" i="1"/>
  <c r="B1315" i="1"/>
  <c r="C1315" i="1"/>
  <c r="D1315" i="1" s="1"/>
  <c r="B1316" i="1"/>
  <c r="C1316" i="1" s="1"/>
  <c r="D1316" i="1" s="1"/>
  <c r="B1317" i="1"/>
  <c r="C1317" i="1" s="1"/>
  <c r="D1317" i="1" s="1"/>
  <c r="B1318" i="1"/>
  <c r="C1318" i="1" s="1"/>
  <c r="D1318" i="1"/>
  <c r="B1319" i="1"/>
  <c r="C1319" i="1" s="1"/>
  <c r="B1320" i="1"/>
  <c r="C1320" i="1"/>
  <c r="B1321" i="1"/>
  <c r="C1321" i="1"/>
  <c r="D1321" i="1" s="1"/>
  <c r="B1322" i="1"/>
  <c r="C1322" i="1"/>
  <c r="D1322" i="1" s="1"/>
  <c r="B1323" i="1"/>
  <c r="C1323" i="1"/>
  <c r="D1323" i="1" s="1"/>
  <c r="B1324" i="1"/>
  <c r="C1324" i="1" s="1"/>
  <c r="D1324" i="1" s="1"/>
  <c r="B1325" i="1"/>
  <c r="C1325" i="1" s="1"/>
  <c r="D1325" i="1" s="1"/>
  <c r="B1326" i="1"/>
  <c r="C1326" i="1" s="1"/>
  <c r="D1326" i="1" s="1"/>
  <c r="B1327" i="1"/>
  <c r="C1327" i="1" s="1"/>
  <c r="B1328" i="1"/>
  <c r="C1328" i="1"/>
  <c r="B1329" i="1"/>
  <c r="C1329" i="1"/>
  <c r="D1329" i="1" s="1"/>
  <c r="B1330" i="1"/>
  <c r="C1330" i="1"/>
  <c r="D1330" i="1" s="1"/>
  <c r="B1331" i="1"/>
  <c r="C1331" i="1"/>
  <c r="D1331" i="1" s="1"/>
  <c r="B1332" i="1"/>
  <c r="C1332" i="1" s="1"/>
  <c r="D1332" i="1" s="1"/>
  <c r="B1333" i="1"/>
  <c r="C1333" i="1" s="1"/>
  <c r="D1333" i="1" s="1"/>
  <c r="B1334" i="1"/>
  <c r="C1334" i="1" s="1"/>
  <c r="D1334" i="1" s="1"/>
  <c r="B1335" i="1"/>
  <c r="C1335" i="1" s="1"/>
  <c r="B1336" i="1"/>
  <c r="C1336" i="1"/>
  <c r="B1337" i="1"/>
  <c r="C1337" i="1"/>
  <c r="D1337" i="1" s="1"/>
  <c r="B1338" i="1"/>
  <c r="C1338" i="1"/>
  <c r="D1338" i="1" s="1"/>
  <c r="B1339" i="1"/>
  <c r="C1339" i="1"/>
  <c r="D1339" i="1" s="1"/>
  <c r="B1340" i="1"/>
  <c r="C1340" i="1" s="1"/>
  <c r="D1340" i="1" s="1"/>
  <c r="B1341" i="1"/>
  <c r="C1341" i="1" s="1"/>
  <c r="B1342" i="1"/>
  <c r="C1342" i="1" s="1"/>
  <c r="D1342" i="1"/>
  <c r="B1343" i="1"/>
  <c r="C1343" i="1" s="1"/>
  <c r="B1344" i="1"/>
  <c r="C1344" i="1"/>
  <c r="B1345" i="1"/>
  <c r="C1345" i="1"/>
  <c r="D1345" i="1" s="1"/>
  <c r="B1346" i="1"/>
  <c r="C1346" i="1"/>
  <c r="B1347" i="1"/>
  <c r="C1347" i="1"/>
  <c r="D1347" i="1" s="1"/>
  <c r="B1348" i="1"/>
  <c r="C1348" i="1" s="1"/>
  <c r="D1348" i="1" s="1"/>
  <c r="B1349" i="1"/>
  <c r="C1349" i="1" s="1"/>
  <c r="B1350" i="1"/>
  <c r="C1350" i="1" s="1"/>
  <c r="D1350" i="1" s="1"/>
  <c r="B1351" i="1"/>
  <c r="C1351" i="1" s="1"/>
  <c r="B1352" i="1"/>
  <c r="C1352" i="1"/>
  <c r="B1353" i="1"/>
  <c r="C1353" i="1"/>
  <c r="D1353" i="1" s="1"/>
  <c r="B1354" i="1"/>
  <c r="C1354" i="1"/>
  <c r="B1355" i="1"/>
  <c r="C1355" i="1"/>
  <c r="D1355" i="1" s="1"/>
  <c r="B1356" i="1"/>
  <c r="C1356" i="1" s="1"/>
  <c r="D1356" i="1" s="1"/>
  <c r="B1357" i="1"/>
  <c r="C1357" i="1" s="1"/>
  <c r="D1357" i="1" s="1"/>
  <c r="B1358" i="1"/>
  <c r="C1358" i="1" s="1"/>
  <c r="D1358" i="1"/>
  <c r="B1359" i="1"/>
  <c r="C1359" i="1" s="1"/>
  <c r="B1360" i="1"/>
  <c r="C1360" i="1"/>
  <c r="B1361" i="1"/>
  <c r="C1361" i="1"/>
  <c r="D1361" i="1" s="1"/>
  <c r="B1362" i="1"/>
  <c r="C1362" i="1"/>
  <c r="D1362" i="1" s="1"/>
  <c r="B1363" i="1"/>
  <c r="C1363" i="1"/>
  <c r="D1363" i="1" s="1"/>
  <c r="B1364" i="1"/>
  <c r="C1364" i="1" s="1"/>
  <c r="D1364" i="1" s="1"/>
  <c r="B1365" i="1"/>
  <c r="C1365" i="1" s="1"/>
  <c r="B1366" i="1"/>
  <c r="C1366" i="1" s="1"/>
  <c r="D1366" i="1"/>
  <c r="B1367" i="1"/>
  <c r="C1367" i="1" s="1"/>
  <c r="B1368" i="1"/>
  <c r="C1368" i="1"/>
  <c r="B1369" i="1"/>
  <c r="C1369" i="1"/>
  <c r="D1369" i="1" s="1"/>
  <c r="B1370" i="1"/>
  <c r="C1370" i="1"/>
  <c r="B1371" i="1"/>
  <c r="C1371" i="1"/>
  <c r="D1371" i="1" s="1"/>
  <c r="B1372" i="1"/>
  <c r="C1372" i="1" s="1"/>
  <c r="D1372" i="1" s="1"/>
  <c r="B1373" i="1"/>
  <c r="C1373" i="1" s="1"/>
  <c r="B1374" i="1"/>
  <c r="C1374" i="1" s="1"/>
  <c r="B1375" i="1"/>
  <c r="C1375" i="1" s="1"/>
  <c r="B1376" i="1"/>
  <c r="C1376" i="1"/>
  <c r="B1377" i="1"/>
  <c r="C1377" i="1"/>
  <c r="D1377" i="1" s="1"/>
  <c r="B1378" i="1"/>
  <c r="C1378" i="1"/>
  <c r="B1379" i="1"/>
  <c r="C1379" i="1"/>
  <c r="D1379" i="1" s="1"/>
  <c r="B1380" i="1"/>
  <c r="C1380" i="1" s="1"/>
  <c r="D1380" i="1" s="1"/>
  <c r="B1381" i="1"/>
  <c r="C1381" i="1" s="1"/>
  <c r="D1381" i="1" s="1"/>
  <c r="B1382" i="1"/>
  <c r="C1382" i="1" s="1"/>
  <c r="D1382" i="1"/>
  <c r="B1383" i="1"/>
  <c r="C1383" i="1" s="1"/>
  <c r="B1384" i="1"/>
  <c r="C1384" i="1"/>
  <c r="B1385" i="1"/>
  <c r="C1385" i="1"/>
  <c r="D1385" i="1" s="1"/>
  <c r="B1386" i="1"/>
  <c r="C1386" i="1"/>
  <c r="D1386" i="1" s="1"/>
  <c r="B1387" i="1"/>
  <c r="C1387" i="1"/>
  <c r="D1387" i="1" s="1"/>
  <c r="B1388" i="1"/>
  <c r="C1388" i="1" s="1"/>
  <c r="D1388" i="1" s="1"/>
  <c r="B1389" i="1"/>
  <c r="C1389" i="1" s="1"/>
  <c r="D1389" i="1" s="1"/>
  <c r="B1390" i="1"/>
  <c r="C1390" i="1" s="1"/>
  <c r="D1390" i="1" s="1"/>
  <c r="B1391" i="1"/>
  <c r="C1391" i="1" s="1"/>
  <c r="B1392" i="1"/>
  <c r="C1392" i="1"/>
  <c r="B1393" i="1"/>
  <c r="C1393" i="1"/>
  <c r="D1393" i="1" s="1"/>
  <c r="B1394" i="1"/>
  <c r="C1394" i="1"/>
  <c r="D1394" i="1" s="1"/>
  <c r="B1395" i="1"/>
  <c r="C1395" i="1"/>
  <c r="D1395" i="1" s="1"/>
  <c r="B1396" i="1"/>
  <c r="C1396" i="1" s="1"/>
  <c r="D1396" i="1" s="1"/>
  <c r="B1397" i="1"/>
  <c r="C1397" i="1" s="1"/>
  <c r="D1397" i="1" s="1"/>
  <c r="B1398" i="1"/>
  <c r="C1398" i="1" s="1"/>
  <c r="D1398" i="1" s="1"/>
  <c r="B1399" i="1"/>
  <c r="C1399" i="1" s="1"/>
  <c r="B1400" i="1"/>
  <c r="C1400" i="1"/>
  <c r="B1401" i="1"/>
  <c r="C1401" i="1"/>
  <c r="D1401" i="1" s="1"/>
  <c r="B1402" i="1"/>
  <c r="C1402" i="1"/>
  <c r="D1402" i="1" s="1"/>
  <c r="B1403" i="1"/>
  <c r="C1403" i="1"/>
  <c r="D1403" i="1" s="1"/>
  <c r="B1404" i="1"/>
  <c r="C1404" i="1" s="1"/>
  <c r="D1404" i="1" s="1"/>
  <c r="B1405" i="1"/>
  <c r="C1405" i="1" s="1"/>
  <c r="B1406" i="1"/>
  <c r="C1406" i="1" s="1"/>
  <c r="D1406" i="1"/>
  <c r="B1407" i="1"/>
  <c r="C1407" i="1" s="1"/>
  <c r="B1408" i="1"/>
  <c r="C1408" i="1"/>
  <c r="B1409" i="1"/>
  <c r="C1409" i="1"/>
  <c r="D1409" i="1" s="1"/>
  <c r="B1410" i="1"/>
  <c r="C1410" i="1"/>
  <c r="D1410" i="1" s="1"/>
  <c r="B1411" i="1"/>
  <c r="C1411" i="1"/>
  <c r="D1411" i="1" s="1"/>
  <c r="B1412" i="1"/>
  <c r="C1412" i="1" s="1"/>
  <c r="D1412" i="1" s="1"/>
  <c r="B1413" i="1"/>
  <c r="C1413" i="1" s="1"/>
  <c r="B1414" i="1"/>
  <c r="C1414" i="1" s="1"/>
  <c r="D1414" i="1" s="1"/>
  <c r="B1415" i="1"/>
  <c r="C1415" i="1" s="1"/>
  <c r="B1416" i="1"/>
  <c r="C1416" i="1"/>
  <c r="D1416" i="1"/>
  <c r="B1417" i="1"/>
  <c r="C1417" i="1"/>
  <c r="D1417" i="1" s="1"/>
  <c r="B1418" i="1"/>
  <c r="C1418" i="1"/>
  <c r="D1418" i="1" s="1"/>
  <c r="B1419" i="1"/>
  <c r="C1419" i="1"/>
  <c r="D1419" i="1" s="1"/>
  <c r="B1420" i="1"/>
  <c r="C1420" i="1" s="1"/>
  <c r="D1420" i="1" s="1"/>
  <c r="B1421" i="1"/>
  <c r="C1421" i="1" s="1"/>
  <c r="D1421" i="1" s="1"/>
  <c r="B1422" i="1"/>
  <c r="C1422" i="1" s="1"/>
  <c r="D1422" i="1" s="1"/>
  <c r="B1423" i="1"/>
  <c r="C1423" i="1" s="1"/>
  <c r="B1424" i="1"/>
  <c r="C1424" i="1"/>
  <c r="D1424" i="1"/>
  <c r="B1425" i="1"/>
  <c r="C1425" i="1"/>
  <c r="D1425" i="1" s="1"/>
  <c r="B1426" i="1"/>
  <c r="C1426" i="1"/>
  <c r="B1427" i="1"/>
  <c r="C1427" i="1"/>
  <c r="D1427" i="1" s="1"/>
  <c r="B1428" i="1"/>
  <c r="C1428" i="1" s="1"/>
  <c r="B1429" i="1"/>
  <c r="C1429" i="1" s="1"/>
  <c r="D1429" i="1" s="1"/>
  <c r="B1430" i="1"/>
  <c r="C1430" i="1" s="1"/>
  <c r="D1430" i="1"/>
  <c r="B1431" i="1"/>
  <c r="C1431" i="1" s="1"/>
  <c r="B1432" i="1"/>
  <c r="C1432" i="1"/>
  <c r="B1433" i="1"/>
  <c r="C1433" i="1"/>
  <c r="D1433" i="1" s="1"/>
  <c r="B1434" i="1"/>
  <c r="C1434" i="1"/>
  <c r="D1434" i="1" s="1"/>
  <c r="B1435" i="1"/>
  <c r="C1435" i="1"/>
  <c r="D1435" i="1" s="1"/>
  <c r="B1436" i="1"/>
  <c r="C1436" i="1" s="1"/>
  <c r="D1436" i="1" s="1"/>
  <c r="B1437" i="1"/>
  <c r="C1437" i="1" s="1"/>
  <c r="D1437" i="1" s="1"/>
  <c r="B1438" i="1"/>
  <c r="C1438" i="1" s="1"/>
  <c r="D1438" i="1"/>
  <c r="B1439" i="1"/>
  <c r="C1439" i="1" s="1"/>
  <c r="D1439" i="1" s="1"/>
  <c r="B1440" i="1"/>
  <c r="C1440" i="1"/>
  <c r="B1441" i="1"/>
  <c r="C1441" i="1"/>
  <c r="D1441" i="1" s="1"/>
  <c r="B1442" i="1"/>
  <c r="C1442" i="1"/>
  <c r="B1443" i="1"/>
  <c r="C1443" i="1"/>
  <c r="D1443" i="1" s="1"/>
  <c r="B1444" i="1"/>
  <c r="C1444" i="1" s="1"/>
  <c r="D1444" i="1" s="1"/>
  <c r="B1445" i="1"/>
  <c r="C1445" i="1" s="1"/>
  <c r="B1446" i="1"/>
  <c r="C1446" i="1" s="1"/>
  <c r="D1446" i="1" s="1"/>
  <c r="B1447" i="1"/>
  <c r="C1447" i="1" s="1"/>
  <c r="B1448" i="1"/>
  <c r="C1448" i="1"/>
  <c r="D1448" i="1"/>
  <c r="B1449" i="1"/>
  <c r="C1449" i="1"/>
  <c r="D1449" i="1" s="1"/>
  <c r="B1450" i="1"/>
  <c r="C1450" i="1"/>
  <c r="D1450" i="1" s="1"/>
  <c r="B1451" i="1"/>
  <c r="C1451" i="1"/>
  <c r="D1451" i="1" s="1"/>
  <c r="B1452" i="1"/>
  <c r="C1452" i="1" s="1"/>
  <c r="D1452" i="1" s="1"/>
  <c r="B1453" i="1"/>
  <c r="C1453" i="1" s="1"/>
  <c r="D1453" i="1" s="1"/>
  <c r="B1454" i="1"/>
  <c r="C1454" i="1" s="1"/>
  <c r="D1454" i="1" s="1"/>
  <c r="B1455" i="1"/>
  <c r="C1455" i="1" s="1"/>
  <c r="B1456" i="1"/>
  <c r="C1456" i="1"/>
  <c r="D1456" i="1"/>
  <c r="B1457" i="1"/>
  <c r="C1457" i="1"/>
  <c r="D1457" i="1" s="1"/>
  <c r="B1458" i="1"/>
  <c r="C1458" i="1"/>
  <c r="B1459" i="1"/>
  <c r="C1459" i="1"/>
  <c r="B1460" i="1"/>
  <c r="C1460" i="1" s="1"/>
  <c r="D1460" i="1" s="1"/>
  <c r="B1461" i="1"/>
  <c r="C1461" i="1" s="1"/>
  <c r="D1461" i="1" s="1"/>
  <c r="B1462" i="1"/>
  <c r="C1462" i="1" s="1"/>
  <c r="D1463" i="1" s="1"/>
  <c r="D1462" i="1"/>
  <c r="B1463" i="1"/>
  <c r="C1463" i="1" s="1"/>
  <c r="B1464" i="1"/>
  <c r="C1464" i="1"/>
  <c r="D1464" i="1"/>
  <c r="B1465" i="1"/>
  <c r="C1465" i="1"/>
  <c r="D1465" i="1" s="1"/>
  <c r="B1466" i="1"/>
  <c r="C1466" i="1"/>
  <c r="B1467" i="1"/>
  <c r="C1467" i="1"/>
  <c r="D1467" i="1" s="1"/>
  <c r="B1468" i="1"/>
  <c r="C1468" i="1" s="1"/>
  <c r="D1468" i="1" s="1"/>
  <c r="B1469" i="1"/>
  <c r="C1469" i="1" s="1"/>
  <c r="D1469" i="1" s="1"/>
  <c r="B1470" i="1"/>
  <c r="C1470" i="1" s="1"/>
  <c r="D1470" i="1"/>
  <c r="B1471" i="1"/>
  <c r="C1471" i="1" s="1"/>
  <c r="B1472" i="1"/>
  <c r="C1472" i="1"/>
  <c r="B1473" i="1"/>
  <c r="C1473" i="1"/>
  <c r="D1473" i="1" s="1"/>
  <c r="B1474" i="1"/>
  <c r="C1474" i="1"/>
  <c r="D1474" i="1" s="1"/>
  <c r="B1475" i="1"/>
  <c r="C1475" i="1"/>
  <c r="B1476" i="1"/>
  <c r="C1476" i="1" s="1"/>
  <c r="B1477" i="1"/>
  <c r="C1477" i="1" s="1"/>
  <c r="D1477" i="1" s="1"/>
  <c r="B1478" i="1"/>
  <c r="C1478" i="1" s="1"/>
  <c r="D1478" i="1"/>
  <c r="B1479" i="1"/>
  <c r="C1479" i="1" s="1"/>
  <c r="D1480" i="1" s="1"/>
  <c r="D1479" i="1"/>
  <c r="B1480" i="1"/>
  <c r="C1480" i="1"/>
  <c r="B1481" i="1"/>
  <c r="C1481" i="1"/>
  <c r="D1481" i="1" s="1"/>
  <c r="B1482" i="1"/>
  <c r="C1482" i="1"/>
  <c r="D1482" i="1" s="1"/>
  <c r="B1483" i="1"/>
  <c r="C1483" i="1"/>
  <c r="B1484" i="1"/>
  <c r="C1484" i="1" s="1"/>
  <c r="D1484" i="1" s="1"/>
  <c r="B1485" i="1"/>
  <c r="C1485" i="1" s="1"/>
  <c r="B1486" i="1"/>
  <c r="C1486" i="1" s="1"/>
  <c r="D1486" i="1"/>
  <c r="B1487" i="1"/>
  <c r="C1487" i="1" s="1"/>
  <c r="D1488" i="1" s="1"/>
  <c r="B1488" i="1"/>
  <c r="C1488" i="1"/>
  <c r="B1489" i="1"/>
  <c r="C1489" i="1"/>
  <c r="D1489" i="1"/>
  <c r="B1490" i="1"/>
  <c r="C1490" i="1"/>
  <c r="D1490" i="1" s="1"/>
  <c r="B1491" i="1"/>
  <c r="C1491" i="1" s="1"/>
  <c r="D1491" i="1" s="1"/>
  <c r="B1492" i="1"/>
  <c r="C1492" i="1" s="1"/>
  <c r="B1493" i="1"/>
  <c r="C1493" i="1" s="1"/>
  <c r="B1494" i="1"/>
  <c r="C1494" i="1" s="1"/>
  <c r="D1494" i="1" s="1"/>
  <c r="B1495" i="1"/>
  <c r="C1495" i="1" s="1"/>
  <c r="B1496" i="1"/>
  <c r="C1496" i="1"/>
  <c r="B1497" i="1"/>
  <c r="C1497" i="1"/>
  <c r="D1497" i="1" s="1"/>
  <c r="B1498" i="1"/>
  <c r="C1498" i="1"/>
  <c r="B1499" i="1"/>
  <c r="C1499" i="1" s="1"/>
  <c r="D1499" i="1" s="1"/>
  <c r="B1500" i="1"/>
  <c r="C1500" i="1" s="1"/>
  <c r="D1500" i="1" s="1"/>
  <c r="B1501" i="1"/>
  <c r="C1501" i="1" s="1"/>
  <c r="D1501" i="1" s="1"/>
  <c r="B1502" i="1"/>
  <c r="C1502" i="1" s="1"/>
  <c r="D1502" i="1" s="1"/>
  <c r="B1503" i="1"/>
  <c r="C1503" i="1" s="1"/>
  <c r="B1504" i="1"/>
  <c r="C1504" i="1"/>
  <c r="D1504" i="1"/>
  <c r="B1505" i="1"/>
  <c r="C1505" i="1"/>
  <c r="D1505" i="1" s="1"/>
  <c r="B1506" i="1"/>
  <c r="C1506" i="1"/>
  <c r="B1507" i="1"/>
  <c r="C1507" i="1" s="1"/>
  <c r="D1507" i="1" s="1"/>
  <c r="B1508" i="1"/>
  <c r="C1508" i="1" s="1"/>
  <c r="D1508" i="1" s="1"/>
  <c r="B1509" i="1"/>
  <c r="C1509" i="1" s="1"/>
  <c r="B1510" i="1"/>
  <c r="C1510" i="1" s="1"/>
  <c r="B1511" i="1"/>
  <c r="C1511" i="1" s="1"/>
  <c r="D1511" i="1" s="1"/>
  <c r="B1512" i="1"/>
  <c r="C1512" i="1"/>
  <c r="D1512" i="1"/>
  <c r="B1513" i="1"/>
  <c r="C1513" i="1"/>
  <c r="D1513" i="1" s="1"/>
  <c r="B1514" i="1"/>
  <c r="C1514" i="1"/>
  <c r="B1515" i="1"/>
  <c r="C1515" i="1" s="1"/>
  <c r="D1515" i="1" s="1"/>
  <c r="B1516" i="1"/>
  <c r="C1516" i="1" s="1"/>
  <c r="D1516" i="1" s="1"/>
  <c r="B1517" i="1"/>
  <c r="C1517" i="1" s="1"/>
  <c r="B1518" i="1"/>
  <c r="C1518" i="1" s="1"/>
  <c r="D1518" i="1" s="1"/>
  <c r="B1519" i="1"/>
  <c r="C1519" i="1" s="1"/>
  <c r="D1520" i="1" s="1"/>
  <c r="B1520" i="1"/>
  <c r="C1520" i="1"/>
  <c r="B1521" i="1"/>
  <c r="C1521" i="1"/>
  <c r="D1521" i="1" s="1"/>
  <c r="B1522" i="1"/>
  <c r="C1522" i="1"/>
  <c r="D1522" i="1" s="1"/>
  <c r="B1523" i="1"/>
  <c r="C1523" i="1" s="1"/>
  <c r="D1523" i="1" s="1"/>
  <c r="B1524" i="1"/>
  <c r="C1524" i="1" s="1"/>
  <c r="B1525" i="1"/>
  <c r="C1525" i="1" s="1"/>
  <c r="D1525" i="1" s="1"/>
  <c r="B1526" i="1"/>
  <c r="C1526" i="1" s="1"/>
  <c r="D1526" i="1" s="1"/>
  <c r="B1527" i="1"/>
  <c r="C1527" i="1" s="1"/>
  <c r="B1528" i="1"/>
  <c r="C1528" i="1"/>
  <c r="B1529" i="1"/>
  <c r="C1529" i="1"/>
  <c r="D1529" i="1" s="1"/>
  <c r="B1530" i="1"/>
  <c r="C1530" i="1"/>
  <c r="B1531" i="1"/>
  <c r="C1531" i="1" s="1"/>
  <c r="D1531" i="1" s="1"/>
  <c r="B1532" i="1"/>
  <c r="C1532" i="1" s="1"/>
  <c r="B1533" i="1"/>
  <c r="C1533" i="1" s="1"/>
  <c r="D1533" i="1" s="1"/>
  <c r="B1534" i="1"/>
  <c r="C1534" i="1" s="1"/>
  <c r="D1534" i="1" s="1"/>
  <c r="B1535" i="1"/>
  <c r="C1535" i="1" s="1"/>
  <c r="B1536" i="1"/>
  <c r="C1536" i="1"/>
  <c r="D1536" i="1"/>
  <c r="B1537" i="1"/>
  <c r="C1537" i="1"/>
  <c r="D1537" i="1" s="1"/>
  <c r="B1538" i="1"/>
  <c r="C1538" i="1"/>
  <c r="B1539" i="1"/>
  <c r="C1539" i="1" s="1"/>
  <c r="D1539" i="1" s="1"/>
  <c r="B1540" i="1"/>
  <c r="C1540" i="1" s="1"/>
  <c r="D1540" i="1" s="1"/>
  <c r="B1541" i="1"/>
  <c r="C1541" i="1" s="1"/>
  <c r="B1542" i="1"/>
  <c r="C1542" i="1" s="1"/>
  <c r="D1542" i="1" s="1"/>
  <c r="B1543" i="1"/>
  <c r="C1543" i="1" s="1"/>
  <c r="D1543" i="1" s="1"/>
  <c r="B1544" i="1"/>
  <c r="C1544" i="1"/>
  <c r="D1544" i="1"/>
  <c r="B1545" i="1"/>
  <c r="C1545" i="1"/>
  <c r="D1545" i="1" s="1"/>
  <c r="B1546" i="1"/>
  <c r="C1546" i="1"/>
  <c r="B1547" i="1"/>
  <c r="C1547" i="1" s="1"/>
  <c r="D1547" i="1" s="1"/>
  <c r="B1548" i="1"/>
  <c r="C1548" i="1" s="1"/>
  <c r="B1549" i="1"/>
  <c r="C1549" i="1" s="1"/>
  <c r="B1550" i="1"/>
  <c r="C1550" i="1" s="1"/>
  <c r="D1550" i="1" s="1"/>
  <c r="B1551" i="1"/>
  <c r="C1551" i="1" s="1"/>
  <c r="D1552" i="1" s="1"/>
  <c r="B1552" i="1"/>
  <c r="C1552" i="1"/>
  <c r="B1553" i="1"/>
  <c r="C1553" i="1"/>
  <c r="D1553" i="1" s="1"/>
  <c r="B1554" i="1"/>
  <c r="C1554" i="1"/>
  <c r="B1555" i="1"/>
  <c r="C1555" i="1" s="1"/>
  <c r="D1555" i="1" s="1"/>
  <c r="B1556" i="1"/>
  <c r="C1556" i="1" s="1"/>
  <c r="B1557" i="1"/>
  <c r="C1557" i="1" s="1"/>
  <c r="D1557" i="1" s="1"/>
  <c r="B1558" i="1"/>
  <c r="C1558" i="1" s="1"/>
  <c r="D1558" i="1" s="1"/>
  <c r="B1559" i="1"/>
  <c r="C1559" i="1" s="1"/>
  <c r="B1560" i="1"/>
  <c r="C1560" i="1"/>
  <c r="B1561" i="1"/>
  <c r="C1561" i="1"/>
  <c r="D1561" i="1" s="1"/>
  <c r="B1562" i="1"/>
  <c r="C1562" i="1"/>
  <c r="B1563" i="1"/>
  <c r="C1563" i="1" s="1"/>
  <c r="D1563" i="1" s="1"/>
  <c r="B1564" i="1"/>
  <c r="C1564" i="1" s="1"/>
  <c r="D1564" i="1" s="1"/>
  <c r="B1565" i="1"/>
  <c r="C1565" i="1" s="1"/>
  <c r="B1566" i="1"/>
  <c r="C1566" i="1" s="1"/>
  <c r="D1566" i="1" s="1"/>
  <c r="B1567" i="1"/>
  <c r="C1567" i="1" s="1"/>
  <c r="B1568" i="1"/>
  <c r="C1568" i="1"/>
  <c r="D1568" i="1"/>
  <c r="B1569" i="1"/>
  <c r="C1569" i="1"/>
  <c r="D1569" i="1" s="1"/>
  <c r="B1570" i="1"/>
  <c r="C1570" i="1"/>
  <c r="B1571" i="1"/>
  <c r="C1571" i="1" s="1"/>
  <c r="D1571" i="1" s="1"/>
  <c r="B1572" i="1"/>
  <c r="C1572" i="1" s="1"/>
  <c r="D1572" i="1" s="1"/>
  <c r="B1573" i="1"/>
  <c r="C1573" i="1" s="1"/>
  <c r="B1574" i="1"/>
  <c r="C1574" i="1" s="1"/>
  <c r="D1574" i="1" s="1"/>
  <c r="B1575" i="1"/>
  <c r="C1575" i="1" s="1"/>
  <c r="D1575" i="1" s="1"/>
  <c r="B1576" i="1"/>
  <c r="C1576" i="1"/>
  <c r="D1576" i="1"/>
  <c r="B1577" i="1"/>
  <c r="C1577" i="1"/>
  <c r="D1577" i="1" s="1"/>
  <c r="B1578" i="1"/>
  <c r="C1578" i="1"/>
  <c r="B1579" i="1"/>
  <c r="C1579" i="1" s="1"/>
  <c r="D1579" i="1" s="1"/>
  <c r="B1580" i="1"/>
  <c r="C1580" i="1" s="1"/>
  <c r="D1580" i="1" s="1"/>
  <c r="B1581" i="1"/>
  <c r="C1581" i="1" s="1"/>
  <c r="B1582" i="1"/>
  <c r="C1582" i="1" s="1"/>
  <c r="D1582" i="1" s="1"/>
  <c r="B1583" i="1"/>
  <c r="C1583" i="1" s="1"/>
  <c r="D1583" i="1" s="1"/>
  <c r="B1584" i="1"/>
  <c r="C1584" i="1"/>
  <c r="D1584" i="1"/>
  <c r="B1585" i="1"/>
  <c r="C1585" i="1"/>
  <c r="D1585" i="1" s="1"/>
  <c r="B1586" i="1"/>
  <c r="C1586" i="1"/>
  <c r="B1587" i="1"/>
  <c r="C1587" i="1" s="1"/>
  <c r="D1587" i="1" s="1"/>
  <c r="B1588" i="1"/>
  <c r="C1588" i="1" s="1"/>
  <c r="D1588" i="1" s="1"/>
  <c r="B1589" i="1"/>
  <c r="C1589" i="1" s="1"/>
  <c r="B1590" i="1"/>
  <c r="C1590" i="1" s="1"/>
  <c r="D1590" i="1" s="1"/>
  <c r="B1591" i="1"/>
  <c r="C1591" i="1" s="1"/>
  <c r="B1592" i="1"/>
  <c r="C1592" i="1"/>
  <c r="B1593" i="1"/>
  <c r="C1593" i="1"/>
  <c r="D1593" i="1" s="1"/>
  <c r="B1594" i="1"/>
  <c r="C1594" i="1"/>
  <c r="B1595" i="1"/>
  <c r="C1595" i="1" s="1"/>
  <c r="D1595" i="1" s="1"/>
  <c r="B1596" i="1"/>
  <c r="C1596" i="1" s="1"/>
  <c r="B1597" i="1"/>
  <c r="C1597" i="1" s="1"/>
  <c r="D1597" i="1" s="1"/>
  <c r="B1598" i="1"/>
  <c r="C1598" i="1" s="1"/>
  <c r="D1598" i="1" s="1"/>
  <c r="B1599" i="1"/>
  <c r="C1599" i="1" s="1"/>
  <c r="B1600" i="1"/>
  <c r="C1600" i="1"/>
  <c r="B1601" i="1"/>
  <c r="C1601" i="1"/>
  <c r="D1601" i="1" s="1"/>
  <c r="B1602" i="1"/>
  <c r="C1602" i="1"/>
  <c r="B1603" i="1"/>
  <c r="C1603" i="1" s="1"/>
  <c r="D1603" i="1" s="1"/>
  <c r="B1604" i="1"/>
  <c r="C1604" i="1" s="1"/>
  <c r="B1605" i="1"/>
  <c r="C1605" i="1" s="1"/>
  <c r="B1606" i="1"/>
  <c r="C1606" i="1" s="1"/>
  <c r="D1606" i="1" s="1"/>
  <c r="B1607" i="1"/>
  <c r="C1607" i="1" s="1"/>
  <c r="B1608" i="1"/>
  <c r="C1608" i="1"/>
  <c r="D1608" i="1"/>
  <c r="B1609" i="1"/>
  <c r="C1609" i="1"/>
  <c r="D1609" i="1" s="1"/>
  <c r="B1610" i="1"/>
  <c r="C1610" i="1"/>
  <c r="B1611" i="1"/>
  <c r="C1611" i="1" s="1"/>
  <c r="D1611" i="1" s="1"/>
  <c r="B1612" i="1"/>
  <c r="C1612" i="1" s="1"/>
  <c r="D1612" i="1" s="1"/>
  <c r="B1613" i="1"/>
  <c r="C1613" i="1" s="1"/>
  <c r="B1614" i="1"/>
  <c r="C1614" i="1" s="1"/>
  <c r="D1614" i="1" s="1"/>
  <c r="B1615" i="1"/>
  <c r="C1615" i="1" s="1"/>
  <c r="D1615" i="1" s="1"/>
  <c r="B1616" i="1"/>
  <c r="C1616" i="1"/>
  <c r="D1616" i="1"/>
  <c r="B1617" i="1"/>
  <c r="C1617" i="1"/>
  <c r="D1617" i="1" s="1"/>
  <c r="B1618" i="1"/>
  <c r="C1618" i="1"/>
  <c r="B1619" i="1"/>
  <c r="C1619" i="1" s="1"/>
  <c r="D1619" i="1" s="1"/>
  <c r="B1620" i="1"/>
  <c r="C1620" i="1" s="1"/>
  <c r="D1620" i="1" s="1"/>
  <c r="B1621" i="1"/>
  <c r="C1621" i="1" s="1"/>
  <c r="B1622" i="1"/>
  <c r="C1622" i="1" s="1"/>
  <c r="D1622" i="1" s="1"/>
  <c r="B1623" i="1"/>
  <c r="C1623" i="1" s="1"/>
  <c r="B1624" i="1"/>
  <c r="C1624" i="1"/>
  <c r="B1625" i="1"/>
  <c r="C1625" i="1"/>
  <c r="D1625" i="1" s="1"/>
  <c r="B1626" i="1"/>
  <c r="C1626" i="1"/>
  <c r="B1627" i="1"/>
  <c r="C1627" i="1" s="1"/>
  <c r="D1627" i="1" s="1"/>
  <c r="B1628" i="1"/>
  <c r="C1628" i="1" s="1"/>
  <c r="B1629" i="1"/>
  <c r="C1629" i="1" s="1"/>
  <c r="D1629" i="1" s="1"/>
  <c r="B1630" i="1"/>
  <c r="C1630" i="1" s="1"/>
  <c r="D1630" i="1" s="1"/>
  <c r="B1631" i="1"/>
  <c r="C1631" i="1" s="1"/>
  <c r="B1632" i="1"/>
  <c r="C1632" i="1"/>
  <c r="B1633" i="1"/>
  <c r="C1633" i="1"/>
  <c r="D1633" i="1" s="1"/>
  <c r="B1634" i="1"/>
  <c r="C1634" i="1"/>
  <c r="B1635" i="1"/>
  <c r="C1635" i="1" s="1"/>
  <c r="D1635" i="1" s="1"/>
  <c r="B1636" i="1"/>
  <c r="C1636" i="1" s="1"/>
  <c r="D1636" i="1" s="1"/>
  <c r="B1637" i="1"/>
  <c r="C1637" i="1" s="1"/>
  <c r="D1637" i="1" s="1"/>
  <c r="B1638" i="1"/>
  <c r="C1638" i="1" s="1"/>
  <c r="D1638" i="1" s="1"/>
  <c r="B1639" i="1"/>
  <c r="C1639" i="1" s="1"/>
  <c r="B1640" i="1"/>
  <c r="C1640" i="1"/>
  <c r="D1640" i="1"/>
  <c r="B1641" i="1"/>
  <c r="C1641" i="1"/>
  <c r="D1641" i="1" s="1"/>
  <c r="B1642" i="1"/>
  <c r="C1642" i="1"/>
  <c r="B1643" i="1"/>
  <c r="C1643" i="1" s="1"/>
  <c r="D1643" i="1" s="1"/>
  <c r="B1644" i="1"/>
  <c r="C1644" i="1" s="1"/>
  <c r="D1644" i="1" s="1"/>
  <c r="B1645" i="1"/>
  <c r="C1645" i="1" s="1"/>
  <c r="B1646" i="1"/>
  <c r="C1646" i="1" s="1"/>
  <c r="D1646" i="1" s="1"/>
  <c r="B1647" i="1"/>
  <c r="C1647" i="1" s="1"/>
  <c r="D1647" i="1" s="1"/>
  <c r="B1648" i="1"/>
  <c r="C1648" i="1"/>
  <c r="D1648" i="1"/>
  <c r="B1649" i="1"/>
  <c r="C1649" i="1"/>
  <c r="D1649" i="1" s="1"/>
  <c r="B1650" i="1"/>
  <c r="C1650" i="1"/>
  <c r="B1651" i="1"/>
  <c r="C1651" i="1" s="1"/>
  <c r="D1651" i="1" s="1"/>
  <c r="B1652" i="1"/>
  <c r="C1652" i="1" s="1"/>
  <c r="D1652" i="1" s="1"/>
  <c r="B1653" i="1"/>
  <c r="C1653" i="1" s="1"/>
  <c r="B1654" i="1"/>
  <c r="C1654" i="1" s="1"/>
  <c r="D1654" i="1" s="1"/>
  <c r="B1655" i="1"/>
  <c r="C1655" i="1" s="1"/>
  <c r="B1656" i="1"/>
  <c r="C1656" i="1"/>
  <c r="B1657" i="1"/>
  <c r="C1657" i="1"/>
  <c r="D1657" i="1" s="1"/>
  <c r="B1658" i="1"/>
  <c r="C1658" i="1"/>
  <c r="B1659" i="1"/>
  <c r="C1659" i="1" s="1"/>
  <c r="D1659" i="1" s="1"/>
  <c r="B1660" i="1"/>
  <c r="C1660" i="1" s="1"/>
  <c r="B1661" i="1"/>
  <c r="C1661" i="1" s="1"/>
  <c r="D1661" i="1" s="1"/>
  <c r="B1662" i="1"/>
  <c r="C1662" i="1" s="1"/>
  <c r="B1663" i="1"/>
  <c r="C1663" i="1" s="1"/>
  <c r="B1664" i="1"/>
  <c r="C1664" i="1"/>
  <c r="B1665" i="1"/>
  <c r="C1665" i="1"/>
  <c r="D1665" i="1" s="1"/>
  <c r="B1666" i="1"/>
  <c r="C1666" i="1"/>
  <c r="B1667" i="1"/>
  <c r="C1667" i="1" s="1"/>
  <c r="D1667" i="1" s="1"/>
  <c r="B1668" i="1"/>
  <c r="C1668" i="1" s="1"/>
  <c r="B1669" i="1"/>
  <c r="C1669" i="1" s="1"/>
  <c r="D1669" i="1" s="1"/>
  <c r="B1670" i="1"/>
  <c r="C1670" i="1" s="1"/>
  <c r="B1671" i="1"/>
  <c r="C1671" i="1" s="1"/>
  <c r="B1672" i="1"/>
  <c r="C1672" i="1"/>
  <c r="D1672" i="1"/>
  <c r="B1673" i="1"/>
  <c r="C1673" i="1"/>
  <c r="D1673" i="1" s="1"/>
  <c r="B1674" i="1"/>
  <c r="C1674" i="1"/>
  <c r="B1675" i="1"/>
  <c r="C1675" i="1" s="1"/>
  <c r="D1675" i="1" s="1"/>
  <c r="B1676" i="1"/>
  <c r="C1676" i="1" s="1"/>
  <c r="B1677" i="1"/>
  <c r="C1677" i="1" s="1"/>
  <c r="D1677" i="1" s="1"/>
  <c r="B1678" i="1"/>
  <c r="C1678" i="1" s="1"/>
  <c r="B1679" i="1"/>
  <c r="C1679" i="1" s="1"/>
  <c r="B1680" i="1"/>
  <c r="C1680" i="1"/>
  <c r="B1681" i="1"/>
  <c r="C1681" i="1"/>
  <c r="D1681" i="1" s="1"/>
  <c r="B1682" i="1"/>
  <c r="C1682" i="1"/>
  <c r="B1683" i="1"/>
  <c r="C1683" i="1" s="1"/>
  <c r="D1683" i="1" s="1"/>
  <c r="B1684" i="1"/>
  <c r="C1684" i="1" s="1"/>
  <c r="B1685" i="1"/>
  <c r="C1685" i="1" s="1"/>
  <c r="D1685" i="1" s="1"/>
  <c r="B1686" i="1"/>
  <c r="C1686" i="1" s="1"/>
  <c r="D1686" i="1" s="1"/>
  <c r="B1687" i="1"/>
  <c r="C1687" i="1" s="1"/>
  <c r="D1687" i="1" s="1"/>
  <c r="B1688" i="1"/>
  <c r="C1688" i="1"/>
  <c r="D1688" i="1"/>
  <c r="B1689" i="1"/>
  <c r="C1689" i="1"/>
  <c r="D1689" i="1" s="1"/>
  <c r="B1690" i="1"/>
  <c r="C1690" i="1"/>
  <c r="B1691" i="1"/>
  <c r="C1691" i="1" s="1"/>
  <c r="D1691" i="1" s="1"/>
  <c r="B1692" i="1"/>
  <c r="C1692" i="1" s="1"/>
  <c r="B1693" i="1"/>
  <c r="C1693" i="1" s="1"/>
  <c r="D1693" i="1" s="1"/>
  <c r="B1694" i="1"/>
  <c r="C1694" i="1" s="1"/>
  <c r="B1695" i="1"/>
  <c r="C1695" i="1" s="1"/>
  <c r="B1696" i="1"/>
  <c r="C1696" i="1"/>
  <c r="B1697" i="1"/>
  <c r="C1697" i="1"/>
  <c r="D1697" i="1" s="1"/>
  <c r="B1698" i="1"/>
  <c r="C1698" i="1"/>
  <c r="B1699" i="1"/>
  <c r="C1699" i="1" s="1"/>
  <c r="D1699" i="1" s="1"/>
  <c r="B1700" i="1"/>
  <c r="C1700" i="1" s="1"/>
  <c r="B1701" i="1"/>
  <c r="C1701" i="1" s="1"/>
  <c r="B1702" i="1"/>
  <c r="C1702" i="1" s="1"/>
  <c r="B1703" i="1"/>
  <c r="C1703" i="1" s="1"/>
  <c r="D1703" i="1" s="1"/>
  <c r="B1704" i="1"/>
  <c r="C1704" i="1"/>
  <c r="D1704" i="1"/>
  <c r="B1705" i="1"/>
  <c r="C1705" i="1"/>
  <c r="D1705" i="1" s="1"/>
  <c r="B1706" i="1"/>
  <c r="C1706" i="1"/>
  <c r="B1707" i="1"/>
  <c r="C1707" i="1" s="1"/>
  <c r="D1707" i="1" s="1"/>
  <c r="B1708" i="1"/>
  <c r="C1708" i="1" s="1"/>
  <c r="B1709" i="1"/>
  <c r="C1709" i="1" s="1"/>
  <c r="D1709" i="1" s="1"/>
  <c r="B1710" i="1"/>
  <c r="C1710" i="1" s="1"/>
  <c r="B1711" i="1"/>
  <c r="C1711" i="1" s="1"/>
  <c r="B1712" i="1"/>
  <c r="C1712" i="1"/>
  <c r="B1713" i="1"/>
  <c r="C1713" i="1"/>
  <c r="D1713" i="1" s="1"/>
  <c r="B1714" i="1"/>
  <c r="C1714" i="1"/>
  <c r="B1715" i="1"/>
  <c r="C1715" i="1" s="1"/>
  <c r="D1715" i="1" s="1"/>
  <c r="B1716" i="1"/>
  <c r="C1716" i="1" s="1"/>
  <c r="B1717" i="1"/>
  <c r="C1717" i="1" s="1"/>
  <c r="B1718" i="1"/>
  <c r="C1718" i="1" s="1"/>
  <c r="B1719" i="1"/>
  <c r="C1719" i="1" s="1"/>
  <c r="D1719" i="1" s="1"/>
  <c r="B1720" i="1"/>
  <c r="C1720" i="1"/>
  <c r="D1720" i="1"/>
  <c r="B1721" i="1"/>
  <c r="C1721" i="1"/>
  <c r="D1721" i="1" s="1"/>
  <c r="B1722" i="1"/>
  <c r="C1722" i="1"/>
  <c r="B1723" i="1"/>
  <c r="C1723" i="1" s="1"/>
  <c r="D1723" i="1" s="1"/>
  <c r="B1724" i="1"/>
  <c r="C1724" i="1" s="1"/>
  <c r="B1725" i="1"/>
  <c r="C1725" i="1" s="1"/>
  <c r="D1725" i="1" s="1"/>
  <c r="B1726" i="1"/>
  <c r="C1726" i="1" s="1"/>
  <c r="B1727" i="1"/>
  <c r="C1727" i="1" s="1"/>
  <c r="B1728" i="1"/>
  <c r="C1728" i="1"/>
  <c r="B1729" i="1"/>
  <c r="C1729" i="1"/>
  <c r="D1729" i="1" s="1"/>
  <c r="B1730" i="1"/>
  <c r="C1730" i="1"/>
  <c r="B1731" i="1"/>
  <c r="C1731" i="1" s="1"/>
  <c r="D1731" i="1" s="1"/>
  <c r="B1732" i="1"/>
  <c r="C1732" i="1" s="1"/>
  <c r="B1733" i="1"/>
  <c r="C1733" i="1" s="1"/>
  <c r="B1734" i="1"/>
  <c r="C1734" i="1" s="1"/>
  <c r="B1735" i="1"/>
  <c r="C1735" i="1" s="1"/>
  <c r="D1735" i="1" s="1"/>
  <c r="B1736" i="1"/>
  <c r="C1736" i="1"/>
  <c r="B1737" i="1"/>
  <c r="C1737" i="1"/>
  <c r="D1737" i="1" s="1"/>
  <c r="B1738" i="1"/>
  <c r="C1738" i="1"/>
  <c r="B1739" i="1"/>
  <c r="C1739" i="1" s="1"/>
  <c r="D1739" i="1" s="1"/>
  <c r="B1740" i="1"/>
  <c r="C1740" i="1" s="1"/>
  <c r="B1741" i="1"/>
  <c r="C1741" i="1" s="1"/>
  <c r="D1741" i="1" s="1"/>
  <c r="B1742" i="1"/>
  <c r="C1742" i="1" s="1"/>
  <c r="B1743" i="1"/>
  <c r="C1743" i="1" s="1"/>
  <c r="B1744" i="1"/>
  <c r="C1744" i="1"/>
  <c r="B1745" i="1"/>
  <c r="C1745" i="1"/>
  <c r="D1745" i="1" s="1"/>
  <c r="B1746" i="1"/>
  <c r="C1746" i="1"/>
  <c r="B1747" i="1"/>
  <c r="C1747" i="1" s="1"/>
  <c r="D1747" i="1" s="1"/>
  <c r="B1748" i="1"/>
  <c r="C1748" i="1" s="1"/>
  <c r="B1749" i="1"/>
  <c r="C1749" i="1" s="1"/>
  <c r="B1750" i="1"/>
  <c r="C1750" i="1" s="1"/>
  <c r="B1751" i="1"/>
  <c r="C1751" i="1" s="1"/>
  <c r="D1751" i="1" s="1"/>
  <c r="B1752" i="1"/>
  <c r="C1752" i="1"/>
  <c r="B1753" i="1"/>
  <c r="C1753" i="1"/>
  <c r="D1753" i="1" s="1"/>
  <c r="B1754" i="1"/>
  <c r="C1754" i="1"/>
  <c r="B1755" i="1"/>
  <c r="C1755" i="1" s="1"/>
  <c r="D1755" i="1" s="1"/>
  <c r="B1756" i="1"/>
  <c r="C1756" i="1" s="1"/>
  <c r="B1757" i="1"/>
  <c r="C1757" i="1" s="1"/>
  <c r="D1758" i="1" s="1"/>
  <c r="B1758" i="1"/>
  <c r="C1758" i="1" s="1"/>
  <c r="B1759" i="1"/>
  <c r="C1759" i="1" s="1"/>
  <c r="D1759" i="1"/>
  <c r="B1760" i="1"/>
  <c r="C1760" i="1"/>
  <c r="D1760" i="1" s="1"/>
  <c r="B1761" i="1"/>
  <c r="C1761" i="1"/>
  <c r="D1761" i="1"/>
  <c r="B1762" i="1"/>
  <c r="C1762" i="1"/>
  <c r="D1762" i="1" s="1"/>
  <c r="B1763" i="1"/>
  <c r="C1763" i="1" s="1"/>
  <c r="D1763" i="1"/>
  <c r="B1764" i="1"/>
  <c r="C1764" i="1"/>
  <c r="D1764" i="1" s="1"/>
  <c r="B1765" i="1"/>
  <c r="C1765" i="1"/>
  <c r="D1765" i="1" s="1"/>
  <c r="B1766" i="1"/>
  <c r="C1766" i="1" s="1"/>
  <c r="D1766" i="1" s="1"/>
  <c r="B1767" i="1"/>
  <c r="C1767" i="1" s="1"/>
  <c r="D1767" i="1"/>
  <c r="B1768" i="1"/>
  <c r="C1768" i="1"/>
  <c r="D1768" i="1" s="1"/>
  <c r="B1769" i="1"/>
  <c r="C1769" i="1" s="1"/>
  <c r="D1769" i="1"/>
  <c r="B1770" i="1"/>
  <c r="C1770" i="1"/>
  <c r="B1771" i="1"/>
  <c r="C1771" i="1" s="1"/>
  <c r="D1771" i="1"/>
  <c r="B1772" i="1"/>
  <c r="C1772" i="1"/>
  <c r="D1772" i="1" s="1"/>
  <c r="B1773" i="1"/>
  <c r="C1773" i="1"/>
  <c r="D1773" i="1" s="1"/>
  <c r="B1774" i="1"/>
  <c r="C1774" i="1" s="1"/>
  <c r="D1774" i="1" s="1"/>
  <c r="B1775" i="1"/>
  <c r="C1775" i="1" s="1"/>
  <c r="D1775" i="1"/>
  <c r="B1776" i="1"/>
  <c r="C1776" i="1"/>
  <c r="D1776" i="1" s="1"/>
  <c r="B1777" i="1"/>
  <c r="C1777" i="1" s="1"/>
  <c r="D1777" i="1"/>
  <c r="B1778" i="1"/>
  <c r="C1778" i="1"/>
  <c r="B1779" i="1"/>
  <c r="C1779" i="1" s="1"/>
  <c r="D1779" i="1"/>
  <c r="B1780" i="1"/>
  <c r="C1780" i="1"/>
  <c r="D1780" i="1" s="1"/>
  <c r="B1781" i="1"/>
  <c r="C1781" i="1"/>
  <c r="D1781" i="1" s="1"/>
  <c r="B1782" i="1"/>
  <c r="C1782" i="1" s="1"/>
  <c r="D1782" i="1" s="1"/>
  <c r="B1783" i="1"/>
  <c r="C1783" i="1" s="1"/>
  <c r="B1784" i="1"/>
  <c r="C1784" i="1"/>
  <c r="D1784" i="1" s="1"/>
  <c r="B1785" i="1"/>
  <c r="C1785" i="1" s="1"/>
  <c r="D1785" i="1"/>
  <c r="B1786" i="1"/>
  <c r="C1786" i="1"/>
  <c r="B1787" i="1"/>
  <c r="C1787" i="1" s="1"/>
  <c r="D1787" i="1"/>
  <c r="B1788" i="1"/>
  <c r="C1788" i="1"/>
  <c r="D1788" i="1" s="1"/>
  <c r="B1789" i="1"/>
  <c r="C1789" i="1" s="1"/>
  <c r="D1789" i="1"/>
  <c r="B1790" i="1"/>
  <c r="C1790" i="1"/>
  <c r="B1791" i="1"/>
  <c r="C1791" i="1" s="1"/>
  <c r="D1791" i="1"/>
  <c r="B1792" i="1"/>
  <c r="C1792" i="1"/>
  <c r="D1792" i="1" s="1"/>
  <c r="B1793" i="1"/>
  <c r="C1793" i="1" s="1"/>
  <c r="D1793" i="1"/>
  <c r="B1794" i="1"/>
  <c r="C1794" i="1"/>
  <c r="B1795" i="1"/>
  <c r="C1795" i="1" s="1"/>
  <c r="D1795" i="1"/>
  <c r="B1796" i="1"/>
  <c r="C1796" i="1"/>
  <c r="D1796" i="1" s="1"/>
  <c r="B1797" i="1"/>
  <c r="C1797" i="1" s="1"/>
  <c r="D1797" i="1"/>
  <c r="B1798" i="1"/>
  <c r="C1798" i="1"/>
  <c r="B1799" i="1"/>
  <c r="C1799" i="1" s="1"/>
  <c r="D1799" i="1" s="1"/>
  <c r="B1800" i="1"/>
  <c r="C1800" i="1"/>
  <c r="D1800" i="1" s="1"/>
  <c r="B1801" i="1"/>
  <c r="C1801" i="1" s="1"/>
  <c r="D1801" i="1"/>
  <c r="B1802" i="1"/>
  <c r="C1802" i="1"/>
  <c r="B1803" i="1"/>
  <c r="C1803" i="1" s="1"/>
  <c r="D1803" i="1" s="1"/>
  <c r="B1804" i="1"/>
  <c r="C1804" i="1"/>
  <c r="D1804" i="1" s="1"/>
  <c r="B1805" i="1"/>
  <c r="C1805" i="1" s="1"/>
  <c r="D1805" i="1"/>
  <c r="B1806" i="1"/>
  <c r="C1806" i="1"/>
  <c r="B1807" i="1"/>
  <c r="C1807" i="1" s="1"/>
  <c r="D1807" i="1" s="1"/>
  <c r="B1808" i="1"/>
  <c r="C1808" i="1"/>
  <c r="D1808" i="1" s="1"/>
  <c r="B1809" i="1"/>
  <c r="C1809" i="1" s="1"/>
  <c r="D1809" i="1"/>
  <c r="B1810" i="1"/>
  <c r="C1810" i="1"/>
  <c r="B1811" i="1"/>
  <c r="C1811" i="1" s="1"/>
  <c r="D1811" i="1" s="1"/>
  <c r="B1812" i="1"/>
  <c r="C1812" i="1"/>
  <c r="D1812" i="1" s="1"/>
  <c r="B1813" i="1"/>
  <c r="C1813" i="1" s="1"/>
  <c r="D1813" i="1"/>
  <c r="B1814" i="1"/>
  <c r="C1814" i="1"/>
  <c r="B1815" i="1"/>
  <c r="C1815" i="1" s="1"/>
  <c r="D1815" i="1" s="1"/>
  <c r="B1816" i="1"/>
  <c r="C1816" i="1"/>
  <c r="D1816" i="1" s="1"/>
  <c r="B1817" i="1"/>
  <c r="C1817" i="1" s="1"/>
  <c r="D1817" i="1"/>
  <c r="B1818" i="1"/>
  <c r="C1818" i="1"/>
  <c r="B1819" i="1"/>
  <c r="C1819" i="1" s="1"/>
  <c r="D1819" i="1" s="1"/>
  <c r="B1820" i="1"/>
  <c r="C1820" i="1"/>
  <c r="D1820" i="1" s="1"/>
  <c r="B1821" i="1"/>
  <c r="C1821" i="1" s="1"/>
  <c r="D1821" i="1"/>
  <c r="B1822" i="1"/>
  <c r="C1822" i="1"/>
  <c r="B1823" i="1"/>
  <c r="C1823" i="1" s="1"/>
  <c r="D1823" i="1" s="1"/>
  <c r="B1824" i="1"/>
  <c r="C1824" i="1"/>
  <c r="D1824" i="1" s="1"/>
  <c r="B1825" i="1"/>
  <c r="C1825" i="1" s="1"/>
  <c r="D1825" i="1"/>
  <c r="B1826" i="1"/>
  <c r="C1826" i="1"/>
  <c r="B1827" i="1"/>
  <c r="C1827" i="1" s="1"/>
  <c r="D1827" i="1" s="1"/>
  <c r="B1828" i="1"/>
  <c r="C1828" i="1"/>
  <c r="D1828" i="1" s="1"/>
  <c r="B1829" i="1"/>
  <c r="C1829" i="1" s="1"/>
  <c r="D1829" i="1"/>
  <c r="B1830" i="1"/>
  <c r="C1830" i="1"/>
  <c r="B1831" i="1"/>
  <c r="C1831" i="1" s="1"/>
  <c r="D1831" i="1" s="1"/>
  <c r="B1832" i="1"/>
  <c r="C1832" i="1"/>
  <c r="D1832" i="1" s="1"/>
  <c r="B1833" i="1"/>
  <c r="C1833" i="1" s="1"/>
  <c r="D1833" i="1"/>
  <c r="B1834" i="1"/>
  <c r="C1834" i="1"/>
  <c r="B1835" i="1"/>
  <c r="C1835" i="1" s="1"/>
  <c r="D1835" i="1" s="1"/>
  <c r="B1836" i="1"/>
  <c r="C1836" i="1"/>
  <c r="D1836" i="1" s="1"/>
  <c r="B1837" i="1"/>
  <c r="C1837" i="1" s="1"/>
  <c r="D1837" i="1"/>
  <c r="B1838" i="1"/>
  <c r="C1838" i="1"/>
  <c r="B1839" i="1"/>
  <c r="C1839" i="1" s="1"/>
  <c r="D1839" i="1" s="1"/>
  <c r="B1840" i="1"/>
  <c r="C1840" i="1"/>
  <c r="D1840" i="1" s="1"/>
  <c r="B1841" i="1"/>
  <c r="C1841" i="1" s="1"/>
  <c r="D1841" i="1"/>
  <c r="B1842" i="1"/>
  <c r="C1842" i="1"/>
  <c r="B1843" i="1"/>
  <c r="C1843" i="1" s="1"/>
  <c r="D1843" i="1" s="1"/>
  <c r="B1844" i="1"/>
  <c r="C1844" i="1"/>
  <c r="D1844" i="1" s="1"/>
  <c r="B1845" i="1"/>
  <c r="C1845" i="1" s="1"/>
  <c r="D1845" i="1"/>
  <c r="B1846" i="1"/>
  <c r="C1846" i="1"/>
  <c r="B1847" i="1"/>
  <c r="C1847" i="1" s="1"/>
  <c r="D1847" i="1" s="1"/>
  <c r="B1848" i="1"/>
  <c r="C1848" i="1"/>
  <c r="D1848" i="1" s="1"/>
  <c r="B1849" i="1"/>
  <c r="C1849" i="1" s="1"/>
  <c r="D1849" i="1"/>
  <c r="B1850" i="1"/>
  <c r="C1850" i="1"/>
  <c r="B1851" i="1"/>
  <c r="C1851" i="1" s="1"/>
  <c r="D1851" i="1" s="1"/>
  <c r="B1852" i="1"/>
  <c r="C1852" i="1"/>
  <c r="D1852" i="1" s="1"/>
  <c r="B1853" i="1"/>
  <c r="C1853" i="1" s="1"/>
  <c r="D1853" i="1"/>
  <c r="B1854" i="1"/>
  <c r="C1854" i="1"/>
  <c r="B1855" i="1"/>
  <c r="C1855" i="1" s="1"/>
  <c r="D1855" i="1" s="1"/>
  <c r="B1856" i="1"/>
  <c r="C1856" i="1"/>
  <c r="D1856" i="1" s="1"/>
  <c r="B1857" i="1"/>
  <c r="C1857" i="1" s="1"/>
  <c r="D1857" i="1"/>
  <c r="B1858" i="1"/>
  <c r="C1858" i="1"/>
  <c r="B1859" i="1"/>
  <c r="C1859" i="1" s="1"/>
  <c r="D1859" i="1" s="1"/>
  <c r="B1860" i="1"/>
  <c r="C1860" i="1"/>
  <c r="D1860" i="1" s="1"/>
  <c r="B1861" i="1"/>
  <c r="C1861" i="1" s="1"/>
  <c r="D1861" i="1"/>
  <c r="B1862" i="1"/>
  <c r="C1862" i="1"/>
  <c r="B1863" i="1"/>
  <c r="C1863" i="1" s="1"/>
  <c r="D1863" i="1" s="1"/>
  <c r="B1864" i="1"/>
  <c r="C1864" i="1"/>
  <c r="D1864" i="1" s="1"/>
  <c r="B1865" i="1"/>
  <c r="C1865" i="1" s="1"/>
  <c r="D1865" i="1"/>
  <c r="B1866" i="1"/>
  <c r="C1866" i="1"/>
  <c r="B1867" i="1"/>
  <c r="C1867" i="1" s="1"/>
  <c r="D1867" i="1" s="1"/>
  <c r="B1868" i="1"/>
  <c r="C1868" i="1"/>
  <c r="D1868" i="1" s="1"/>
  <c r="B1869" i="1"/>
  <c r="C1869" i="1"/>
  <c r="D1869" i="1" s="1"/>
  <c r="B1870" i="1"/>
  <c r="C1870" i="1"/>
  <c r="B1871" i="1"/>
  <c r="C1871" i="1" s="1"/>
  <c r="D1871" i="1" s="1"/>
  <c r="B1872" i="1"/>
  <c r="C1872" i="1" s="1"/>
  <c r="D1872" i="1" s="1"/>
  <c r="B1873" i="1"/>
  <c r="C1873" i="1" s="1"/>
  <c r="D1873" i="1" s="1"/>
  <c r="B1874" i="1"/>
  <c r="C1874" i="1"/>
  <c r="D1874" i="1" s="1"/>
  <c r="B1875" i="1"/>
  <c r="C1875" i="1" s="1"/>
  <c r="D1875" i="1"/>
  <c r="B1876" i="1"/>
  <c r="C1876" i="1"/>
  <c r="B1877" i="1"/>
  <c r="C1877" i="1"/>
  <c r="B1878" i="1"/>
  <c r="C1878" i="1"/>
  <c r="B1879" i="1"/>
  <c r="C1879" i="1" s="1"/>
  <c r="D1879" i="1" s="1"/>
  <c r="B1880" i="1"/>
  <c r="C1880" i="1" s="1"/>
  <c r="B1881" i="1"/>
  <c r="C1881" i="1" s="1"/>
  <c r="B1882" i="1"/>
  <c r="C1882" i="1"/>
  <c r="D1882" i="1"/>
  <c r="B1883" i="1"/>
  <c r="C1883" i="1" s="1"/>
  <c r="D1883" i="1"/>
  <c r="B1884" i="1"/>
  <c r="C1884" i="1"/>
  <c r="B1885" i="1"/>
  <c r="C1885" i="1" s="1"/>
  <c r="D1885" i="1" s="1"/>
  <c r="B1886" i="1"/>
  <c r="C1886" i="1"/>
  <c r="B1887" i="1"/>
  <c r="C1887" i="1" s="1"/>
  <c r="D1887" i="1" s="1"/>
  <c r="B1888" i="1"/>
  <c r="C1888" i="1"/>
  <c r="B1889" i="1"/>
  <c r="C1889" i="1" s="1"/>
  <c r="D1889" i="1" s="1"/>
  <c r="B1890" i="1"/>
  <c r="C1890" i="1"/>
  <c r="D1891" i="1" s="1"/>
  <c r="D1890" i="1"/>
  <c r="B1891" i="1"/>
  <c r="C1891" i="1" s="1"/>
  <c r="B1892" i="1"/>
  <c r="C1892" i="1"/>
  <c r="D1892" i="1" s="1"/>
  <c r="B1893" i="1"/>
  <c r="C1893" i="1"/>
  <c r="D1893" i="1" s="1"/>
  <c r="B1894" i="1"/>
  <c r="C1894" i="1"/>
  <c r="B1895" i="1"/>
  <c r="C1895" i="1" s="1"/>
  <c r="D1895" i="1"/>
  <c r="B1896" i="1"/>
  <c r="C1896" i="1" s="1"/>
  <c r="D1896" i="1" s="1"/>
  <c r="B1897" i="1"/>
  <c r="C1897" i="1" s="1"/>
  <c r="D1898" i="1" s="1"/>
  <c r="B1898" i="1"/>
  <c r="C1898" i="1"/>
  <c r="B1899" i="1"/>
  <c r="C1899" i="1" s="1"/>
  <c r="D1899" i="1" s="1"/>
  <c r="B1900" i="1"/>
  <c r="C1900" i="1"/>
  <c r="D1900" i="1" s="1"/>
  <c r="B1901" i="1"/>
  <c r="C1901" i="1"/>
  <c r="D1901" i="1" s="1"/>
  <c r="B1902" i="1"/>
  <c r="C1902" i="1"/>
  <c r="B1903" i="1"/>
  <c r="C1903" i="1" s="1"/>
  <c r="D1903" i="1" s="1"/>
  <c r="B1904" i="1"/>
  <c r="C1904" i="1" s="1"/>
  <c r="D1904" i="1" s="1"/>
  <c r="B1905" i="1"/>
  <c r="C1905" i="1" s="1"/>
  <c r="D1905" i="1" s="1"/>
  <c r="B1906" i="1"/>
  <c r="C1906" i="1"/>
  <c r="B1907" i="1"/>
  <c r="C1907" i="1" s="1"/>
  <c r="D1907" i="1"/>
  <c r="B1908" i="1"/>
  <c r="C1908" i="1"/>
  <c r="B1909" i="1"/>
  <c r="C1909" i="1"/>
  <c r="B1910" i="1"/>
  <c r="C1910" i="1"/>
  <c r="B1911" i="1"/>
  <c r="C1911" i="1" s="1"/>
  <c r="D1911" i="1" s="1"/>
  <c r="B1912" i="1"/>
  <c r="C1912" i="1" s="1"/>
  <c r="B1913" i="1"/>
  <c r="C1913" i="1" s="1"/>
  <c r="B1914" i="1"/>
  <c r="C1914" i="1"/>
  <c r="D1914" i="1"/>
  <c r="B1915" i="1"/>
  <c r="C1915" i="1" s="1"/>
  <c r="D1915" i="1"/>
  <c r="B1916" i="1"/>
  <c r="C1916" i="1"/>
  <c r="B1917" i="1"/>
  <c r="C1917" i="1" s="1"/>
  <c r="D1917" i="1" s="1"/>
  <c r="B1918" i="1"/>
  <c r="C1918" i="1"/>
  <c r="B1919" i="1"/>
  <c r="C1919" i="1" s="1"/>
  <c r="D1919" i="1" s="1"/>
  <c r="B1920" i="1"/>
  <c r="C1920" i="1"/>
  <c r="B1921" i="1"/>
  <c r="C1921" i="1" s="1"/>
  <c r="D1921" i="1" s="1"/>
  <c r="B1922" i="1"/>
  <c r="C1922" i="1"/>
  <c r="D1923" i="1" s="1"/>
  <c r="D1922" i="1"/>
  <c r="B1923" i="1"/>
  <c r="C1923" i="1" s="1"/>
  <c r="B1924" i="1"/>
  <c r="C1924" i="1"/>
  <c r="D1924" i="1" s="1"/>
  <c r="B1925" i="1"/>
  <c r="C1925" i="1"/>
  <c r="D1925" i="1" s="1"/>
  <c r="B1926" i="1"/>
  <c r="C1926" i="1"/>
  <c r="B1927" i="1"/>
  <c r="C1927" i="1" s="1"/>
  <c r="D1927" i="1"/>
  <c r="B1928" i="1"/>
  <c r="C1928" i="1" s="1"/>
  <c r="D1928" i="1" s="1"/>
  <c r="B1929" i="1"/>
  <c r="C1929" i="1" s="1"/>
  <c r="D1930" i="1" s="1"/>
  <c r="B1930" i="1"/>
  <c r="C1930" i="1"/>
  <c r="B1931" i="1"/>
  <c r="C1931" i="1" s="1"/>
  <c r="D1931" i="1" s="1"/>
  <c r="B1932" i="1"/>
  <c r="C1932" i="1" s="1"/>
  <c r="D1932" i="1" s="1"/>
  <c r="B1933" i="1"/>
  <c r="C1933" i="1" s="1"/>
  <c r="B1934" i="1"/>
  <c r="C1934" i="1"/>
  <c r="B1935" i="1"/>
  <c r="C1935" i="1" s="1"/>
  <c r="D1935" i="1" s="1"/>
  <c r="B1936" i="1"/>
  <c r="C1936" i="1" s="1"/>
  <c r="D1936" i="1" s="1"/>
  <c r="B1937" i="1"/>
  <c r="C1937" i="1"/>
  <c r="D1937" i="1" s="1"/>
  <c r="B1938" i="1"/>
  <c r="C1938" i="1"/>
  <c r="D1938" i="1" s="1"/>
  <c r="B1939" i="1"/>
  <c r="C1939" i="1" s="1"/>
  <c r="D1939" i="1" s="1"/>
  <c r="B1940" i="1"/>
  <c r="C1940" i="1"/>
  <c r="B1941" i="1"/>
  <c r="C1941" i="1"/>
  <c r="D1942" i="1" s="1"/>
  <c r="B1942" i="1"/>
  <c r="C1942" i="1"/>
  <c r="B1943" i="1"/>
  <c r="C1943" i="1" s="1"/>
  <c r="D1943" i="1" s="1"/>
  <c r="B1944" i="1"/>
  <c r="C1944" i="1" s="1"/>
  <c r="D1944" i="1" s="1"/>
  <c r="B1945" i="1"/>
  <c r="C1945" i="1" s="1"/>
  <c r="B1946" i="1"/>
  <c r="C1946" i="1" s="1"/>
  <c r="D1946" i="1" s="1"/>
  <c r="B1947" i="1"/>
  <c r="C1947" i="1" s="1"/>
  <c r="D1947" i="1" s="1"/>
  <c r="B1948" i="1"/>
  <c r="C1948" i="1" s="1"/>
  <c r="D1948" i="1" s="1"/>
  <c r="B1949" i="1"/>
  <c r="C1949" i="1" s="1"/>
  <c r="B1950" i="1"/>
  <c r="C1950" i="1"/>
  <c r="B1951" i="1"/>
  <c r="C1951" i="1"/>
  <c r="D1951" i="1"/>
  <c r="B1952" i="1"/>
  <c r="C1952" i="1" s="1"/>
  <c r="D1952" i="1" s="1"/>
  <c r="B1953" i="1"/>
  <c r="C1953" i="1" s="1"/>
  <c r="B1954" i="1"/>
  <c r="C1954" i="1"/>
  <c r="B1955" i="1"/>
  <c r="C1955" i="1" s="1"/>
  <c r="D1955" i="1" s="1"/>
  <c r="B1956" i="1"/>
  <c r="C1956" i="1" s="1"/>
  <c r="D1957" i="1" s="1"/>
  <c r="D1956" i="1"/>
  <c r="B1957" i="1"/>
  <c r="C1957" i="1"/>
  <c r="B1958" i="1"/>
  <c r="C1958" i="1"/>
  <c r="D1958" i="1"/>
  <c r="B1959" i="1"/>
  <c r="C1959" i="1"/>
  <c r="D1959" i="1" s="1"/>
  <c r="B1960" i="1"/>
  <c r="C1960" i="1"/>
  <c r="B1961" i="1"/>
  <c r="C1961" i="1" s="1"/>
  <c r="D1961" i="1" s="1"/>
  <c r="B1962" i="1"/>
  <c r="C1962" i="1"/>
  <c r="B1963" i="1"/>
  <c r="C1963" i="1" s="1"/>
  <c r="B1964" i="1"/>
  <c r="C1964" i="1" s="1"/>
  <c r="D1964" i="1" s="1"/>
  <c r="B1965" i="1"/>
  <c r="C1965" i="1"/>
  <c r="D1965" i="1" s="1"/>
  <c r="B1966" i="1"/>
  <c r="C1966" i="1"/>
  <c r="D1966" i="1" s="1"/>
  <c r="B1967" i="1"/>
  <c r="C1967" i="1"/>
  <c r="D1967" i="1" s="1"/>
  <c r="B1968" i="1"/>
  <c r="C1968" i="1" s="1"/>
  <c r="D1968" i="1" s="1"/>
  <c r="B1969" i="1"/>
  <c r="C1969" i="1" s="1"/>
  <c r="B1970" i="1"/>
  <c r="C1970" i="1" s="1"/>
  <c r="D1971" i="1" s="1"/>
  <c r="D1970" i="1"/>
  <c r="B1971" i="1"/>
  <c r="C1971" i="1"/>
  <c r="B1972" i="1"/>
  <c r="C1972" i="1" s="1"/>
  <c r="D1972" i="1" s="1"/>
  <c r="B1973" i="1"/>
  <c r="C1973" i="1"/>
  <c r="B1974" i="1"/>
  <c r="C1974" i="1"/>
  <c r="B1975" i="1"/>
  <c r="C1975" i="1"/>
  <c r="D1975" i="1" s="1"/>
  <c r="B1976" i="1"/>
  <c r="C1976" i="1" s="1"/>
  <c r="D1976" i="1" s="1"/>
  <c r="B1977" i="1"/>
  <c r="C1977" i="1" s="1"/>
  <c r="B1978" i="1"/>
  <c r="C1978" i="1" s="1"/>
  <c r="D1979" i="1" s="1"/>
  <c r="B1979" i="1"/>
  <c r="C1979" i="1"/>
  <c r="B1980" i="1"/>
  <c r="C1980" i="1" s="1"/>
  <c r="D1980" i="1" s="1"/>
  <c r="B1981" i="1"/>
  <c r="C1981" i="1"/>
  <c r="D1981" i="1" s="1"/>
  <c r="B1982" i="1"/>
  <c r="C1982" i="1"/>
  <c r="B1983" i="1"/>
  <c r="C1983" i="1"/>
  <c r="D1983" i="1" s="1"/>
  <c r="B1984" i="1"/>
  <c r="C1984" i="1" s="1"/>
  <c r="D1984" i="1" s="1"/>
  <c r="B1985" i="1"/>
  <c r="C1985" i="1" s="1"/>
  <c r="D1985" i="1" s="1"/>
  <c r="B1986" i="1"/>
  <c r="C1986" i="1" s="1"/>
  <c r="D1987" i="1" s="1"/>
  <c r="D1986" i="1"/>
  <c r="B1987" i="1"/>
  <c r="C1987" i="1"/>
  <c r="B1988" i="1"/>
  <c r="C1988" i="1" s="1"/>
  <c r="D1988" i="1" s="1"/>
  <c r="B1989" i="1"/>
  <c r="C1989" i="1"/>
  <c r="B1990" i="1"/>
  <c r="C1990" i="1"/>
  <c r="B1991" i="1"/>
  <c r="C1991" i="1"/>
  <c r="D1991" i="1" s="1"/>
  <c r="B1992" i="1"/>
  <c r="C1992" i="1" s="1"/>
  <c r="D1992" i="1" s="1"/>
  <c r="B1993" i="1"/>
  <c r="C1993" i="1" s="1"/>
  <c r="D1993" i="1" s="1"/>
  <c r="B1994" i="1"/>
  <c r="C1994" i="1" s="1"/>
  <c r="D1995" i="1" s="1"/>
  <c r="B1995" i="1"/>
  <c r="C1995" i="1"/>
  <c r="B1996" i="1"/>
  <c r="C1996" i="1" s="1"/>
  <c r="D1996" i="1" s="1"/>
  <c r="B1997" i="1"/>
  <c r="C1997" i="1"/>
  <c r="B1998" i="1"/>
  <c r="C1998" i="1"/>
  <c r="B1999" i="1"/>
  <c r="C1999" i="1"/>
  <c r="D1999" i="1" s="1"/>
  <c r="B2000" i="1"/>
  <c r="C2000" i="1" s="1"/>
  <c r="D2000" i="1" s="1"/>
  <c r="B2001" i="1"/>
  <c r="C2001" i="1" s="1"/>
  <c r="D2001" i="1" s="1"/>
  <c r="B2002" i="1"/>
  <c r="C2002" i="1" s="1"/>
  <c r="D2003" i="1" s="1"/>
  <c r="B2003" i="1"/>
  <c r="C2003" i="1"/>
  <c r="B2004" i="1"/>
  <c r="C2004" i="1" s="1"/>
  <c r="D2004" i="1" s="1"/>
  <c r="B2005" i="1"/>
  <c r="C2005" i="1"/>
  <c r="D2005" i="1" s="1"/>
  <c r="B2006" i="1"/>
  <c r="C2006" i="1"/>
  <c r="D2006" i="1" s="1"/>
  <c r="B2007" i="1"/>
  <c r="C2007" i="1"/>
  <c r="D2007" i="1" s="1"/>
  <c r="B2008" i="1"/>
  <c r="C2008" i="1" s="1"/>
  <c r="D2008" i="1" s="1"/>
  <c r="B2009" i="1"/>
  <c r="C2009" i="1" s="1"/>
  <c r="D2009" i="1" s="1"/>
  <c r="B2010" i="1"/>
  <c r="C2010" i="1" s="1"/>
  <c r="D2011" i="1" s="1"/>
  <c r="B2011" i="1"/>
  <c r="C2011" i="1"/>
  <c r="B2012" i="1"/>
  <c r="C2012" i="1" s="1"/>
  <c r="D2012" i="1" s="1"/>
  <c r="B2013" i="1"/>
  <c r="C2013" i="1"/>
  <c r="B2014" i="1"/>
  <c r="C2014" i="1"/>
  <c r="D2014" i="1" s="1"/>
  <c r="B2015" i="1"/>
  <c r="C2015" i="1"/>
  <c r="D2015" i="1" s="1"/>
  <c r="B2016" i="1"/>
  <c r="C2016" i="1" s="1"/>
  <c r="D2016" i="1" s="1"/>
  <c r="B2017" i="1"/>
  <c r="C2017" i="1" s="1"/>
  <c r="B2018" i="1"/>
  <c r="C2018" i="1" s="1"/>
  <c r="D2019" i="1" s="1"/>
  <c r="B2019" i="1"/>
  <c r="C2019" i="1"/>
  <c r="B2020" i="1"/>
  <c r="C2020" i="1" s="1"/>
  <c r="D2020" i="1" s="1"/>
  <c r="B2021" i="1"/>
  <c r="C2021" i="1"/>
  <c r="D2021" i="1" s="1"/>
  <c r="B2022" i="1"/>
  <c r="C2022" i="1"/>
  <c r="B2023" i="1"/>
  <c r="C2023" i="1"/>
  <c r="D2023" i="1" s="1"/>
  <c r="B2024" i="1"/>
  <c r="C2024" i="1" s="1"/>
  <c r="D2024" i="1" s="1"/>
  <c r="B2025" i="1"/>
  <c r="C2025" i="1" s="1"/>
  <c r="B2026" i="1"/>
  <c r="C2026" i="1" s="1"/>
  <c r="B2027" i="1"/>
  <c r="C2027" i="1"/>
  <c r="B2028" i="1"/>
  <c r="C2028" i="1" s="1"/>
  <c r="D2028" i="1"/>
  <c r="B2029" i="1"/>
  <c r="C2029" i="1"/>
  <c r="D2029" i="1" s="1"/>
  <c r="B2030" i="1"/>
  <c r="C2030" i="1"/>
  <c r="D2030" i="1" s="1"/>
  <c r="B2031" i="1"/>
  <c r="C2031" i="1"/>
  <c r="D2031" i="1" s="1"/>
  <c r="B2032" i="1"/>
  <c r="C2032" i="1" s="1"/>
  <c r="B2033" i="1"/>
  <c r="C2033" i="1" s="1"/>
  <c r="D2033" i="1" s="1"/>
  <c r="B2034" i="1"/>
  <c r="C2034" i="1" s="1"/>
  <c r="D2035" i="1" s="1"/>
  <c r="B2035" i="1"/>
  <c r="C2035" i="1"/>
  <c r="B2036" i="1"/>
  <c r="C2036" i="1" s="1"/>
  <c r="D2036" i="1"/>
  <c r="B2037" i="1"/>
  <c r="C2037" i="1"/>
  <c r="B2038" i="1"/>
  <c r="C2038" i="1"/>
  <c r="D2038" i="1" s="1"/>
  <c r="B2039" i="1"/>
  <c r="C2039" i="1"/>
  <c r="D2039" i="1" s="1"/>
  <c r="B2040" i="1"/>
  <c r="C2040" i="1" s="1"/>
  <c r="B2041" i="1"/>
  <c r="C2041" i="1" s="1"/>
  <c r="D2041" i="1" s="1"/>
  <c r="B2042" i="1"/>
  <c r="C2042" i="1" s="1"/>
  <c r="B2043" i="1"/>
  <c r="C2043" i="1"/>
  <c r="D2043" i="1"/>
  <c r="B2044" i="1"/>
  <c r="C2044" i="1" s="1"/>
  <c r="D2044" i="1" s="1"/>
  <c r="B2045" i="1"/>
  <c r="C2045" i="1"/>
  <c r="B2046" i="1"/>
  <c r="C2046" i="1"/>
  <c r="D2046" i="1" s="1"/>
  <c r="B2047" i="1"/>
  <c r="C2047" i="1"/>
  <c r="D2047" i="1" s="1"/>
  <c r="B2048" i="1"/>
  <c r="C2048" i="1" s="1"/>
  <c r="B2049" i="1"/>
  <c r="C2049" i="1" s="1"/>
  <c r="B2050" i="1"/>
  <c r="C2050" i="1" s="1"/>
  <c r="D2050" i="1" s="1"/>
  <c r="B2051" i="1"/>
  <c r="C2051" i="1"/>
  <c r="B2052" i="1"/>
  <c r="C2052" i="1" s="1"/>
  <c r="D2052" i="1" s="1"/>
  <c r="B2053" i="1"/>
  <c r="C2053" i="1"/>
  <c r="B2054" i="1"/>
  <c r="C2054" i="1"/>
  <c r="B2055" i="1"/>
  <c r="C2055" i="1"/>
  <c r="D2055" i="1" s="1"/>
  <c r="B2056" i="1"/>
  <c r="C2056" i="1" s="1"/>
  <c r="D2056" i="1" s="1"/>
  <c r="B2057" i="1"/>
  <c r="C2057" i="1" s="1"/>
  <c r="B2058" i="1"/>
  <c r="C2058" i="1" s="1"/>
  <c r="D2059" i="1" s="1"/>
  <c r="B2059" i="1"/>
  <c r="C2059" i="1"/>
  <c r="B2060" i="1"/>
  <c r="C2060" i="1" s="1"/>
  <c r="D2060" i="1"/>
  <c r="B2061" i="1"/>
  <c r="C2061" i="1"/>
  <c r="D2061" i="1" s="1"/>
  <c r="B2062" i="1"/>
  <c r="C2062" i="1"/>
  <c r="B2063" i="1"/>
  <c r="C2063" i="1"/>
  <c r="D2063" i="1" s="1"/>
  <c r="B2064" i="1"/>
  <c r="C2064" i="1" s="1"/>
  <c r="B2065" i="1"/>
  <c r="C2065" i="1" s="1"/>
  <c r="D2065" i="1" s="1"/>
  <c r="B2066" i="1"/>
  <c r="C2066" i="1" s="1"/>
  <c r="D2066" i="1" s="1"/>
  <c r="B2067" i="1"/>
  <c r="C2067" i="1"/>
  <c r="B2068" i="1"/>
  <c r="C2068" i="1" s="1"/>
  <c r="D2068" i="1" s="1"/>
  <c r="B2069" i="1"/>
  <c r="C2069" i="1"/>
  <c r="D2069" i="1" s="1"/>
  <c r="B2070" i="1"/>
  <c r="C2070" i="1"/>
  <c r="B2071" i="1"/>
  <c r="C2071" i="1"/>
  <c r="B2072" i="1"/>
  <c r="C2072" i="1" s="1"/>
  <c r="D2072" i="1" s="1"/>
  <c r="B2073" i="1"/>
  <c r="C2073" i="1" s="1"/>
  <c r="B2074" i="1"/>
  <c r="C2074" i="1" s="1"/>
  <c r="B2075" i="1"/>
  <c r="C2075" i="1"/>
  <c r="B2076" i="1"/>
  <c r="C2076" i="1" s="1"/>
  <c r="D2076" i="1"/>
  <c r="B2077" i="1"/>
  <c r="C2077" i="1"/>
  <c r="D2077" i="1" s="1"/>
  <c r="B2078" i="1"/>
  <c r="C2078" i="1"/>
  <c r="B2079" i="1"/>
  <c r="C2079" i="1"/>
  <c r="B2080" i="1"/>
  <c r="C2080" i="1" s="1"/>
  <c r="D2080" i="1" s="1"/>
  <c r="B2081" i="1"/>
  <c r="C2081" i="1" s="1"/>
  <c r="D2081" i="1" s="1"/>
  <c r="B2082" i="1"/>
  <c r="C2082" i="1" s="1"/>
  <c r="D2082" i="1"/>
  <c r="B2083" i="1"/>
  <c r="C2083" i="1"/>
  <c r="D2083" i="1"/>
  <c r="B2084" i="1"/>
  <c r="C2084" i="1" s="1"/>
  <c r="D2084" i="1"/>
  <c r="B2085" i="1"/>
  <c r="C2085" i="1"/>
  <c r="D2085" i="1" s="1"/>
  <c r="B2086" i="1"/>
  <c r="C2086" i="1"/>
  <c r="D2086" i="1" s="1"/>
  <c r="B2087" i="1"/>
  <c r="C2087" i="1"/>
  <c r="D2088" i="1" s="1"/>
  <c r="B2088" i="1"/>
  <c r="C2088" i="1" s="1"/>
  <c r="B2089" i="1"/>
  <c r="C2089" i="1" s="1"/>
  <c r="D2089" i="1" s="1"/>
  <c r="B2090" i="1"/>
  <c r="C2090" i="1" s="1"/>
  <c r="D2090" i="1"/>
  <c r="B2091" i="1"/>
  <c r="C2091" i="1"/>
  <c r="D2092" i="1" s="1"/>
  <c r="D2091" i="1"/>
  <c r="B2092" i="1"/>
  <c r="C2092" i="1" s="1"/>
  <c r="B2093" i="1"/>
  <c r="C2093" i="1"/>
  <c r="D2093" i="1" s="1"/>
  <c r="B2094" i="1"/>
  <c r="C2094" i="1" s="1"/>
  <c r="D2094" i="1" s="1"/>
  <c r="B2095" i="1"/>
  <c r="C2095" i="1"/>
  <c r="B2096" i="1"/>
  <c r="C2096" i="1" s="1"/>
  <c r="D2096" i="1" s="1"/>
  <c r="B2097" i="1"/>
  <c r="C2097" i="1" s="1"/>
  <c r="D2097" i="1" s="1"/>
  <c r="B2098" i="1"/>
  <c r="C2098" i="1" s="1"/>
  <c r="D2099" i="1" s="1"/>
  <c r="D2098" i="1"/>
  <c r="B2099" i="1"/>
  <c r="C2099" i="1"/>
  <c r="B2100" i="1"/>
  <c r="C2100" i="1" s="1"/>
  <c r="D2100" i="1" s="1"/>
  <c r="B2101" i="1"/>
  <c r="C2101" i="1"/>
  <c r="D2101" i="1" s="1"/>
  <c r="B2102" i="1"/>
  <c r="C2102" i="1" s="1"/>
  <c r="D2102" i="1" s="1"/>
  <c r="B2103" i="1"/>
  <c r="C2103" i="1"/>
  <c r="B2104" i="1"/>
  <c r="C2104" i="1" s="1"/>
  <c r="D2104" i="1" s="1"/>
  <c r="B2105" i="1"/>
  <c r="C2105" i="1" s="1"/>
  <c r="D2105" i="1" s="1"/>
  <c r="B2106" i="1"/>
  <c r="C2106" i="1" s="1"/>
  <c r="D2107" i="1" s="1"/>
  <c r="D2106" i="1"/>
  <c r="B2107" i="1"/>
  <c r="C2107" i="1"/>
  <c r="B2108" i="1"/>
  <c r="C2108" i="1" s="1"/>
  <c r="D2108" i="1" s="1"/>
  <c r="B2109" i="1"/>
  <c r="C2109" i="1"/>
  <c r="D2109" i="1" s="1"/>
  <c r="B2110" i="1"/>
  <c r="C2110" i="1" s="1"/>
  <c r="D2110" i="1" s="1"/>
  <c r="B2111" i="1"/>
  <c r="C2111" i="1"/>
  <c r="B2112" i="1"/>
  <c r="C2112" i="1" s="1"/>
  <c r="D2112" i="1" s="1"/>
  <c r="B2113" i="1"/>
  <c r="C2113" i="1" s="1"/>
  <c r="D2113" i="1" s="1"/>
  <c r="B2114" i="1"/>
  <c r="C2114" i="1" s="1"/>
  <c r="D2115" i="1" s="1"/>
  <c r="D2114" i="1"/>
  <c r="B2115" i="1"/>
  <c r="C2115" i="1"/>
  <c r="B2116" i="1"/>
  <c r="C2116" i="1" s="1"/>
  <c r="D2116" i="1" s="1"/>
  <c r="B2117" i="1"/>
  <c r="C2117" i="1"/>
  <c r="D2117" i="1" s="1"/>
  <c r="B2118" i="1"/>
  <c r="C2118" i="1" s="1"/>
  <c r="D2118" i="1" s="1"/>
  <c r="B2119" i="1"/>
  <c r="C2119" i="1"/>
  <c r="B2120" i="1"/>
  <c r="C2120" i="1" s="1"/>
  <c r="D2120" i="1" s="1"/>
  <c r="B2121" i="1"/>
  <c r="C2121" i="1" s="1"/>
  <c r="D2121" i="1" s="1"/>
  <c r="B2122" i="1"/>
  <c r="C2122" i="1" s="1"/>
  <c r="D2123" i="1" s="1"/>
  <c r="D2122" i="1"/>
  <c r="B2123" i="1"/>
  <c r="C2123" i="1"/>
  <c r="B2124" i="1"/>
  <c r="C2124" i="1" s="1"/>
  <c r="D2124" i="1" s="1"/>
  <c r="B2125" i="1"/>
  <c r="C2125" i="1"/>
  <c r="D2125" i="1" s="1"/>
  <c r="B2126" i="1"/>
  <c r="C2126" i="1" s="1"/>
  <c r="D2126" i="1" s="1"/>
  <c r="B2127" i="1"/>
  <c r="C2127" i="1"/>
  <c r="B2128" i="1"/>
  <c r="C2128" i="1" s="1"/>
  <c r="D2128" i="1" s="1"/>
  <c r="B2129" i="1"/>
  <c r="C2129" i="1" s="1"/>
  <c r="D2129" i="1" s="1"/>
  <c r="B2130" i="1"/>
  <c r="C2130" i="1" s="1"/>
  <c r="D2131" i="1" s="1"/>
  <c r="D2130" i="1"/>
  <c r="B2131" i="1"/>
  <c r="C2131" i="1"/>
  <c r="B2132" i="1"/>
  <c r="C2132" i="1" s="1"/>
  <c r="D2132" i="1" s="1"/>
  <c r="B2133" i="1"/>
  <c r="C2133" i="1"/>
  <c r="D2133" i="1" s="1"/>
  <c r="B2134" i="1"/>
  <c r="C2134" i="1" s="1"/>
  <c r="D2134" i="1" s="1"/>
  <c r="B2135" i="1"/>
  <c r="C2135" i="1"/>
  <c r="B2136" i="1"/>
  <c r="C2136" i="1" s="1"/>
  <c r="D2136" i="1" s="1"/>
  <c r="B2137" i="1"/>
  <c r="C2137" i="1" s="1"/>
  <c r="D2137" i="1" s="1"/>
  <c r="B2138" i="1"/>
  <c r="C2138" i="1" s="1"/>
  <c r="D2139" i="1" s="1"/>
  <c r="D2138" i="1"/>
  <c r="B2139" i="1"/>
  <c r="C2139" i="1"/>
  <c r="B2140" i="1"/>
  <c r="C2140" i="1" s="1"/>
  <c r="D2140" i="1" s="1"/>
  <c r="B2141" i="1"/>
  <c r="C2141" i="1"/>
  <c r="D2141" i="1" s="1"/>
  <c r="B2142" i="1"/>
  <c r="C2142" i="1" s="1"/>
  <c r="D2142" i="1" s="1"/>
  <c r="B2143" i="1"/>
  <c r="C2143" i="1"/>
  <c r="B2144" i="1"/>
  <c r="C2144" i="1" s="1"/>
  <c r="D2144" i="1" s="1"/>
  <c r="B2145" i="1"/>
  <c r="C2145" i="1" s="1"/>
  <c r="D2145" i="1" s="1"/>
  <c r="B2146" i="1"/>
  <c r="C2146" i="1" s="1"/>
  <c r="D2147" i="1" s="1"/>
  <c r="D2146" i="1"/>
  <c r="B2147" i="1"/>
  <c r="C2147" i="1"/>
  <c r="B2148" i="1"/>
  <c r="C2148" i="1" s="1"/>
  <c r="D2148" i="1" s="1"/>
  <c r="B2149" i="1"/>
  <c r="C2149" i="1"/>
  <c r="D2149" i="1" s="1"/>
  <c r="B2150" i="1"/>
  <c r="C2150" i="1" s="1"/>
  <c r="D2150" i="1" s="1"/>
  <c r="B2151" i="1"/>
  <c r="C2151" i="1"/>
  <c r="B2152" i="1"/>
  <c r="C2152" i="1" s="1"/>
  <c r="D2152" i="1" s="1"/>
  <c r="B2153" i="1"/>
  <c r="C2153" i="1" s="1"/>
  <c r="D2153" i="1" s="1"/>
  <c r="B2154" i="1"/>
  <c r="C2154" i="1" s="1"/>
  <c r="D2155" i="1" s="1"/>
  <c r="D2154" i="1"/>
  <c r="B2155" i="1"/>
  <c r="C2155" i="1"/>
  <c r="B2156" i="1"/>
  <c r="C2156" i="1" s="1"/>
  <c r="D2156" i="1" s="1"/>
  <c r="B2157" i="1"/>
  <c r="C2157" i="1"/>
  <c r="D2157" i="1" s="1"/>
  <c r="B2158" i="1"/>
  <c r="C2158" i="1" s="1"/>
  <c r="D2158" i="1" s="1"/>
  <c r="B2159" i="1"/>
  <c r="C2159" i="1"/>
  <c r="B2160" i="1"/>
  <c r="C2160" i="1" s="1"/>
  <c r="D2160" i="1" s="1"/>
  <c r="B2161" i="1"/>
  <c r="C2161" i="1" s="1"/>
  <c r="D2161" i="1" s="1"/>
  <c r="B2162" i="1"/>
  <c r="C2162" i="1" s="1"/>
  <c r="D2163" i="1" s="1"/>
  <c r="D2162" i="1"/>
  <c r="B2163" i="1"/>
  <c r="C2163" i="1"/>
  <c r="B2164" i="1"/>
  <c r="C2164" i="1" s="1"/>
  <c r="D2164" i="1" s="1"/>
  <c r="B2165" i="1"/>
  <c r="C2165" i="1"/>
  <c r="D2165" i="1" s="1"/>
  <c r="B2166" i="1"/>
  <c r="C2166" i="1" s="1"/>
  <c r="D2166" i="1" s="1"/>
  <c r="B2167" i="1"/>
  <c r="C2167" i="1"/>
  <c r="B2168" i="1"/>
  <c r="C2168" i="1" s="1"/>
  <c r="D2168" i="1" s="1"/>
  <c r="B2169" i="1"/>
  <c r="C2169" i="1" s="1"/>
  <c r="B2170" i="1"/>
  <c r="C2170" i="1" s="1"/>
  <c r="D2171" i="1" s="1"/>
  <c r="D2170" i="1"/>
  <c r="B2171" i="1"/>
  <c r="C2171" i="1"/>
  <c r="B2172" i="1"/>
  <c r="C2172" i="1" s="1"/>
  <c r="D2172" i="1" s="1"/>
  <c r="B2173" i="1"/>
  <c r="C2173" i="1"/>
  <c r="D2173" i="1" s="1"/>
  <c r="B2174" i="1"/>
  <c r="C2174" i="1" s="1"/>
  <c r="D2174" i="1" s="1"/>
  <c r="B2175" i="1"/>
  <c r="C2175" i="1"/>
  <c r="B2176" i="1"/>
  <c r="C2176" i="1" s="1"/>
  <c r="D2176" i="1" s="1"/>
  <c r="B2177" i="1"/>
  <c r="C2177" i="1" s="1"/>
  <c r="B2178" i="1"/>
  <c r="C2178" i="1" s="1"/>
  <c r="D2179" i="1" s="1"/>
  <c r="D2178" i="1"/>
  <c r="B2179" i="1"/>
  <c r="C2179" i="1"/>
  <c r="B2180" i="1"/>
  <c r="C2180" i="1" s="1"/>
  <c r="D2180" i="1" s="1"/>
  <c r="B2181" i="1"/>
  <c r="C2181" i="1"/>
  <c r="D2181" i="1" s="1"/>
  <c r="B2182" i="1"/>
  <c r="C2182" i="1" s="1"/>
  <c r="B2183" i="1"/>
  <c r="C2183" i="1"/>
  <c r="B2184" i="1"/>
  <c r="C2184" i="1" s="1"/>
  <c r="D2184" i="1"/>
  <c r="B2185" i="1"/>
  <c r="C2185" i="1" s="1"/>
  <c r="D2185" i="1" s="1"/>
  <c r="B2186" i="1"/>
  <c r="C2186" i="1" s="1"/>
  <c r="D2186" i="1" s="1"/>
  <c r="B2187" i="1"/>
  <c r="C2187" i="1"/>
  <c r="D2187" i="1" s="1"/>
  <c r="B2188" i="1"/>
  <c r="C2188" i="1" s="1"/>
  <c r="D2188" i="1"/>
  <c r="B2189" i="1"/>
  <c r="C2189" i="1" s="1"/>
  <c r="D2189" i="1" s="1"/>
  <c r="B2190" i="1"/>
  <c r="C2190" i="1"/>
  <c r="B2191" i="1"/>
  <c r="C2191" i="1"/>
  <c r="D2191" i="1"/>
  <c r="B2192" i="1"/>
  <c r="C2192" i="1" s="1"/>
  <c r="D2192" i="1"/>
  <c r="B2193" i="1"/>
  <c r="C2193" i="1" s="1"/>
  <c r="B2194" i="1"/>
  <c r="C2194" i="1"/>
  <c r="D2194" i="1"/>
  <c r="B2195" i="1"/>
  <c r="C2195" i="1"/>
  <c r="D2195" i="1"/>
  <c r="B2196" i="1"/>
  <c r="C2196" i="1" s="1"/>
  <c r="D2196" i="1" s="1"/>
  <c r="B2197" i="1"/>
  <c r="C2197" i="1"/>
  <c r="B2198" i="1"/>
  <c r="C2198" i="1" s="1"/>
  <c r="B2199" i="1"/>
  <c r="C2199" i="1"/>
  <c r="B2200" i="1"/>
  <c r="C2200" i="1" s="1"/>
  <c r="D2200" i="1" s="1"/>
  <c r="B2201" i="1"/>
  <c r="C2201" i="1" s="1"/>
  <c r="D2201" i="1" s="1"/>
  <c r="B2202" i="1"/>
  <c r="C2202" i="1" s="1"/>
  <c r="D2202" i="1" s="1"/>
  <c r="B2203" i="1"/>
  <c r="C2203" i="1"/>
  <c r="B2204" i="1"/>
  <c r="C2204" i="1" s="1"/>
  <c r="B2205" i="1"/>
  <c r="C2205" i="1" s="1"/>
  <c r="D2205" i="1" s="1"/>
  <c r="B2206" i="1"/>
  <c r="C2206" i="1"/>
  <c r="B2207" i="1"/>
  <c r="C2207" i="1"/>
  <c r="D2207" i="1" s="1"/>
  <c r="B2208" i="1"/>
  <c r="C2208" i="1" s="1"/>
  <c r="D2208" i="1"/>
  <c r="B2209" i="1"/>
  <c r="C2209" i="1" s="1"/>
  <c r="B2210" i="1"/>
  <c r="C2210" i="1"/>
  <c r="D2211" i="1" s="1"/>
  <c r="D2210" i="1"/>
  <c r="B2211" i="1"/>
  <c r="C2211" i="1"/>
  <c r="B2212" i="1"/>
  <c r="C2212" i="1" s="1"/>
  <c r="D2212" i="1" s="1"/>
  <c r="B2213" i="1"/>
  <c r="C2213" i="1"/>
  <c r="D2213" i="1" s="1"/>
  <c r="B2214" i="1"/>
  <c r="C2214" i="1" s="1"/>
  <c r="B2215" i="1"/>
  <c r="C2215" i="1"/>
  <c r="B2216" i="1"/>
  <c r="C2216" i="1" s="1"/>
  <c r="D2216" i="1"/>
  <c r="B2217" i="1"/>
  <c r="C2217" i="1" s="1"/>
  <c r="D2217" i="1" s="1"/>
  <c r="B2218" i="1"/>
  <c r="C2218" i="1" s="1"/>
  <c r="D2218" i="1" s="1"/>
  <c r="B2219" i="1"/>
  <c r="C2219" i="1"/>
  <c r="B2220" i="1"/>
  <c r="C2220" i="1" s="1"/>
  <c r="D2220" i="1"/>
  <c r="B2221" i="1"/>
  <c r="C2221" i="1" s="1"/>
  <c r="D2221" i="1" s="1"/>
  <c r="B2222" i="1"/>
  <c r="C2222" i="1"/>
  <c r="B2223" i="1"/>
  <c r="C2223" i="1"/>
  <c r="D2223" i="1"/>
  <c r="B2224" i="1"/>
  <c r="C2224" i="1" s="1"/>
  <c r="D2224" i="1"/>
  <c r="B2225" i="1"/>
  <c r="C2225" i="1" s="1"/>
  <c r="B2226" i="1"/>
  <c r="C2226" i="1"/>
  <c r="D2226" i="1"/>
  <c r="B2227" i="1"/>
  <c r="C2227" i="1"/>
  <c r="D2227" i="1"/>
  <c r="B2228" i="1"/>
  <c r="C2228" i="1" s="1"/>
  <c r="D2228" i="1" s="1"/>
  <c r="B2229" i="1"/>
  <c r="C2229" i="1"/>
  <c r="B2230" i="1"/>
  <c r="C2230" i="1" s="1"/>
  <c r="D2230" i="1" s="1"/>
  <c r="B2231" i="1"/>
  <c r="C2231" i="1"/>
  <c r="B2232" i="1"/>
  <c r="C2232" i="1" s="1"/>
  <c r="D2232" i="1" s="1"/>
  <c r="B2233" i="1"/>
  <c r="C2233" i="1" s="1"/>
  <c r="D2233" i="1" s="1"/>
  <c r="B2234" i="1"/>
  <c r="C2234" i="1" s="1"/>
  <c r="D2234" i="1" s="1"/>
  <c r="B2235" i="1"/>
  <c r="C2235" i="1"/>
  <c r="B2236" i="1"/>
  <c r="C2236" i="1" s="1"/>
  <c r="B2237" i="1"/>
  <c r="C2237" i="1" s="1"/>
  <c r="D2237" i="1" s="1"/>
  <c r="B2238" i="1"/>
  <c r="C2238" i="1"/>
  <c r="B2239" i="1"/>
  <c r="C2239" i="1"/>
  <c r="D2239" i="1" s="1"/>
  <c r="B2240" i="1"/>
  <c r="C2240" i="1" s="1"/>
  <c r="D2240" i="1" s="1"/>
  <c r="B2241" i="1"/>
  <c r="C2241" i="1" s="1"/>
  <c r="B2242" i="1"/>
  <c r="C2242" i="1"/>
  <c r="D2243" i="1" s="1"/>
  <c r="D2242" i="1"/>
  <c r="B2243" i="1"/>
  <c r="C2243" i="1"/>
  <c r="B2244" i="1"/>
  <c r="C2244" i="1" s="1"/>
  <c r="D2244" i="1" s="1"/>
  <c r="B2245" i="1"/>
  <c r="C2245" i="1"/>
  <c r="D2245" i="1" s="1"/>
  <c r="B2246" i="1"/>
  <c r="C2246" i="1" s="1"/>
  <c r="D2246" i="1" s="1"/>
  <c r="B2247" i="1"/>
  <c r="C2247" i="1"/>
  <c r="B2248" i="1"/>
  <c r="C2248" i="1" s="1"/>
  <c r="B2249" i="1"/>
  <c r="C2249" i="1" s="1"/>
  <c r="D2249" i="1" s="1"/>
  <c r="B2250" i="1"/>
  <c r="C2250" i="1" s="1"/>
  <c r="D2250" i="1" s="1"/>
  <c r="B2251" i="1"/>
  <c r="C2251" i="1"/>
  <c r="D2251" i="1" s="1"/>
  <c r="B2252" i="1"/>
  <c r="C2252" i="1" s="1"/>
  <c r="D2252" i="1"/>
  <c r="B2253" i="1"/>
  <c r="C2253" i="1" s="1"/>
  <c r="D2253" i="1" s="1"/>
  <c r="B2254" i="1"/>
  <c r="C2254" i="1"/>
  <c r="D2255" i="1" s="1"/>
  <c r="B2255" i="1"/>
  <c r="C2255" i="1"/>
  <c r="B2256" i="1"/>
  <c r="C2256" i="1" s="1"/>
  <c r="D2256" i="1"/>
  <c r="B2257" i="1"/>
  <c r="C2257" i="1" s="1"/>
  <c r="B2258" i="1"/>
  <c r="C2258" i="1"/>
  <c r="D2258" i="1" s="1"/>
  <c r="B2259" i="1"/>
  <c r="C2259" i="1"/>
  <c r="D2259" i="1"/>
  <c r="B2260" i="1"/>
  <c r="C2260" i="1" s="1"/>
  <c r="D2260" i="1" s="1"/>
  <c r="B2261" i="1"/>
  <c r="C2261" i="1"/>
  <c r="B2262" i="1"/>
  <c r="C2262" i="1" s="1"/>
  <c r="D2262" i="1" s="1"/>
  <c r="B2263" i="1"/>
  <c r="C2263" i="1"/>
  <c r="B2264" i="1"/>
  <c r="C2264" i="1" s="1"/>
  <c r="D2264" i="1" s="1"/>
  <c r="B2265" i="1"/>
  <c r="C2265" i="1" s="1"/>
  <c r="D2265" i="1" s="1"/>
  <c r="B2266" i="1"/>
  <c r="C2266" i="1" s="1"/>
  <c r="D2266" i="1" s="1"/>
  <c r="B2267" i="1"/>
  <c r="C2267" i="1"/>
  <c r="B2268" i="1"/>
  <c r="C2268" i="1" s="1"/>
  <c r="B2269" i="1"/>
  <c r="C2269" i="1" s="1"/>
  <c r="D2269" i="1" s="1"/>
  <c r="B2270" i="1"/>
  <c r="C2270" i="1"/>
  <c r="B2271" i="1"/>
  <c r="C2271" i="1"/>
  <c r="D2271" i="1" s="1"/>
  <c r="B2272" i="1"/>
  <c r="C2272" i="1" s="1"/>
  <c r="D2272" i="1" s="1"/>
  <c r="B2273" i="1"/>
  <c r="C2273" i="1" s="1"/>
  <c r="B2274" i="1"/>
  <c r="C2274" i="1"/>
  <c r="D2275" i="1" s="1"/>
  <c r="D2274" i="1"/>
  <c r="B2275" i="1"/>
  <c r="C2275" i="1"/>
  <c r="B2276" i="1"/>
  <c r="C2276" i="1" s="1"/>
  <c r="D2276" i="1" s="1"/>
  <c r="B2277" i="1"/>
  <c r="C2277" i="1"/>
  <c r="D2277" i="1" s="1"/>
  <c r="B2278" i="1"/>
  <c r="C2278" i="1" s="1"/>
  <c r="D2278" i="1" s="1"/>
  <c r="B2279" i="1"/>
  <c r="C2279" i="1"/>
  <c r="B2280" i="1"/>
  <c r="C2280" i="1" s="1"/>
  <c r="B2281" i="1"/>
  <c r="C2281" i="1" s="1"/>
  <c r="D2281" i="1" s="1"/>
  <c r="B2282" i="1"/>
  <c r="C2282" i="1" s="1"/>
  <c r="D2282" i="1" s="1"/>
  <c r="B2283" i="1"/>
  <c r="C2283" i="1"/>
  <c r="B2284" i="1"/>
  <c r="C2284" i="1" s="1"/>
  <c r="D2284" i="1"/>
  <c r="B2285" i="1"/>
  <c r="C2285" i="1" s="1"/>
  <c r="D2285" i="1" s="1"/>
  <c r="B2286" i="1"/>
  <c r="C2286" i="1"/>
  <c r="D2287" i="1" s="1"/>
  <c r="B2287" i="1"/>
  <c r="C2287" i="1"/>
  <c r="B2288" i="1"/>
  <c r="C2288" i="1" s="1"/>
  <c r="D2288" i="1"/>
  <c r="B2289" i="1"/>
  <c r="C2289" i="1" s="1"/>
  <c r="B2290" i="1"/>
  <c r="C2290" i="1"/>
  <c r="D2290" i="1" s="1"/>
  <c r="B2291" i="1"/>
  <c r="C2291" i="1"/>
  <c r="D2291" i="1"/>
  <c r="B2292" i="1"/>
  <c r="C2292" i="1" s="1"/>
  <c r="D2292" i="1" s="1"/>
  <c r="B2293" i="1"/>
  <c r="C2293" i="1"/>
  <c r="B2294" i="1"/>
  <c r="C2294" i="1" s="1"/>
  <c r="D2294" i="1" s="1"/>
  <c r="B2295" i="1"/>
  <c r="C2295" i="1"/>
  <c r="D2295" i="1"/>
  <c r="B2296" i="1"/>
  <c r="C2296" i="1" s="1"/>
  <c r="D2296" i="1" s="1"/>
  <c r="B2297" i="1"/>
  <c r="C2297" i="1" s="1"/>
  <c r="D2297" i="1" s="1"/>
  <c r="B2298" i="1"/>
  <c r="C2298" i="1" s="1"/>
  <c r="D2298" i="1" s="1"/>
  <c r="B2299" i="1"/>
  <c r="C2299" i="1"/>
  <c r="B2300" i="1"/>
  <c r="C2300" i="1" s="1"/>
  <c r="B2301" i="1"/>
  <c r="C2301" i="1" s="1"/>
  <c r="D2301" i="1" s="1"/>
  <c r="B2302" i="1"/>
  <c r="C2302" i="1"/>
  <c r="B2303" i="1"/>
  <c r="C2303" i="1"/>
  <c r="D2303" i="1" s="1"/>
  <c r="B2304" i="1"/>
  <c r="C2304" i="1" s="1"/>
  <c r="D2304" i="1" s="1"/>
  <c r="B2305" i="1"/>
  <c r="C2305" i="1" s="1"/>
  <c r="B2306" i="1"/>
  <c r="C2306" i="1"/>
  <c r="D2307" i="1" s="1"/>
  <c r="D2306" i="1"/>
  <c r="B2307" i="1"/>
  <c r="C2307" i="1"/>
  <c r="B2308" i="1"/>
  <c r="C2308" i="1" s="1"/>
  <c r="D2308" i="1" s="1"/>
  <c r="B2309" i="1"/>
  <c r="C2309" i="1"/>
  <c r="D2309" i="1" s="1"/>
  <c r="B2310" i="1"/>
  <c r="C2310" i="1" s="1"/>
  <c r="D2310" i="1" s="1"/>
  <c r="B2311" i="1"/>
  <c r="C2311" i="1"/>
  <c r="D2311" i="1" s="1"/>
  <c r="B2312" i="1"/>
  <c r="C2312" i="1" s="1"/>
  <c r="B2313" i="1"/>
  <c r="C2313" i="1" s="1"/>
  <c r="D2313" i="1" s="1"/>
  <c r="B2314" i="1"/>
  <c r="C2314" i="1" s="1"/>
  <c r="D2314" i="1" s="1"/>
  <c r="B2315" i="1"/>
  <c r="C2315" i="1"/>
  <c r="B2316" i="1"/>
  <c r="C2316" i="1" s="1"/>
  <c r="D2316" i="1"/>
  <c r="B2317" i="1"/>
  <c r="C2317" i="1" s="1"/>
  <c r="D2317" i="1" s="1"/>
  <c r="B2318" i="1"/>
  <c r="C2318" i="1"/>
  <c r="D2319" i="1" s="1"/>
  <c r="B2319" i="1"/>
  <c r="C2319" i="1"/>
  <c r="B2320" i="1"/>
  <c r="C2320" i="1" s="1"/>
  <c r="D2320" i="1" s="1"/>
  <c r="B2321" i="1"/>
  <c r="C2321" i="1" s="1"/>
  <c r="B2322" i="1"/>
  <c r="C2322" i="1"/>
  <c r="D2322" i="1" s="1"/>
  <c r="B2323" i="1"/>
  <c r="C2323" i="1"/>
  <c r="D2323" i="1"/>
  <c r="B2324" i="1"/>
  <c r="C2324" i="1" s="1"/>
  <c r="D2324" i="1" s="1"/>
  <c r="B2325" i="1"/>
  <c r="C2325" i="1"/>
  <c r="B2326" i="1"/>
  <c r="C2326" i="1" s="1"/>
  <c r="B2327" i="1"/>
  <c r="C2327" i="1"/>
  <c r="B2328" i="1"/>
  <c r="C2328" i="1" s="1"/>
  <c r="B2329" i="1"/>
  <c r="C2329" i="1" s="1"/>
  <c r="D2329" i="1" s="1"/>
  <c r="B2330" i="1"/>
  <c r="C2330" i="1" s="1"/>
  <c r="D2330" i="1" s="1"/>
  <c r="B2331" i="1"/>
  <c r="C2331" i="1"/>
  <c r="B2332" i="1"/>
  <c r="C2332" i="1" s="1"/>
  <c r="B2333" i="1"/>
  <c r="C2333" i="1" s="1"/>
  <c r="D2333" i="1" s="1"/>
  <c r="B2334" i="1"/>
  <c r="C2334" i="1"/>
  <c r="B2335" i="1"/>
  <c r="C2335" i="1"/>
  <c r="D2335" i="1" s="1"/>
  <c r="B2336" i="1"/>
  <c r="C2336" i="1" s="1"/>
  <c r="D2336" i="1" s="1"/>
  <c r="B2337" i="1"/>
  <c r="C2337" i="1" s="1"/>
  <c r="B2338" i="1"/>
  <c r="C2338" i="1"/>
  <c r="D2339" i="1" s="1"/>
  <c r="D2338" i="1"/>
  <c r="B2339" i="1"/>
  <c r="C2339" i="1"/>
  <c r="B2340" i="1"/>
  <c r="C2340" i="1" s="1"/>
  <c r="D2340" i="1" s="1"/>
  <c r="B2341" i="1"/>
  <c r="C2341" i="1"/>
  <c r="D2341" i="1" s="1"/>
  <c r="B2342" i="1"/>
  <c r="C2342" i="1" s="1"/>
  <c r="B2343" i="1"/>
  <c r="C2343" i="1"/>
  <c r="D2343" i="1" s="1"/>
  <c r="B2344" i="1"/>
  <c r="C2344" i="1" s="1"/>
  <c r="B2345" i="1"/>
  <c r="C2345" i="1" s="1"/>
  <c r="D2345" i="1" s="1"/>
  <c r="B2346" i="1"/>
  <c r="C2346" i="1" s="1"/>
  <c r="B2347" i="1"/>
  <c r="C2347" i="1"/>
  <c r="D2347" i="1" s="1"/>
  <c r="B2348" i="1"/>
  <c r="C2348" i="1" s="1"/>
  <c r="D2348" i="1"/>
  <c r="B2349" i="1"/>
  <c r="C2349" i="1" s="1"/>
  <c r="D2349" i="1" s="1"/>
  <c r="B2350" i="1"/>
  <c r="C2350" i="1"/>
  <c r="D2351" i="1" s="1"/>
  <c r="B2351" i="1"/>
  <c r="C2351" i="1"/>
  <c r="B2352" i="1"/>
  <c r="C2352" i="1" s="1"/>
  <c r="D2352" i="1" s="1"/>
  <c r="B2353" i="1"/>
  <c r="C2353" i="1" s="1"/>
  <c r="B2354" i="1"/>
  <c r="C2354" i="1"/>
  <c r="D2354" i="1" s="1"/>
  <c r="B2355" i="1"/>
  <c r="C2355" i="1"/>
  <c r="D2355" i="1"/>
  <c r="B2356" i="1"/>
  <c r="C2356" i="1" s="1"/>
  <c r="D2356" i="1" s="1"/>
  <c r="B2357" i="1"/>
  <c r="C2357" i="1"/>
  <c r="B2358" i="1"/>
  <c r="C2358" i="1" s="1"/>
  <c r="D2358" i="1" s="1"/>
  <c r="B2359" i="1"/>
  <c r="C2359" i="1"/>
  <c r="D2359" i="1" s="1"/>
  <c r="B2360" i="1"/>
  <c r="C2360" i="1" s="1"/>
  <c r="D2360" i="1" s="1"/>
  <c r="B2361" i="1"/>
  <c r="C2361" i="1" s="1"/>
  <c r="D2361" i="1" s="1"/>
  <c r="B2362" i="1"/>
  <c r="C2362" i="1" s="1"/>
  <c r="B2363" i="1"/>
  <c r="C2363" i="1"/>
  <c r="D2363" i="1" s="1"/>
  <c r="B2364" i="1"/>
  <c r="C2364" i="1" s="1"/>
  <c r="B2365" i="1"/>
  <c r="C2365" i="1" s="1"/>
  <c r="D2365" i="1" s="1"/>
  <c r="B2366" i="1"/>
  <c r="C2366" i="1"/>
  <c r="D2366" i="1" s="1"/>
  <c r="B2367" i="1"/>
  <c r="C2367" i="1"/>
  <c r="B2368" i="1"/>
  <c r="C2368" i="1" s="1"/>
  <c r="D2368" i="1" s="1"/>
  <c r="B2369" i="1"/>
  <c r="C2369" i="1" s="1"/>
  <c r="B2370" i="1"/>
  <c r="C2370" i="1"/>
  <c r="D2370" i="1"/>
  <c r="B2371" i="1"/>
  <c r="C2371" i="1"/>
  <c r="D2371" i="1"/>
  <c r="B2372" i="1"/>
  <c r="C2372" i="1" s="1"/>
  <c r="D2372" i="1" s="1"/>
  <c r="B2373" i="1"/>
  <c r="C2373" i="1"/>
  <c r="D2373" i="1" s="1"/>
  <c r="B2374" i="1"/>
  <c r="C2374" i="1" s="1"/>
  <c r="B2375" i="1"/>
  <c r="C2375" i="1"/>
  <c r="D2375" i="1" s="1"/>
  <c r="B2376" i="1"/>
  <c r="C2376" i="1" s="1"/>
  <c r="D2376" i="1"/>
  <c r="B2377" i="1"/>
  <c r="C2377" i="1" s="1"/>
  <c r="D2377" i="1" s="1"/>
  <c r="B2378" i="1"/>
  <c r="C2378" i="1"/>
  <c r="B2379" i="1"/>
  <c r="C2379" i="1"/>
  <c r="D2379" i="1"/>
  <c r="B2380" i="1"/>
  <c r="C2380" i="1" s="1"/>
  <c r="D2380" i="1" s="1"/>
  <c r="B2381" i="1"/>
  <c r="C2381" i="1"/>
  <c r="D2381" i="1" s="1"/>
  <c r="B2382" i="1"/>
  <c r="C2382" i="1" s="1"/>
  <c r="B2383" i="1"/>
  <c r="C2383" i="1"/>
  <c r="D2383" i="1" s="1"/>
  <c r="B2384" i="1"/>
  <c r="C2384" i="1" s="1"/>
  <c r="D2384" i="1"/>
  <c r="B2385" i="1"/>
  <c r="C2385" i="1" s="1"/>
  <c r="D2385" i="1" s="1"/>
  <c r="B2386" i="1"/>
  <c r="C2386" i="1"/>
  <c r="D2386" i="1" s="1"/>
  <c r="B2387" i="1"/>
  <c r="C2387" i="1"/>
  <c r="B2388" i="1"/>
  <c r="C2388" i="1" s="1"/>
  <c r="D2388" i="1" s="1"/>
  <c r="B2389" i="1"/>
  <c r="C2389" i="1"/>
  <c r="D2389" i="1" s="1"/>
  <c r="B2390" i="1"/>
  <c r="C2390" i="1" s="1"/>
  <c r="D2390" i="1" s="1"/>
  <c r="B2391" i="1"/>
  <c r="C2391" i="1"/>
  <c r="B2392" i="1"/>
  <c r="C2392" i="1" s="1"/>
  <c r="D2392" i="1"/>
  <c r="B2393" i="1"/>
  <c r="C2393" i="1" s="1"/>
  <c r="D2393" i="1" s="1"/>
  <c r="B2394" i="1"/>
  <c r="C2394" i="1"/>
  <c r="B2395" i="1"/>
  <c r="C2395" i="1"/>
  <c r="D2395" i="1"/>
  <c r="B2396" i="1"/>
  <c r="C2396" i="1" s="1"/>
  <c r="D2396" i="1" s="1"/>
  <c r="B2397" i="1"/>
  <c r="C2397" i="1"/>
  <c r="D2397" i="1" s="1"/>
  <c r="B2398" i="1"/>
  <c r="C2398" i="1" s="1"/>
  <c r="B2399" i="1"/>
  <c r="C2399" i="1"/>
  <c r="D2399" i="1" s="1"/>
  <c r="B2400" i="1"/>
  <c r="C2400" i="1" s="1"/>
  <c r="B2401" i="1"/>
  <c r="C2401" i="1" s="1"/>
  <c r="D2401" i="1" s="1"/>
  <c r="B2402" i="1"/>
  <c r="C2402" i="1"/>
  <c r="B2403" i="1"/>
  <c r="C2403" i="1"/>
  <c r="B2404" i="1"/>
  <c r="C2404" i="1" s="1"/>
  <c r="D2404" i="1" s="1"/>
  <c r="B2405" i="1"/>
  <c r="C2405" i="1"/>
  <c r="D2405" i="1" s="1"/>
  <c r="B2406" i="1"/>
  <c r="C2406" i="1" s="1"/>
  <c r="D2406" i="1" s="1"/>
  <c r="B2407" i="1"/>
  <c r="C2407" i="1"/>
  <c r="B2408" i="1"/>
  <c r="C2408" i="1" s="1"/>
  <c r="D2408" i="1"/>
  <c r="B2409" i="1"/>
  <c r="C2409" i="1" s="1"/>
  <c r="D2409" i="1" s="1"/>
  <c r="B2410" i="1"/>
  <c r="C2410" i="1"/>
  <c r="D2410" i="1" s="1"/>
  <c r="B2411" i="1"/>
  <c r="C2411" i="1"/>
  <c r="B2412" i="1"/>
  <c r="C2412" i="1" s="1"/>
  <c r="D2412" i="1" s="1"/>
  <c r="B2413" i="1"/>
  <c r="C2413" i="1"/>
  <c r="B2414" i="1"/>
  <c r="C2414" i="1" s="1"/>
  <c r="D2414" i="1" s="1"/>
  <c r="B2415" i="1"/>
  <c r="C2415" i="1"/>
  <c r="B2416" i="1"/>
  <c r="C2416" i="1" s="1"/>
  <c r="B2417" i="1"/>
  <c r="C2417" i="1" s="1"/>
  <c r="D2417" i="1" s="1"/>
  <c r="B2418" i="1"/>
  <c r="C2418" i="1"/>
  <c r="D2419" i="1" s="1"/>
  <c r="D2418" i="1"/>
  <c r="B2419" i="1"/>
  <c r="C2419" i="1"/>
  <c r="B2420" i="1"/>
  <c r="C2420" i="1" s="1"/>
  <c r="D2420" i="1" s="1"/>
  <c r="B2421" i="1"/>
  <c r="C2421" i="1"/>
  <c r="D2421" i="1" s="1"/>
  <c r="B2422" i="1"/>
  <c r="C2422" i="1" s="1"/>
  <c r="D2422" i="1" s="1"/>
  <c r="B2423" i="1"/>
  <c r="C2423" i="1"/>
  <c r="D2423" i="1" s="1"/>
  <c r="B2424" i="1"/>
  <c r="C2424" i="1" s="1"/>
  <c r="B2425" i="1"/>
  <c r="C2425" i="1" s="1"/>
  <c r="D2425" i="1" s="1"/>
  <c r="B2426" i="1"/>
  <c r="C2426" i="1"/>
  <c r="D2426" i="1"/>
  <c r="B2427" i="1"/>
  <c r="C2427" i="1"/>
  <c r="D2427" i="1"/>
  <c r="B2428" i="1"/>
  <c r="C2428" i="1" s="1"/>
  <c r="B2429" i="1"/>
  <c r="C2429" i="1"/>
  <c r="D2429" i="1" s="1"/>
  <c r="B2430" i="1"/>
  <c r="C2430" i="1" s="1"/>
  <c r="B2431" i="1"/>
  <c r="C2431" i="1"/>
  <c r="D2431" i="1" s="1"/>
  <c r="B2432" i="1"/>
  <c r="C2432" i="1" s="1"/>
  <c r="B2433" i="1"/>
  <c r="C2433" i="1" s="1"/>
  <c r="D2433" i="1" s="1"/>
  <c r="B2434" i="1"/>
  <c r="C2434" i="1" s="1"/>
  <c r="B2435" i="1"/>
  <c r="C2435" i="1"/>
  <c r="B2436" i="1"/>
  <c r="C2436" i="1" s="1"/>
  <c r="D2436" i="1" s="1"/>
  <c r="B2437" i="1"/>
  <c r="C2437" i="1"/>
  <c r="D2437" i="1" s="1"/>
  <c r="B2438" i="1"/>
  <c r="C2438" i="1" s="1"/>
  <c r="B2439" i="1"/>
  <c r="C2439" i="1"/>
  <c r="D2439" i="1" s="1"/>
  <c r="B2440" i="1"/>
  <c r="C2440" i="1" s="1"/>
  <c r="D2440" i="1"/>
  <c r="B2441" i="1"/>
  <c r="C2441" i="1" s="1"/>
  <c r="B2442" i="1"/>
  <c r="C2442" i="1"/>
  <c r="D2442" i="1" s="1"/>
  <c r="B2443" i="1"/>
  <c r="C2443" i="1"/>
  <c r="D2443" i="1" s="1"/>
  <c r="B2444" i="1"/>
  <c r="C2444" i="1" s="1"/>
  <c r="D2444" i="1" s="1"/>
  <c r="B2445" i="1"/>
  <c r="C2445" i="1"/>
  <c r="B2446" i="1"/>
  <c r="C2446" i="1" s="1"/>
  <c r="D2446" i="1" s="1"/>
  <c r="B2447" i="1"/>
  <c r="C2447" i="1"/>
  <c r="D2447" i="1" s="1"/>
  <c r="B2448" i="1"/>
  <c r="C2448" i="1" s="1"/>
  <c r="D2448" i="1"/>
  <c r="B2449" i="1"/>
  <c r="C2449" i="1" s="1"/>
  <c r="D2449" i="1" s="1"/>
  <c r="B2450" i="1"/>
  <c r="C2450" i="1"/>
  <c r="D2450" i="1" s="1"/>
  <c r="B2451" i="1"/>
  <c r="C2451" i="1"/>
  <c r="B2452" i="1"/>
  <c r="C2452" i="1" s="1"/>
  <c r="D2452" i="1" s="1"/>
  <c r="B2453" i="1"/>
  <c r="C2453" i="1"/>
  <c r="B2454" i="1"/>
  <c r="C2454" i="1" s="1"/>
  <c r="D2454" i="1" s="1"/>
  <c r="B2455" i="1"/>
  <c r="C2455" i="1"/>
  <c r="B2456" i="1"/>
  <c r="C2456" i="1" s="1"/>
  <c r="D2456" i="1" s="1"/>
  <c r="B2457" i="1"/>
  <c r="C2457" i="1" s="1"/>
  <c r="B2458" i="1"/>
  <c r="C2458" i="1"/>
  <c r="B2459" i="1"/>
  <c r="C2459" i="1"/>
  <c r="D2459" i="1"/>
  <c r="B2460" i="1"/>
  <c r="C2460" i="1" s="1"/>
  <c r="D2460" i="1" s="1"/>
  <c r="B2461" i="1"/>
  <c r="C2461" i="1"/>
  <c r="B2462" i="1"/>
  <c r="C2462" i="1" s="1"/>
  <c r="D2462" i="1"/>
  <c r="B2463" i="1"/>
  <c r="C2463" i="1"/>
  <c r="D2463" i="1" s="1"/>
  <c r="B2464" i="1"/>
  <c r="C2464" i="1" s="1"/>
  <c r="D2464" i="1" s="1"/>
  <c r="B2465" i="1"/>
  <c r="C2465" i="1" s="1"/>
  <c r="B2466" i="1"/>
  <c r="C2466" i="1"/>
  <c r="B2467" i="1"/>
  <c r="C2467" i="1"/>
  <c r="D2467" i="1"/>
  <c r="B2468" i="1"/>
  <c r="C2468" i="1" s="1"/>
  <c r="D2468" i="1" s="1"/>
  <c r="B2469" i="1"/>
  <c r="C2469" i="1" s="1"/>
  <c r="B2470" i="1"/>
  <c r="C2470" i="1" s="1"/>
  <c r="B2471" i="1"/>
  <c r="C2471" i="1"/>
  <c r="D2471" i="1" s="1"/>
  <c r="B2472" i="1"/>
  <c r="C2472" i="1" s="1"/>
  <c r="D2472" i="1" s="1"/>
  <c r="B2473" i="1"/>
  <c r="C2473" i="1" s="1"/>
  <c r="B2474" i="1"/>
  <c r="C2474" i="1"/>
  <c r="B2475" i="1"/>
  <c r="C2475" i="1"/>
  <c r="D2475" i="1"/>
  <c r="B2476" i="1"/>
  <c r="C2476" i="1" s="1"/>
  <c r="D2476" i="1" s="1"/>
  <c r="B2477" i="1"/>
  <c r="C2477" i="1" s="1"/>
  <c r="B2478" i="1"/>
  <c r="C2478" i="1" s="1"/>
  <c r="B2479" i="1"/>
  <c r="C2479" i="1"/>
  <c r="D2479" i="1" s="1"/>
  <c r="B2480" i="1"/>
  <c r="C2480" i="1" s="1"/>
  <c r="D2480" i="1" s="1"/>
  <c r="B2481" i="1"/>
  <c r="C2481" i="1" s="1"/>
  <c r="B2482" i="1"/>
  <c r="C2482" i="1"/>
  <c r="B2483" i="1"/>
  <c r="C2483" i="1"/>
  <c r="D2483" i="1"/>
  <c r="B2484" i="1"/>
  <c r="C2484" i="1" s="1"/>
  <c r="D2484" i="1" s="1"/>
  <c r="B2485" i="1"/>
  <c r="C2485" i="1" s="1"/>
  <c r="B2486" i="1"/>
  <c r="C2486" i="1" s="1"/>
  <c r="B2487" i="1"/>
  <c r="C2487" i="1"/>
  <c r="B2488" i="1"/>
  <c r="C2488" i="1" s="1"/>
  <c r="D2488" i="1" s="1"/>
  <c r="B2489" i="1"/>
  <c r="C2489" i="1" s="1"/>
  <c r="B2490" i="1"/>
  <c r="C2490" i="1"/>
  <c r="B2491" i="1"/>
  <c r="C2491" i="1"/>
  <c r="D2491" i="1"/>
  <c r="B2492" i="1"/>
  <c r="C2492" i="1" s="1"/>
  <c r="D2492" i="1" s="1"/>
  <c r="B2493" i="1"/>
  <c r="C2493" i="1" s="1"/>
  <c r="B2494" i="1"/>
  <c r="C2494" i="1" s="1"/>
  <c r="B2495" i="1"/>
  <c r="C2495" i="1"/>
  <c r="B2496" i="1"/>
  <c r="C2496" i="1" s="1"/>
  <c r="D2496" i="1" s="1"/>
  <c r="B2497" i="1"/>
  <c r="C2497" i="1" s="1"/>
  <c r="B2498" i="1"/>
  <c r="C2498" i="1"/>
  <c r="B2499" i="1"/>
  <c r="C2499" i="1"/>
  <c r="D2499" i="1"/>
  <c r="B2500" i="1"/>
  <c r="C2500" i="1" s="1"/>
  <c r="D2500" i="1" s="1"/>
  <c r="B2501" i="1"/>
  <c r="C2501" i="1" s="1"/>
  <c r="B2502" i="1"/>
  <c r="C2502" i="1" s="1"/>
  <c r="B2503" i="1"/>
  <c r="C2503" i="1"/>
  <c r="B2504" i="1"/>
  <c r="C2504" i="1" s="1"/>
  <c r="D2504" i="1" s="1"/>
  <c r="B2505" i="1"/>
  <c r="C2505" i="1" s="1"/>
  <c r="B2506" i="1"/>
  <c r="C2506" i="1"/>
  <c r="B2507" i="1"/>
  <c r="C2507" i="1"/>
  <c r="D2507" i="1"/>
  <c r="B2508" i="1"/>
  <c r="C2508" i="1" s="1"/>
  <c r="D2508" i="1" s="1"/>
  <c r="B2509" i="1"/>
  <c r="C2509" i="1" s="1"/>
  <c r="B2510" i="1"/>
  <c r="C2510" i="1" s="1"/>
  <c r="B2511" i="1"/>
  <c r="C2511" i="1"/>
  <c r="B2512" i="1"/>
  <c r="C2512" i="1" s="1"/>
  <c r="D2512" i="1" s="1"/>
  <c r="B2513" i="1"/>
  <c r="C2513" i="1" s="1"/>
  <c r="B2514" i="1"/>
  <c r="C2514" i="1"/>
  <c r="B2515" i="1"/>
  <c r="C2515" i="1"/>
  <c r="D2515" i="1"/>
  <c r="B2516" i="1"/>
  <c r="C2516" i="1" s="1"/>
  <c r="D2516" i="1" s="1"/>
  <c r="B2517" i="1"/>
  <c r="C2517" i="1" s="1"/>
  <c r="B2518" i="1"/>
  <c r="C2518" i="1"/>
  <c r="B2519" i="1"/>
  <c r="C2519" i="1" s="1"/>
  <c r="D2519" i="1" s="1"/>
  <c r="B2520" i="1"/>
  <c r="C2520" i="1" s="1"/>
  <c r="D2520" i="1" s="1"/>
  <c r="B2521" i="1"/>
  <c r="C2521" i="1"/>
  <c r="D2521" i="1" s="1"/>
  <c r="B2522" i="1"/>
  <c r="C2522" i="1"/>
  <c r="D2522" i="1" s="1"/>
  <c r="B2523" i="1"/>
  <c r="C2523" i="1" s="1"/>
  <c r="D2523" i="1" s="1"/>
  <c r="B2524" i="1"/>
  <c r="C2524" i="1"/>
  <c r="B2525" i="1"/>
  <c r="C2525" i="1"/>
  <c r="D2525" i="1"/>
  <c r="B2526" i="1"/>
  <c r="C2526" i="1"/>
  <c r="B2527" i="1"/>
  <c r="C2527" i="1" s="1"/>
  <c r="B2528" i="1"/>
  <c r="C2528" i="1"/>
  <c r="B2529" i="1"/>
  <c r="C2529" i="1" s="1"/>
  <c r="D2530" i="1" s="1"/>
  <c r="B2530" i="1"/>
  <c r="C2530" i="1"/>
  <c r="D2531" i="1" s="1"/>
  <c r="B2531" i="1"/>
  <c r="C2531" i="1" s="1"/>
  <c r="B2532" i="1"/>
  <c r="C2532" i="1" s="1"/>
  <c r="D2532" i="1" s="1"/>
  <c r="B2533" i="1"/>
  <c r="C2533" i="1" s="1"/>
  <c r="B2534" i="1"/>
  <c r="C2534" i="1"/>
  <c r="B2535" i="1"/>
  <c r="C2535" i="1" s="1"/>
  <c r="D2535" i="1" s="1"/>
  <c r="B2536" i="1"/>
  <c r="C2536" i="1" s="1"/>
  <c r="D2536" i="1" s="1"/>
  <c r="B2537" i="1"/>
  <c r="C2537" i="1" s="1"/>
  <c r="B2538" i="1"/>
  <c r="C2538" i="1"/>
  <c r="D2538" i="1" s="1"/>
  <c r="B2539" i="1"/>
  <c r="C2539" i="1" s="1"/>
  <c r="D2539" i="1" s="1"/>
  <c r="B2540" i="1"/>
  <c r="C2540" i="1" s="1"/>
  <c r="B2541" i="1"/>
  <c r="C2541" i="1"/>
  <c r="B2542" i="1"/>
  <c r="C2542" i="1"/>
  <c r="D2542" i="1" s="1"/>
  <c r="B2543" i="1"/>
  <c r="C2543" i="1" s="1"/>
  <c r="D2543" i="1" s="1"/>
  <c r="B2544" i="1"/>
  <c r="C2544" i="1"/>
  <c r="B2545" i="1"/>
  <c r="C2545" i="1" s="1"/>
  <c r="D2545" i="1"/>
  <c r="B2546" i="1"/>
  <c r="C2546" i="1"/>
  <c r="D2546" i="1" s="1"/>
  <c r="B2547" i="1"/>
  <c r="C2547" i="1" s="1"/>
  <c r="B2548" i="1"/>
  <c r="C2548" i="1" s="1"/>
  <c r="D2548" i="1" s="1"/>
  <c r="B2549" i="1"/>
  <c r="C2549" i="1" s="1"/>
  <c r="B2550" i="1"/>
  <c r="C2550" i="1"/>
  <c r="B2551" i="1"/>
  <c r="C2551" i="1" s="1"/>
  <c r="D2551" i="1" s="1"/>
  <c r="B2552" i="1"/>
  <c r="C2552" i="1" s="1"/>
  <c r="D2552" i="1" s="1"/>
  <c r="B2553" i="1"/>
  <c r="C2553" i="1" s="1"/>
  <c r="D2553" i="1" s="1"/>
  <c r="B2554" i="1"/>
  <c r="C2554" i="1"/>
  <c r="B2555" i="1"/>
  <c r="C2555" i="1" s="1"/>
  <c r="D2555" i="1" s="1"/>
  <c r="B2556" i="1"/>
  <c r="C2556" i="1" s="1"/>
  <c r="B2557" i="1"/>
  <c r="C2557" i="1"/>
  <c r="B2558" i="1"/>
  <c r="C2558" i="1"/>
  <c r="D2558" i="1" s="1"/>
  <c r="B2559" i="1"/>
  <c r="C2559" i="1" s="1"/>
  <c r="B2560" i="1"/>
  <c r="C2560" i="1"/>
  <c r="B2561" i="1"/>
  <c r="C2561" i="1" s="1"/>
  <c r="D2561" i="1"/>
  <c r="B2562" i="1"/>
  <c r="C2562" i="1"/>
  <c r="D2562" i="1" s="1"/>
  <c r="B2563" i="1"/>
  <c r="C2563" i="1" s="1"/>
  <c r="B2564" i="1"/>
  <c r="C2564" i="1" s="1"/>
  <c r="D2564" i="1" s="1"/>
  <c r="B2565" i="1"/>
  <c r="C2565" i="1" s="1"/>
  <c r="B2566" i="1"/>
  <c r="C2566" i="1"/>
  <c r="B2567" i="1"/>
  <c r="C2567" i="1" s="1"/>
  <c r="D2567" i="1" s="1"/>
  <c r="B2568" i="1"/>
  <c r="C2568" i="1" s="1"/>
  <c r="D2568" i="1" s="1"/>
  <c r="B2569" i="1"/>
  <c r="C2569" i="1" s="1"/>
  <c r="B2570" i="1"/>
  <c r="C2570" i="1"/>
  <c r="B2571" i="1"/>
  <c r="C2571" i="1" s="1"/>
  <c r="D2571" i="1" s="1"/>
  <c r="B2572" i="1"/>
  <c r="C2572" i="1" s="1"/>
  <c r="D2572" i="1" s="1"/>
  <c r="B2573" i="1"/>
  <c r="C2573" i="1"/>
  <c r="D2573" i="1"/>
  <c r="B2574" i="1"/>
  <c r="C2574" i="1"/>
  <c r="D2574" i="1" s="1"/>
  <c r="B2575" i="1"/>
  <c r="C2575" i="1" s="1"/>
  <c r="B2576" i="1"/>
  <c r="C2576" i="1"/>
  <c r="B2577" i="1"/>
  <c r="C2577" i="1" s="1"/>
  <c r="D2577" i="1"/>
  <c r="B2578" i="1"/>
  <c r="C2578" i="1"/>
  <c r="D2578" i="1" s="1"/>
  <c r="B2579" i="1"/>
  <c r="C2579" i="1" s="1"/>
  <c r="B2580" i="1"/>
  <c r="C2580" i="1" s="1"/>
  <c r="D2580" i="1" s="1"/>
  <c r="B2581" i="1"/>
  <c r="C2581" i="1" s="1"/>
  <c r="B2582" i="1"/>
  <c r="C2582" i="1"/>
  <c r="B2583" i="1"/>
  <c r="C2583" i="1" s="1"/>
  <c r="D2583" i="1" s="1"/>
  <c r="B2584" i="1"/>
  <c r="C2584" i="1" s="1"/>
  <c r="D2584" i="1" s="1"/>
  <c r="B2585" i="1"/>
  <c r="C2585" i="1" s="1"/>
  <c r="B2586" i="1"/>
  <c r="C2586" i="1"/>
  <c r="B2587" i="1"/>
  <c r="C2587" i="1" s="1"/>
  <c r="D2587" i="1" s="1"/>
  <c r="B2588" i="1"/>
  <c r="C2588" i="1" s="1"/>
  <c r="D2588" i="1" s="1"/>
  <c r="B2589" i="1"/>
  <c r="C2589" i="1"/>
  <c r="D2589" i="1"/>
  <c r="B2590" i="1"/>
  <c r="C2590" i="1"/>
  <c r="D2590" i="1" s="1"/>
  <c r="B2591" i="1"/>
  <c r="C2591" i="1" s="1"/>
  <c r="B2592" i="1"/>
  <c r="C2592" i="1"/>
  <c r="B2593" i="1"/>
  <c r="C2593" i="1" s="1"/>
  <c r="D2593" i="1"/>
  <c r="B2594" i="1"/>
  <c r="C2594" i="1"/>
  <c r="D2594" i="1" s="1"/>
  <c r="B2595" i="1"/>
  <c r="C2595" i="1" s="1"/>
  <c r="B2596" i="1"/>
  <c r="C2596" i="1" s="1"/>
  <c r="D2596" i="1" s="1"/>
  <c r="B2597" i="1"/>
  <c r="C2597" i="1" s="1"/>
  <c r="B2598" i="1"/>
  <c r="C2598" i="1"/>
  <c r="B2599" i="1"/>
  <c r="C2599" i="1" s="1"/>
  <c r="D2599" i="1" s="1"/>
  <c r="B2600" i="1"/>
  <c r="C2600" i="1" s="1"/>
  <c r="D2600" i="1" s="1"/>
  <c r="B2601" i="1"/>
  <c r="C2601" i="1" s="1"/>
  <c r="B2602" i="1"/>
  <c r="C2602" i="1"/>
  <c r="D2602" i="1" s="1"/>
  <c r="B2603" i="1"/>
  <c r="C2603" i="1" s="1"/>
  <c r="D2603" i="1" s="1"/>
  <c r="B2604" i="1"/>
  <c r="C2604" i="1" s="1"/>
  <c r="D2604" i="1" s="1"/>
  <c r="B2605" i="1"/>
  <c r="C2605" i="1"/>
  <c r="D2605" i="1"/>
  <c r="B2606" i="1"/>
  <c r="C2606" i="1"/>
  <c r="D2606" i="1" s="1"/>
  <c r="B2607" i="1"/>
  <c r="C2607" i="1" s="1"/>
  <c r="B2608" i="1"/>
  <c r="C2608" i="1"/>
  <c r="B2609" i="1"/>
  <c r="C2609" i="1" s="1"/>
  <c r="D2609" i="1"/>
  <c r="B2610" i="1"/>
  <c r="C2610" i="1"/>
  <c r="D2610" i="1" s="1"/>
  <c r="B2611" i="1"/>
  <c r="C2611" i="1" s="1"/>
  <c r="B2612" i="1"/>
  <c r="C2612" i="1" s="1"/>
  <c r="D2612" i="1" s="1"/>
  <c r="B2613" i="1"/>
  <c r="C2613" i="1" s="1"/>
  <c r="B2614" i="1"/>
  <c r="C2614" i="1"/>
  <c r="B2615" i="1"/>
  <c r="C2615" i="1" s="1"/>
  <c r="D2615" i="1" s="1"/>
  <c r="B2616" i="1"/>
  <c r="C2616" i="1" s="1"/>
  <c r="D2616" i="1" s="1"/>
  <c r="B2617" i="1"/>
  <c r="C2617" i="1" s="1"/>
  <c r="B2618" i="1"/>
  <c r="C2618" i="1"/>
  <c r="D2618" i="1" s="1"/>
  <c r="B2619" i="1"/>
  <c r="C2619" i="1" s="1"/>
  <c r="D2619" i="1" s="1"/>
  <c r="B2620" i="1"/>
  <c r="C2620" i="1" s="1"/>
  <c r="D2620" i="1" s="1"/>
  <c r="B2621" i="1"/>
  <c r="C2621" i="1"/>
  <c r="D2621" i="1"/>
  <c r="B2622" i="1"/>
  <c r="C2622" i="1"/>
  <c r="D2622" i="1" s="1"/>
  <c r="B2623" i="1"/>
  <c r="C2623" i="1" s="1"/>
  <c r="B2624" i="1"/>
  <c r="C2624" i="1"/>
  <c r="D2624" i="1"/>
  <c r="B2625" i="1"/>
  <c r="C2625" i="1"/>
  <c r="D2625" i="1" s="1"/>
  <c r="B2626" i="1"/>
  <c r="C2626" i="1"/>
  <c r="D2626" i="1" s="1"/>
  <c r="B2627" i="1"/>
  <c r="C2627" i="1"/>
  <c r="D2627" i="1" s="1"/>
  <c r="B2628" i="1"/>
  <c r="C2628" i="1" s="1"/>
  <c r="D2628" i="1" s="1"/>
  <c r="B2629" i="1"/>
  <c r="C2629" i="1" s="1"/>
  <c r="B2630" i="1"/>
  <c r="C2630" i="1"/>
  <c r="D2630" i="1" s="1"/>
  <c r="B2631" i="1"/>
  <c r="C2631" i="1" s="1"/>
  <c r="B2632" i="1"/>
  <c r="C2632" i="1" s="1"/>
  <c r="D2632" i="1" s="1"/>
  <c r="B2633" i="1"/>
  <c r="C2633" i="1"/>
  <c r="B2634" i="1"/>
  <c r="C2634" i="1"/>
  <c r="B2635" i="1"/>
  <c r="C2635" i="1" s="1"/>
  <c r="D2635" i="1" s="1"/>
  <c r="B2636" i="1"/>
  <c r="C2636" i="1" s="1"/>
  <c r="D2636" i="1" s="1"/>
  <c r="B2637" i="1"/>
  <c r="C2637" i="1" s="1"/>
  <c r="B2638" i="1"/>
  <c r="C2638" i="1" s="1"/>
  <c r="D2638" i="1" s="1"/>
  <c r="B2639" i="1"/>
  <c r="C2639" i="1" s="1"/>
  <c r="B2640" i="1"/>
  <c r="C2640" i="1" s="1"/>
  <c r="D2640" i="1" s="1"/>
  <c r="B2641" i="1"/>
  <c r="C2641" i="1" s="1"/>
  <c r="B2642" i="1"/>
  <c r="C2642" i="1"/>
  <c r="D2642" i="1"/>
  <c r="B2643" i="1"/>
  <c r="C2643" i="1"/>
  <c r="D2643" i="1" s="1"/>
  <c r="B2644" i="1"/>
  <c r="C2644" i="1"/>
  <c r="D2644" i="1" s="1"/>
  <c r="B2645" i="1"/>
  <c r="C2645" i="1" s="1"/>
  <c r="D2645" i="1" s="1"/>
  <c r="B2646" i="1"/>
  <c r="C2646" i="1"/>
  <c r="D2646" i="1" s="1"/>
  <c r="B2647" i="1"/>
  <c r="C2647" i="1" s="1"/>
  <c r="D2647" i="1"/>
  <c r="B2648" i="1"/>
  <c r="C2648" i="1" s="1"/>
  <c r="D2648" i="1"/>
  <c r="B2649" i="1"/>
  <c r="C2649" i="1"/>
  <c r="B2650" i="1"/>
  <c r="C2650" i="1"/>
  <c r="D2650" i="1"/>
  <c r="B2651" i="1"/>
  <c r="C2651" i="1"/>
  <c r="D2651" i="1" s="1"/>
  <c r="B2652" i="1"/>
  <c r="C2652" i="1" s="1"/>
  <c r="D2652" i="1" s="1"/>
  <c r="B2653" i="1"/>
  <c r="C2653" i="1"/>
  <c r="B2654" i="1"/>
  <c r="C2654" i="1"/>
  <c r="D2654" i="1" s="1"/>
  <c r="B2655" i="1"/>
  <c r="C2655" i="1" s="1"/>
  <c r="D2655" i="1" s="1"/>
  <c r="B2656" i="1"/>
  <c r="C2656" i="1"/>
  <c r="D2656" i="1"/>
  <c r="B2657" i="1"/>
  <c r="C2657" i="1"/>
  <c r="D2657" i="1" s="1"/>
  <c r="B2658" i="1"/>
  <c r="C2658" i="1"/>
  <c r="B2659" i="1"/>
  <c r="C2659" i="1"/>
  <c r="D2659" i="1" s="1"/>
  <c r="B2660" i="1"/>
  <c r="C2660" i="1" s="1"/>
  <c r="D2660" i="1" s="1"/>
  <c r="B2661" i="1"/>
  <c r="C2661" i="1" s="1"/>
  <c r="B2662" i="1"/>
  <c r="C2662" i="1"/>
  <c r="B2663" i="1"/>
  <c r="C2663" i="1" s="1"/>
  <c r="D2663" i="1" s="1"/>
  <c r="B2664" i="1"/>
  <c r="C2664" i="1" s="1"/>
  <c r="B2665" i="1"/>
  <c r="C2665" i="1"/>
  <c r="B2666" i="1"/>
  <c r="C2666" i="1"/>
  <c r="B2667" i="1"/>
  <c r="C2667" i="1" s="1"/>
  <c r="D2667" i="1" s="1"/>
  <c r="B2668" i="1"/>
  <c r="C2668" i="1" s="1"/>
  <c r="D2668" i="1" s="1"/>
  <c r="B2669" i="1"/>
  <c r="C2669" i="1" s="1"/>
  <c r="D2669" i="1" s="1"/>
  <c r="B2670" i="1"/>
  <c r="C2670" i="1" s="1"/>
  <c r="B2671" i="1"/>
  <c r="C2671" i="1" s="1"/>
  <c r="D2671" i="1" s="1"/>
  <c r="B2672" i="1"/>
  <c r="C2672" i="1" s="1"/>
  <c r="B2673" i="1"/>
  <c r="C2673" i="1" s="1"/>
  <c r="D2673" i="1" s="1"/>
  <c r="B2674" i="1"/>
  <c r="C2674" i="1"/>
  <c r="B2675" i="1"/>
  <c r="C2675" i="1"/>
  <c r="D2675" i="1" s="1"/>
  <c r="B2676" i="1"/>
  <c r="C2676" i="1"/>
  <c r="D2676" i="1" s="1"/>
  <c r="B2677" i="1"/>
  <c r="C2677" i="1" s="1"/>
  <c r="D2677" i="1" s="1"/>
  <c r="B2678" i="1"/>
  <c r="C2678" i="1"/>
  <c r="B2679" i="1"/>
  <c r="C2679" i="1" s="1"/>
  <c r="D2679" i="1"/>
  <c r="B2680" i="1"/>
  <c r="C2680" i="1" s="1"/>
  <c r="D2680" i="1" s="1"/>
  <c r="B2681" i="1"/>
  <c r="C2681" i="1"/>
  <c r="B2682" i="1"/>
  <c r="C2682" i="1"/>
  <c r="D2682" i="1"/>
  <c r="B2683" i="1"/>
  <c r="C2683" i="1"/>
  <c r="D2683" i="1" s="1"/>
  <c r="B2684" i="1"/>
  <c r="C2684" i="1" s="1"/>
  <c r="D2685" i="1" s="1"/>
  <c r="B2685" i="1"/>
  <c r="C2685" i="1"/>
  <c r="B2686" i="1"/>
  <c r="C2686" i="1"/>
  <c r="D2686" i="1" s="1"/>
  <c r="B2687" i="1"/>
  <c r="C2687" i="1" s="1"/>
  <c r="B2688" i="1"/>
  <c r="C2688" i="1"/>
  <c r="D2688" i="1"/>
  <c r="B2689" i="1"/>
  <c r="C2689" i="1"/>
  <c r="D2689" i="1" s="1"/>
  <c r="B2690" i="1"/>
  <c r="C2690" i="1"/>
  <c r="D2690" i="1" s="1"/>
  <c r="B2691" i="1"/>
  <c r="C2691" i="1"/>
  <c r="D2691" i="1" s="1"/>
  <c r="B2692" i="1"/>
  <c r="C2692" i="1" s="1"/>
  <c r="B2693" i="1"/>
  <c r="C2693" i="1" s="1"/>
  <c r="D2693" i="1" s="1"/>
  <c r="B2694" i="1"/>
  <c r="C2694" i="1"/>
  <c r="B2695" i="1"/>
  <c r="C2695" i="1" s="1"/>
  <c r="D2695" i="1" s="1"/>
  <c r="B2696" i="1"/>
  <c r="C2696" i="1" s="1"/>
  <c r="D2696" i="1" s="1"/>
  <c r="B2697" i="1"/>
  <c r="C2697" i="1"/>
  <c r="B2698" i="1"/>
  <c r="C2698" i="1"/>
  <c r="B2699" i="1"/>
  <c r="C2699" i="1" s="1"/>
  <c r="D2699" i="1" s="1"/>
  <c r="B2700" i="1"/>
  <c r="C2700" i="1" s="1"/>
  <c r="B2701" i="1"/>
  <c r="C2701" i="1" s="1"/>
  <c r="D2701" i="1" s="1"/>
  <c r="B2702" i="1"/>
  <c r="C2702" i="1" s="1"/>
  <c r="D2702" i="1" s="1"/>
  <c r="B2703" i="1"/>
  <c r="C2703" i="1" s="1"/>
  <c r="B2704" i="1"/>
  <c r="C2704" i="1" s="1"/>
  <c r="D2704" i="1" s="1"/>
  <c r="B2705" i="1"/>
  <c r="C2705" i="1" s="1"/>
  <c r="D2706" i="1" s="1"/>
  <c r="B2706" i="1"/>
  <c r="C2706" i="1"/>
  <c r="B2707" i="1"/>
  <c r="C2707" i="1"/>
  <c r="D2707" i="1" s="1"/>
  <c r="B2708" i="1"/>
  <c r="C2708" i="1"/>
  <c r="D2708" i="1" s="1"/>
  <c r="B2709" i="1"/>
  <c r="C2709" i="1" s="1"/>
  <c r="D2709" i="1"/>
  <c r="B2710" i="1"/>
  <c r="C2710" i="1"/>
  <c r="B2711" i="1"/>
  <c r="C2711" i="1" s="1"/>
  <c r="D2711" i="1"/>
  <c r="B2712" i="1"/>
  <c r="C2712" i="1" s="1"/>
  <c r="D2712" i="1"/>
  <c r="B2713" i="1"/>
  <c r="C2713" i="1"/>
  <c r="D2713" i="1" s="1"/>
  <c r="B2714" i="1"/>
  <c r="C2714" i="1"/>
  <c r="D2714" i="1"/>
  <c r="B2715" i="1"/>
  <c r="C2715" i="1"/>
  <c r="D2715" i="1" s="1"/>
  <c r="B2716" i="1"/>
  <c r="C2716" i="1" s="1"/>
  <c r="B2717" i="1"/>
  <c r="C2717" i="1"/>
  <c r="B2718" i="1"/>
  <c r="C2718" i="1"/>
  <c r="D2718" i="1" s="1"/>
  <c r="B2719" i="1"/>
  <c r="C2719" i="1" s="1"/>
  <c r="D2719" i="1" s="1"/>
  <c r="B2720" i="1"/>
  <c r="C2720" i="1"/>
  <c r="D2720" i="1"/>
  <c r="B2721" i="1"/>
  <c r="C2721" i="1"/>
  <c r="D2721" i="1" s="1"/>
  <c r="B2722" i="1"/>
  <c r="C2722" i="1"/>
  <c r="B2723" i="1"/>
  <c r="C2723" i="1"/>
  <c r="D2723" i="1" s="1"/>
  <c r="B2724" i="1"/>
  <c r="C2724" i="1" s="1"/>
  <c r="D2724" i="1" s="1"/>
  <c r="B2725" i="1"/>
  <c r="C2725" i="1" s="1"/>
  <c r="B2726" i="1"/>
  <c r="C2726" i="1"/>
  <c r="D2726" i="1" s="1"/>
  <c r="B2727" i="1"/>
  <c r="C2727" i="1" s="1"/>
  <c r="B2728" i="1"/>
  <c r="C2728" i="1" s="1"/>
  <c r="D2728" i="1" s="1"/>
  <c r="B2729" i="1"/>
  <c r="C2729" i="1"/>
  <c r="B2730" i="1"/>
  <c r="C2730" i="1"/>
  <c r="B2731" i="1"/>
  <c r="C2731" i="1" s="1"/>
  <c r="D2731" i="1" s="1"/>
  <c r="B2732" i="1"/>
  <c r="C2732" i="1" s="1"/>
  <c r="B2733" i="1"/>
  <c r="C2733" i="1" s="1"/>
  <c r="B2734" i="1"/>
  <c r="C2734" i="1" s="1"/>
  <c r="D2734" i="1" s="1"/>
  <c r="B2735" i="1"/>
  <c r="C2735" i="1" s="1"/>
  <c r="D2735" i="1" s="1"/>
  <c r="B2736" i="1"/>
  <c r="C2736" i="1" s="1"/>
  <c r="B2737" i="1"/>
  <c r="C2737" i="1" s="1"/>
  <c r="B2738" i="1"/>
  <c r="C2738" i="1"/>
  <c r="B2739" i="1"/>
  <c r="C2739" i="1"/>
  <c r="D2739" i="1" s="1"/>
  <c r="B2740" i="1"/>
  <c r="C2740" i="1"/>
  <c r="D2740" i="1" s="1"/>
  <c r="B2741" i="1"/>
  <c r="C2741" i="1" s="1"/>
  <c r="D2741" i="1" s="1"/>
  <c r="B2742" i="1"/>
  <c r="C2742" i="1"/>
  <c r="B2743" i="1"/>
  <c r="C2743" i="1" s="1"/>
  <c r="B2744" i="1"/>
  <c r="C2744" i="1" s="1"/>
  <c r="D2744" i="1"/>
  <c r="B2745" i="1"/>
  <c r="C2745" i="1"/>
  <c r="D2745" i="1" s="1"/>
  <c r="B2746" i="1"/>
  <c r="C2746" i="1"/>
  <c r="D2746" i="1"/>
  <c r="B2747" i="1"/>
  <c r="C2747" i="1"/>
  <c r="D2747" i="1" s="1"/>
  <c r="B2748" i="1"/>
  <c r="C2748" i="1" s="1"/>
  <c r="D2748" i="1" s="1"/>
  <c r="B2749" i="1"/>
  <c r="C2749" i="1"/>
  <c r="B2750" i="1"/>
  <c r="C2750" i="1"/>
  <c r="D2750" i="1" s="1"/>
  <c r="B2751" i="1"/>
  <c r="C2751" i="1" s="1"/>
  <c r="B2752" i="1"/>
  <c r="C2752" i="1"/>
  <c r="D2752" i="1"/>
  <c r="B2753" i="1"/>
  <c r="C2753" i="1"/>
  <c r="D2753" i="1" s="1"/>
  <c r="B2754" i="1"/>
  <c r="C2754" i="1"/>
  <c r="D2754" i="1" s="1"/>
  <c r="B2755" i="1"/>
  <c r="C2755" i="1"/>
  <c r="D2755" i="1" s="1"/>
  <c r="B2756" i="1"/>
  <c r="C2756" i="1" s="1"/>
  <c r="D2756" i="1" s="1"/>
  <c r="B2757" i="1"/>
  <c r="C2757" i="1" s="1"/>
  <c r="B2758" i="1"/>
  <c r="C2758" i="1"/>
  <c r="D2758" i="1" s="1"/>
  <c r="B2759" i="1"/>
  <c r="C2759" i="1" s="1"/>
  <c r="D2759" i="1" s="1"/>
  <c r="B2760" i="1"/>
  <c r="C2760" i="1" s="1"/>
  <c r="D2760" i="1" s="1"/>
  <c r="B2761" i="1"/>
  <c r="C2761" i="1"/>
  <c r="B2762" i="1"/>
  <c r="C2762" i="1"/>
  <c r="B2763" i="1"/>
  <c r="C2763" i="1" s="1"/>
  <c r="D2763" i="1" s="1"/>
  <c r="B2764" i="1"/>
  <c r="C2764" i="1" s="1"/>
  <c r="B2765" i="1"/>
  <c r="C2765" i="1" s="1"/>
  <c r="D2765" i="1" s="1"/>
  <c r="B2766" i="1"/>
  <c r="C2766" i="1" s="1"/>
  <c r="B2767" i="1"/>
  <c r="C2767" i="1" s="1"/>
  <c r="B2768" i="1"/>
  <c r="C2768" i="1" s="1"/>
  <c r="D2768" i="1" s="1"/>
  <c r="B2769" i="1"/>
  <c r="C2769" i="1" s="1"/>
  <c r="D2769" i="1" s="1"/>
  <c r="B2770" i="1"/>
  <c r="C2770" i="1" s="1"/>
  <c r="D2770" i="1"/>
  <c r="B2771" i="1"/>
  <c r="C2771" i="1"/>
  <c r="D2771" i="1" s="1"/>
  <c r="B2772" i="1"/>
  <c r="C2772" i="1"/>
  <c r="D2772" i="1"/>
  <c r="B2773" i="1"/>
  <c r="C2773" i="1"/>
  <c r="D2773" i="1" s="1"/>
  <c r="B2774" i="1"/>
  <c r="C2774" i="1" s="1"/>
  <c r="D2774" i="1" s="1"/>
  <c r="B2775" i="1"/>
  <c r="C2775" i="1"/>
  <c r="B2776" i="1"/>
  <c r="C2776" i="1" s="1"/>
  <c r="D2776" i="1" s="1"/>
  <c r="B2777" i="1"/>
  <c r="C2777" i="1" s="1"/>
  <c r="D2777" i="1"/>
  <c r="B2778" i="1"/>
  <c r="C2778" i="1" s="1"/>
  <c r="D2778" i="1"/>
  <c r="B2779" i="1"/>
  <c r="C2779" i="1"/>
  <c r="D2779" i="1" s="1"/>
  <c r="B2780" i="1"/>
  <c r="C2780" i="1"/>
  <c r="B2781" i="1"/>
  <c r="C2781" i="1"/>
  <c r="D2781" i="1" s="1"/>
  <c r="B2782" i="1"/>
  <c r="C2782" i="1" s="1"/>
  <c r="D2782" i="1" s="1"/>
  <c r="B2783" i="1"/>
  <c r="C2783" i="1"/>
  <c r="B2784" i="1"/>
  <c r="C2784" i="1" s="1"/>
  <c r="D2784" i="1" s="1"/>
  <c r="B2785" i="1"/>
  <c r="C2785" i="1" s="1"/>
  <c r="D2785" i="1"/>
  <c r="B2786" i="1"/>
  <c r="C2786" i="1" s="1"/>
  <c r="D2786" i="1"/>
  <c r="B2787" i="1"/>
  <c r="C2787" i="1"/>
  <c r="D2787" i="1" s="1"/>
  <c r="B2788" i="1"/>
  <c r="C2788" i="1"/>
  <c r="B2789" i="1"/>
  <c r="C2789" i="1"/>
  <c r="D2789" i="1" s="1"/>
  <c r="B2790" i="1"/>
  <c r="C2790" i="1" s="1"/>
  <c r="D2790" i="1" s="1"/>
  <c r="B2791" i="1"/>
  <c r="C2791" i="1"/>
  <c r="B2792" i="1"/>
  <c r="C2792" i="1" s="1"/>
  <c r="D2792" i="1" s="1"/>
  <c r="B2793" i="1"/>
  <c r="C2793" i="1" s="1"/>
  <c r="B2794" i="1"/>
  <c r="C2794" i="1" s="1"/>
  <c r="D2794" i="1"/>
  <c r="B2795" i="1"/>
  <c r="C2795" i="1"/>
  <c r="D2795" i="1" s="1"/>
  <c r="B2796" i="1"/>
  <c r="C2796" i="1"/>
  <c r="B2797" i="1"/>
  <c r="C2797" i="1"/>
  <c r="D2797" i="1" s="1"/>
  <c r="B2798" i="1"/>
  <c r="C2798" i="1" s="1"/>
  <c r="D2798" i="1" s="1"/>
  <c r="B2799" i="1"/>
  <c r="C2799" i="1"/>
  <c r="B2800" i="1"/>
  <c r="C2800" i="1" s="1"/>
  <c r="D2800" i="1" s="1"/>
  <c r="B2801" i="1"/>
  <c r="C2801" i="1" s="1"/>
  <c r="B2802" i="1"/>
  <c r="C2802" i="1" s="1"/>
  <c r="D2802" i="1"/>
  <c r="B2803" i="1"/>
  <c r="C2803" i="1"/>
  <c r="D2803" i="1" s="1"/>
  <c r="B2804" i="1"/>
  <c r="C2804" i="1"/>
  <c r="B2805" i="1"/>
  <c r="C2805" i="1"/>
  <c r="D2805" i="1" s="1"/>
  <c r="B2806" i="1"/>
  <c r="C2806" i="1" s="1"/>
  <c r="D2806" i="1" s="1"/>
  <c r="B2807" i="1"/>
  <c r="C2807" i="1"/>
  <c r="B2808" i="1"/>
  <c r="C2808" i="1" s="1"/>
  <c r="D2808" i="1" s="1"/>
  <c r="B2809" i="1"/>
  <c r="C2809" i="1" s="1"/>
  <c r="D2809" i="1" s="1"/>
  <c r="B2810" i="1"/>
  <c r="C2810" i="1" s="1"/>
  <c r="D2810" i="1"/>
  <c r="B2811" i="1"/>
  <c r="C2811" i="1"/>
  <c r="D2811" i="1" s="1"/>
  <c r="B2812" i="1"/>
  <c r="C2812" i="1"/>
  <c r="B2813" i="1"/>
  <c r="C2813" i="1"/>
  <c r="D2813" i="1" s="1"/>
  <c r="B2814" i="1"/>
  <c r="C2814" i="1" s="1"/>
  <c r="D2814" i="1" s="1"/>
  <c r="B2815" i="1"/>
  <c r="C2815" i="1"/>
  <c r="B2816" i="1"/>
  <c r="C2816" i="1" s="1"/>
  <c r="D2816" i="1" s="1"/>
  <c r="B2817" i="1"/>
  <c r="C2817" i="1" s="1"/>
  <c r="D2817" i="1" s="1"/>
  <c r="B2818" i="1"/>
  <c r="C2818" i="1" s="1"/>
  <c r="D2818" i="1"/>
  <c r="B2819" i="1"/>
  <c r="C2819" i="1"/>
  <c r="D2819" i="1" s="1"/>
  <c r="B2820" i="1"/>
  <c r="C2820" i="1"/>
  <c r="B2821" i="1"/>
  <c r="C2821" i="1"/>
  <c r="D2821" i="1" s="1"/>
  <c r="B2822" i="1"/>
  <c r="C2822" i="1" s="1"/>
  <c r="D2822" i="1" s="1"/>
  <c r="B2823" i="1"/>
  <c r="C2823" i="1"/>
  <c r="B2824" i="1"/>
  <c r="C2824" i="1" s="1"/>
  <c r="D2824" i="1" s="1"/>
  <c r="B2825" i="1"/>
  <c r="C2825" i="1" s="1"/>
  <c r="D2825" i="1" s="1"/>
  <c r="B2826" i="1"/>
  <c r="C2826" i="1" s="1"/>
  <c r="D2826" i="1"/>
  <c r="B2827" i="1"/>
  <c r="C2827" i="1"/>
  <c r="D2827" i="1" s="1"/>
  <c r="B2828" i="1"/>
  <c r="C2828" i="1"/>
  <c r="B2829" i="1"/>
  <c r="C2829" i="1"/>
  <c r="D2829" i="1" s="1"/>
  <c r="B2830" i="1"/>
  <c r="C2830" i="1" s="1"/>
  <c r="D2830" i="1" s="1"/>
  <c r="B2831" i="1"/>
  <c r="C2831" i="1"/>
  <c r="B2832" i="1"/>
  <c r="C2832" i="1" s="1"/>
  <c r="D2832" i="1" s="1"/>
  <c r="B2833" i="1"/>
  <c r="C2833" i="1" s="1"/>
  <c r="D2833" i="1" s="1"/>
  <c r="B2834" i="1"/>
  <c r="C2834" i="1" s="1"/>
  <c r="D2834" i="1"/>
  <c r="B2835" i="1"/>
  <c r="C2835" i="1"/>
  <c r="D2835" i="1" s="1"/>
  <c r="B2836" i="1"/>
  <c r="C2836" i="1"/>
  <c r="B2837" i="1"/>
  <c r="C2837" i="1"/>
  <c r="D2837" i="1" s="1"/>
  <c r="B2838" i="1"/>
  <c r="C2838" i="1" s="1"/>
  <c r="D2838" i="1" s="1"/>
  <c r="B2839" i="1"/>
  <c r="C2839" i="1"/>
  <c r="B2840" i="1"/>
  <c r="C2840" i="1" s="1"/>
  <c r="D2840" i="1" s="1"/>
  <c r="B2841" i="1"/>
  <c r="C2841" i="1" s="1"/>
  <c r="D2841" i="1" s="1"/>
  <c r="B2842" i="1"/>
  <c r="C2842" i="1" s="1"/>
  <c r="D2842" i="1"/>
  <c r="B2843" i="1"/>
  <c r="C2843" i="1"/>
  <c r="D2843" i="1" s="1"/>
  <c r="B2844" i="1"/>
  <c r="C2844" i="1"/>
  <c r="B2845" i="1"/>
  <c r="C2845" i="1"/>
  <c r="D2845" i="1" s="1"/>
  <c r="B2846" i="1"/>
  <c r="C2846" i="1" s="1"/>
  <c r="D2846" i="1" s="1"/>
  <c r="B2847" i="1"/>
  <c r="C2847" i="1"/>
  <c r="B2848" i="1"/>
  <c r="C2848" i="1" s="1"/>
  <c r="D2848" i="1" s="1"/>
  <c r="B2849" i="1"/>
  <c r="C2849" i="1" s="1"/>
  <c r="D2849" i="1" s="1"/>
  <c r="B2850" i="1"/>
  <c r="C2850" i="1" s="1"/>
  <c r="D2850" i="1"/>
  <c r="B2851" i="1"/>
  <c r="C2851" i="1"/>
  <c r="D2851" i="1" s="1"/>
  <c r="B2852" i="1"/>
  <c r="C2852" i="1"/>
  <c r="B2853" i="1"/>
  <c r="C2853" i="1"/>
  <c r="D2853" i="1" s="1"/>
  <c r="B2854" i="1"/>
  <c r="C2854" i="1" s="1"/>
  <c r="D2854" i="1" s="1"/>
  <c r="B2855" i="1"/>
  <c r="C2855" i="1"/>
  <c r="B2856" i="1"/>
  <c r="C2856" i="1" s="1"/>
  <c r="D2856" i="1" s="1"/>
  <c r="B2857" i="1"/>
  <c r="C2857" i="1" s="1"/>
  <c r="D2857" i="1" s="1"/>
  <c r="B2858" i="1"/>
  <c r="C2858" i="1" s="1"/>
  <c r="D2858" i="1"/>
  <c r="B2859" i="1"/>
  <c r="C2859" i="1"/>
  <c r="D2859" i="1" s="1"/>
  <c r="B2860" i="1"/>
  <c r="C2860" i="1"/>
  <c r="B2861" i="1"/>
  <c r="C2861" i="1"/>
  <c r="D2861" i="1" s="1"/>
  <c r="B2862" i="1"/>
  <c r="C2862" i="1" s="1"/>
  <c r="D2862" i="1" s="1"/>
  <c r="B2863" i="1"/>
  <c r="C2863" i="1"/>
  <c r="B2864" i="1"/>
  <c r="C2864" i="1" s="1"/>
  <c r="D2864" i="1" s="1"/>
  <c r="B2865" i="1"/>
  <c r="C2865" i="1" s="1"/>
  <c r="D2865" i="1" s="1"/>
  <c r="B2866" i="1"/>
  <c r="C2866" i="1" s="1"/>
  <c r="D2866" i="1"/>
  <c r="B2867" i="1"/>
  <c r="C2867" i="1"/>
  <c r="D2867" i="1" s="1"/>
  <c r="B2868" i="1"/>
  <c r="C2868" i="1"/>
  <c r="B2869" i="1"/>
  <c r="C2869" i="1"/>
  <c r="D2869" i="1" s="1"/>
  <c r="B2870" i="1"/>
  <c r="C2870" i="1" s="1"/>
  <c r="D2870" i="1" s="1"/>
  <c r="B2871" i="1"/>
  <c r="C2871" i="1"/>
  <c r="B2872" i="1"/>
  <c r="C2872" i="1" s="1"/>
  <c r="D2872" i="1" s="1"/>
  <c r="B2873" i="1"/>
  <c r="C2873" i="1" s="1"/>
  <c r="D2873" i="1" s="1"/>
  <c r="B2874" i="1"/>
  <c r="C2874" i="1" s="1"/>
  <c r="D2874" i="1"/>
  <c r="B2875" i="1"/>
  <c r="C2875" i="1"/>
  <c r="D2875" i="1" s="1"/>
  <c r="B2876" i="1"/>
  <c r="C2876" i="1"/>
  <c r="B2877" i="1"/>
  <c r="C2877" i="1"/>
  <c r="D2877" i="1" s="1"/>
  <c r="B2878" i="1"/>
  <c r="C2878" i="1" s="1"/>
  <c r="D2878" i="1" s="1"/>
  <c r="B2879" i="1"/>
  <c r="C2879" i="1"/>
  <c r="B2880" i="1"/>
  <c r="C2880" i="1" s="1"/>
  <c r="D2880" i="1" s="1"/>
  <c r="B2881" i="1"/>
  <c r="C2881" i="1" s="1"/>
  <c r="D2881" i="1" s="1"/>
  <c r="B2882" i="1"/>
  <c r="C2882" i="1" s="1"/>
  <c r="D2882" i="1"/>
  <c r="B2883" i="1"/>
  <c r="C2883" i="1"/>
  <c r="D2883" i="1" s="1"/>
  <c r="B2884" i="1"/>
  <c r="C2884" i="1"/>
  <c r="B2885" i="1"/>
  <c r="C2885" i="1"/>
  <c r="D2885" i="1" s="1"/>
  <c r="B2886" i="1"/>
  <c r="C2886" i="1" s="1"/>
  <c r="D2886" i="1" s="1"/>
  <c r="B2887" i="1"/>
  <c r="C2887" i="1"/>
  <c r="B2888" i="1"/>
  <c r="C2888" i="1" s="1"/>
  <c r="D2888" i="1" s="1"/>
  <c r="B2889" i="1"/>
  <c r="C2889" i="1" s="1"/>
  <c r="D2889" i="1" s="1"/>
  <c r="B2890" i="1"/>
  <c r="C2890" i="1" s="1"/>
  <c r="D2890" i="1"/>
  <c r="B2891" i="1"/>
  <c r="C2891" i="1"/>
  <c r="D2891" i="1" s="1"/>
  <c r="B2892" i="1"/>
  <c r="C2892" i="1"/>
  <c r="B2893" i="1"/>
  <c r="C2893" i="1"/>
  <c r="D2893" i="1" s="1"/>
  <c r="B2894" i="1"/>
  <c r="C2894" i="1" s="1"/>
  <c r="D2894" i="1" s="1"/>
  <c r="B2895" i="1"/>
  <c r="C2895" i="1"/>
  <c r="B2896" i="1"/>
  <c r="C2896" i="1" s="1"/>
  <c r="D2896" i="1" s="1"/>
  <c r="B2897" i="1"/>
  <c r="C2897" i="1" s="1"/>
  <c r="D2897" i="1" s="1"/>
  <c r="B2898" i="1"/>
  <c r="C2898" i="1" s="1"/>
  <c r="D2898" i="1"/>
  <c r="B2899" i="1"/>
  <c r="C2899" i="1"/>
  <c r="D2899" i="1" s="1"/>
  <c r="B2900" i="1"/>
  <c r="C2900" i="1"/>
  <c r="B2901" i="1"/>
  <c r="C2901" i="1"/>
  <c r="D2901" i="1" s="1"/>
  <c r="B2902" i="1"/>
  <c r="C2902" i="1" s="1"/>
  <c r="D2902" i="1" s="1"/>
  <c r="B2903" i="1"/>
  <c r="C2903" i="1"/>
  <c r="B2904" i="1"/>
  <c r="C2904" i="1" s="1"/>
  <c r="D2904" i="1" s="1"/>
  <c r="B2905" i="1"/>
  <c r="C2905" i="1" s="1"/>
  <c r="D2905" i="1" s="1"/>
  <c r="B2906" i="1"/>
  <c r="C2906" i="1" s="1"/>
  <c r="D2906" i="1"/>
  <c r="B2907" i="1"/>
  <c r="C2907" i="1"/>
  <c r="D2907" i="1" s="1"/>
  <c r="B2908" i="1"/>
  <c r="C2908" i="1"/>
  <c r="B2909" i="1"/>
  <c r="C2909" i="1"/>
  <c r="D2909" i="1" s="1"/>
  <c r="B2910" i="1"/>
  <c r="C2910" i="1" s="1"/>
  <c r="D2910" i="1" s="1"/>
  <c r="B2911" i="1"/>
  <c r="C2911" i="1"/>
  <c r="B2912" i="1"/>
  <c r="C2912" i="1" s="1"/>
  <c r="D2912" i="1" s="1"/>
  <c r="B2913" i="1"/>
  <c r="C2913" i="1" s="1"/>
  <c r="D2913" i="1" s="1"/>
  <c r="B2914" i="1"/>
  <c r="C2914" i="1" s="1"/>
  <c r="D2914" i="1"/>
  <c r="B2915" i="1"/>
  <c r="C2915" i="1"/>
  <c r="D2915" i="1" s="1"/>
  <c r="B2916" i="1"/>
  <c r="C2916" i="1"/>
  <c r="B2917" i="1"/>
  <c r="C2917" i="1"/>
  <c r="D2917" i="1" s="1"/>
  <c r="B2918" i="1"/>
  <c r="C2918" i="1" s="1"/>
  <c r="D2918" i="1" s="1"/>
  <c r="B2919" i="1"/>
  <c r="C2919" i="1"/>
  <c r="B2920" i="1"/>
  <c r="C2920" i="1" s="1"/>
  <c r="D2920" i="1" s="1"/>
  <c r="B2921" i="1"/>
  <c r="C2921" i="1" s="1"/>
  <c r="D2921" i="1" s="1"/>
  <c r="B2922" i="1"/>
  <c r="C2922" i="1" s="1"/>
  <c r="D2922" i="1"/>
  <c r="B2923" i="1"/>
  <c r="C2923" i="1"/>
  <c r="D2923" i="1" s="1"/>
  <c r="B2924" i="1"/>
  <c r="C2924" i="1"/>
  <c r="B2925" i="1"/>
  <c r="C2925" i="1"/>
  <c r="D2925" i="1" s="1"/>
  <c r="B2926" i="1"/>
  <c r="C2926" i="1" s="1"/>
  <c r="D2926" i="1" s="1"/>
  <c r="B2927" i="1"/>
  <c r="C2927" i="1"/>
  <c r="B2928" i="1"/>
  <c r="C2928" i="1" s="1"/>
  <c r="D2928" i="1" s="1"/>
  <c r="B2929" i="1"/>
  <c r="C2929" i="1" s="1"/>
  <c r="D2929" i="1" s="1"/>
  <c r="B2930" i="1"/>
  <c r="C2930" i="1" s="1"/>
  <c r="D2930" i="1"/>
  <c r="B2931" i="1"/>
  <c r="C2931" i="1"/>
  <c r="D2931" i="1" s="1"/>
  <c r="B2932" i="1"/>
  <c r="C2932" i="1"/>
  <c r="B2933" i="1"/>
  <c r="C2933" i="1"/>
  <c r="D2933" i="1" s="1"/>
  <c r="B2934" i="1"/>
  <c r="C2934" i="1" s="1"/>
  <c r="D2934" i="1" s="1"/>
  <c r="B2935" i="1"/>
  <c r="C2935" i="1"/>
  <c r="B2936" i="1"/>
  <c r="C2936" i="1" s="1"/>
  <c r="D2936" i="1" s="1"/>
  <c r="B2937" i="1"/>
  <c r="C2937" i="1" s="1"/>
  <c r="D2937" i="1" s="1"/>
  <c r="B2938" i="1"/>
  <c r="C2938" i="1" s="1"/>
  <c r="D2938" i="1"/>
  <c r="B2939" i="1"/>
  <c r="C2939" i="1"/>
  <c r="D2939" i="1" s="1"/>
  <c r="B2940" i="1"/>
  <c r="C2940" i="1"/>
  <c r="B2941" i="1"/>
  <c r="C2941" i="1"/>
  <c r="D2941" i="1" s="1"/>
  <c r="B2942" i="1"/>
  <c r="C2942" i="1" s="1"/>
  <c r="D2942" i="1" s="1"/>
  <c r="B2943" i="1"/>
  <c r="C2943" i="1"/>
  <c r="B2944" i="1"/>
  <c r="C2944" i="1" s="1"/>
  <c r="D2944" i="1" s="1"/>
  <c r="B2945" i="1"/>
  <c r="C2945" i="1" s="1"/>
  <c r="D2945" i="1" s="1"/>
  <c r="B2946" i="1"/>
  <c r="C2946" i="1" s="1"/>
  <c r="D2946" i="1"/>
  <c r="B2947" i="1"/>
  <c r="C2947" i="1"/>
  <c r="D2947" i="1" s="1"/>
  <c r="B2948" i="1"/>
  <c r="C2948" i="1"/>
  <c r="B2949" i="1"/>
  <c r="C2949" i="1"/>
  <c r="D2949" i="1" s="1"/>
  <c r="B2950" i="1"/>
  <c r="C2950" i="1" s="1"/>
  <c r="D2950" i="1" s="1"/>
  <c r="B2951" i="1"/>
  <c r="C2951" i="1"/>
  <c r="B2952" i="1"/>
  <c r="C2952" i="1" s="1"/>
  <c r="D2952" i="1" s="1"/>
  <c r="B2953" i="1"/>
  <c r="C2953" i="1" s="1"/>
  <c r="D2953" i="1" s="1"/>
  <c r="B2954" i="1"/>
  <c r="C2954" i="1" s="1"/>
  <c r="D2954" i="1"/>
  <c r="B2955" i="1"/>
  <c r="C2955" i="1"/>
  <c r="D2955" i="1" s="1"/>
  <c r="B2956" i="1"/>
  <c r="C2956" i="1"/>
  <c r="B2957" i="1"/>
  <c r="C2957" i="1"/>
  <c r="D2957" i="1" s="1"/>
  <c r="B2958" i="1"/>
  <c r="C2958" i="1" s="1"/>
  <c r="D2958" i="1" s="1"/>
  <c r="B2959" i="1"/>
  <c r="C2959" i="1"/>
  <c r="B2960" i="1"/>
  <c r="C2960" i="1" s="1"/>
  <c r="D2960" i="1" s="1"/>
  <c r="B2961" i="1"/>
  <c r="C2961" i="1" s="1"/>
  <c r="D2961" i="1" s="1"/>
  <c r="B2962" i="1"/>
  <c r="C2962" i="1" s="1"/>
  <c r="D2962" i="1"/>
  <c r="B2963" i="1"/>
  <c r="C2963" i="1"/>
  <c r="D2963" i="1" s="1"/>
  <c r="B2964" i="1"/>
  <c r="C2964" i="1"/>
  <c r="B2965" i="1"/>
  <c r="C2965" i="1"/>
  <c r="D2965" i="1" s="1"/>
  <c r="B2966" i="1"/>
  <c r="C2966" i="1" s="1"/>
  <c r="D2966" i="1" s="1"/>
  <c r="B2967" i="1"/>
  <c r="C2967" i="1"/>
  <c r="B2968" i="1"/>
  <c r="C2968" i="1" s="1"/>
  <c r="D2968" i="1" s="1"/>
  <c r="B2969" i="1"/>
  <c r="C2969" i="1" s="1"/>
  <c r="D2969" i="1" s="1"/>
  <c r="B2970" i="1"/>
  <c r="C2970" i="1" s="1"/>
  <c r="D2970" i="1"/>
  <c r="B2971" i="1"/>
  <c r="C2971" i="1"/>
  <c r="D2971" i="1" s="1"/>
  <c r="B2972" i="1"/>
  <c r="C2972" i="1"/>
  <c r="B2973" i="1"/>
  <c r="C2973" i="1"/>
  <c r="D2973" i="1" s="1"/>
  <c r="B2974" i="1"/>
  <c r="C2974" i="1" s="1"/>
  <c r="D2974" i="1" s="1"/>
  <c r="B2975" i="1"/>
  <c r="C2975" i="1"/>
  <c r="B2976" i="1"/>
  <c r="C2976" i="1" s="1"/>
  <c r="D2976" i="1" s="1"/>
  <c r="B2977" i="1"/>
  <c r="C2977" i="1" s="1"/>
  <c r="D2977" i="1" s="1"/>
  <c r="B2978" i="1"/>
  <c r="C2978" i="1" s="1"/>
  <c r="D2978" i="1"/>
  <c r="B2979" i="1"/>
  <c r="C2979" i="1"/>
  <c r="D2979" i="1" s="1"/>
  <c r="B2980" i="1"/>
  <c r="C2980" i="1"/>
  <c r="B2981" i="1"/>
  <c r="C2981" i="1"/>
  <c r="D2981" i="1" s="1"/>
  <c r="B2982" i="1"/>
  <c r="C2982" i="1" s="1"/>
  <c r="D2982" i="1" s="1"/>
  <c r="B2983" i="1"/>
  <c r="C2983" i="1"/>
  <c r="B2984" i="1"/>
  <c r="C2984" i="1" s="1"/>
  <c r="D2984" i="1" s="1"/>
  <c r="B2985" i="1"/>
  <c r="C2985" i="1" s="1"/>
  <c r="D2985" i="1" s="1"/>
  <c r="B2986" i="1"/>
  <c r="C2986" i="1" s="1"/>
  <c r="D2986" i="1"/>
  <c r="B2987" i="1"/>
  <c r="C2987" i="1"/>
  <c r="D2987" i="1" s="1"/>
  <c r="B2988" i="1"/>
  <c r="C2988" i="1"/>
  <c r="B2989" i="1"/>
  <c r="C2989" i="1"/>
  <c r="D2989" i="1" s="1"/>
  <c r="B2990" i="1"/>
  <c r="C2990" i="1" s="1"/>
  <c r="D2990" i="1" s="1"/>
  <c r="B2991" i="1"/>
  <c r="C2991" i="1"/>
  <c r="B2992" i="1"/>
  <c r="C2992" i="1" s="1"/>
  <c r="D2992" i="1" s="1"/>
  <c r="B2993" i="1"/>
  <c r="C2993" i="1" s="1"/>
  <c r="D2993" i="1" s="1"/>
  <c r="B2994" i="1"/>
  <c r="C2994" i="1" s="1"/>
  <c r="D2994" i="1"/>
  <c r="B2995" i="1"/>
  <c r="C2995" i="1"/>
  <c r="D2995" i="1" s="1"/>
  <c r="B2996" i="1"/>
  <c r="C2996" i="1"/>
  <c r="B2997" i="1"/>
  <c r="C2997" i="1"/>
  <c r="D2997" i="1" s="1"/>
  <c r="B2998" i="1"/>
  <c r="C2998" i="1" s="1"/>
  <c r="D2998" i="1" s="1"/>
  <c r="B2999" i="1"/>
  <c r="C2999" i="1"/>
  <c r="B3000" i="1"/>
  <c r="C3000" i="1" s="1"/>
  <c r="D3000" i="1" s="1"/>
  <c r="B3001" i="1"/>
  <c r="C3001" i="1" s="1"/>
  <c r="D3001" i="1" s="1"/>
  <c r="B3002" i="1"/>
  <c r="C3002" i="1" s="1"/>
  <c r="D3002" i="1"/>
  <c r="B3003" i="1"/>
  <c r="C3003" i="1"/>
  <c r="D3003" i="1" s="1"/>
  <c r="B3004" i="1"/>
  <c r="C3004" i="1"/>
  <c r="B3005" i="1"/>
  <c r="C3005" i="1"/>
  <c r="D3005" i="1" s="1"/>
  <c r="B3006" i="1"/>
  <c r="C3006" i="1" s="1"/>
  <c r="D3006" i="1" s="1"/>
  <c r="B3007" i="1"/>
  <c r="C3007" i="1"/>
  <c r="B3008" i="1"/>
  <c r="C3008" i="1" s="1"/>
  <c r="D3008" i="1" s="1"/>
  <c r="B3009" i="1"/>
  <c r="C3009" i="1" s="1"/>
  <c r="D3009" i="1" s="1"/>
  <c r="B3010" i="1"/>
  <c r="C3010" i="1" s="1"/>
  <c r="D3010" i="1"/>
  <c r="B3011" i="1"/>
  <c r="C3011" i="1"/>
  <c r="D3011" i="1" s="1"/>
  <c r="B3012" i="1"/>
  <c r="C3012" i="1"/>
  <c r="B3013" i="1"/>
  <c r="C3013" i="1"/>
  <c r="D3013" i="1" s="1"/>
  <c r="B3014" i="1"/>
  <c r="C3014" i="1" s="1"/>
  <c r="D3014" i="1" s="1"/>
  <c r="B3015" i="1"/>
  <c r="C3015" i="1"/>
  <c r="D3015" i="1" s="1"/>
  <c r="B3016" i="1"/>
  <c r="C3016" i="1" s="1"/>
  <c r="D3016" i="1" s="1"/>
  <c r="B3017" i="1"/>
  <c r="C3017" i="1" s="1"/>
  <c r="D3017" i="1" s="1"/>
  <c r="B3018" i="1"/>
  <c r="C3018" i="1" s="1"/>
  <c r="D3018" i="1"/>
  <c r="B3019" i="1"/>
  <c r="C3019" i="1"/>
  <c r="D3019" i="1" s="1"/>
  <c r="B3020" i="1"/>
  <c r="C3020" i="1"/>
  <c r="D3020" i="1" s="1"/>
  <c r="B3021" i="1"/>
  <c r="C3021" i="1"/>
  <c r="D3021" i="1" s="1"/>
  <c r="B3022" i="1"/>
  <c r="C3022" i="1"/>
  <c r="B3023" i="1"/>
  <c r="C3023" i="1" s="1"/>
  <c r="D3023" i="1" s="1"/>
  <c r="B3024" i="1"/>
  <c r="C3024" i="1" s="1"/>
  <c r="B3025" i="1"/>
  <c r="C3025" i="1" s="1"/>
  <c r="D3025" i="1"/>
  <c r="B3026" i="1"/>
  <c r="C3026" i="1" s="1"/>
  <c r="D3026" i="1"/>
  <c r="B3027" i="1"/>
  <c r="C3027" i="1"/>
  <c r="D3027" i="1"/>
  <c r="B3028" i="1"/>
  <c r="C3028" i="1"/>
  <c r="D3028" i="1"/>
  <c r="B3029" i="1"/>
  <c r="C3029" i="1"/>
  <c r="D3029" i="1" s="1"/>
  <c r="B3030" i="1"/>
  <c r="C3030" i="1" s="1"/>
  <c r="B3031" i="1"/>
  <c r="C3031" i="1" s="1"/>
  <c r="B3032" i="1"/>
  <c r="C3032" i="1" s="1"/>
  <c r="D3032" i="1"/>
  <c r="B3033" i="1"/>
  <c r="C3033" i="1" s="1"/>
  <c r="D3033" i="1"/>
  <c r="B3034" i="1"/>
  <c r="C3034" i="1" s="1"/>
  <c r="D3034" i="1" s="1"/>
  <c r="B3035" i="1"/>
  <c r="C3035" i="1"/>
  <c r="B3036" i="1"/>
  <c r="C3036" i="1"/>
  <c r="D3036" i="1"/>
  <c r="B3037" i="1"/>
  <c r="C3037" i="1"/>
  <c r="D3037" i="1" s="1"/>
  <c r="B3038" i="1"/>
  <c r="C3038" i="1" s="1"/>
  <c r="D3038" i="1" s="1"/>
  <c r="B3039" i="1"/>
  <c r="C3039" i="1"/>
  <c r="B3040" i="1"/>
  <c r="C3040" i="1" s="1"/>
  <c r="D3040" i="1"/>
  <c r="B3041" i="1"/>
  <c r="C3041" i="1" s="1"/>
  <c r="D3041" i="1" s="1"/>
  <c r="B3042" i="1"/>
  <c r="C3042" i="1" s="1"/>
  <c r="D3042" i="1" s="1"/>
  <c r="B3043" i="1"/>
  <c r="C3043" i="1"/>
  <c r="D3043" i="1" s="1"/>
  <c r="B3044" i="1"/>
  <c r="C3044" i="1"/>
  <c r="B3045" i="1"/>
  <c r="C3045" i="1"/>
  <c r="B3046" i="1"/>
  <c r="C3046" i="1"/>
  <c r="D3046" i="1" s="1"/>
  <c r="B3047" i="1"/>
  <c r="C3047" i="1"/>
  <c r="D3047" i="1" s="1"/>
  <c r="B3048" i="1"/>
  <c r="C3048" i="1" s="1"/>
  <c r="D3048" i="1" s="1"/>
  <c r="B3049" i="1"/>
  <c r="C3049" i="1" s="1"/>
  <c r="B3050" i="1"/>
  <c r="C3050" i="1" s="1"/>
  <c r="D3050" i="1"/>
  <c r="B3051" i="1"/>
  <c r="C3051" i="1"/>
  <c r="D3051" i="1"/>
  <c r="B3052" i="1"/>
  <c r="C3052" i="1"/>
  <c r="D3052" i="1" s="1"/>
  <c r="B3053" i="1"/>
  <c r="C3053" i="1"/>
  <c r="D3053" i="1" s="1"/>
  <c r="B3054" i="1"/>
  <c r="C3054" i="1"/>
  <c r="D3054" i="1" s="1"/>
  <c r="B3055" i="1"/>
  <c r="C3055" i="1" s="1"/>
  <c r="B3056" i="1"/>
  <c r="C3056" i="1" s="1"/>
  <c r="D3056" i="1" s="1"/>
  <c r="B3057" i="1"/>
  <c r="C3057" i="1" s="1"/>
  <c r="D3058" i="1" s="1"/>
  <c r="D3057" i="1"/>
  <c r="B3058" i="1"/>
  <c r="C3058" i="1" s="1"/>
  <c r="B3059" i="1"/>
  <c r="C3059" i="1"/>
  <c r="D3059" i="1"/>
  <c r="B3060" i="1"/>
  <c r="C3060" i="1"/>
  <c r="D3060" i="1"/>
  <c r="B3061" i="1"/>
  <c r="C3061" i="1"/>
  <c r="B3062" i="1"/>
  <c r="C3062" i="1" s="1"/>
  <c r="D3062" i="1" s="1"/>
  <c r="B3063" i="1"/>
  <c r="C3063" i="1" s="1"/>
  <c r="B3064" i="1"/>
  <c r="C3064" i="1" s="1"/>
  <c r="D3064" i="1"/>
  <c r="B3065" i="1"/>
  <c r="C3065" i="1" s="1"/>
  <c r="D3065" i="1"/>
  <c r="B3066" i="1"/>
  <c r="C3066" i="1" s="1"/>
  <c r="D3066" i="1" s="1"/>
  <c r="B3067" i="1"/>
  <c r="C3067" i="1"/>
  <c r="B3068" i="1"/>
  <c r="C3068" i="1"/>
  <c r="D3068" i="1"/>
  <c r="B3069" i="1"/>
  <c r="C3069" i="1"/>
  <c r="B3070" i="1"/>
  <c r="C3070" i="1" s="1"/>
  <c r="D3070" i="1" s="1"/>
  <c r="B3071" i="1"/>
  <c r="C3071" i="1" s="1"/>
  <c r="B3072" i="1"/>
  <c r="C3072" i="1" s="1"/>
  <c r="B3073" i="1"/>
  <c r="C3073" i="1" s="1"/>
  <c r="D3073" i="1" s="1"/>
  <c r="B3074" i="1"/>
  <c r="C3074" i="1" s="1"/>
  <c r="D3074" i="1" s="1"/>
  <c r="B3075" i="1"/>
  <c r="C3075" i="1"/>
  <c r="D3075" i="1" s="1"/>
  <c r="B3076" i="1"/>
  <c r="C3076" i="1"/>
  <c r="B3077" i="1"/>
  <c r="C3077" i="1"/>
  <c r="B3078" i="1"/>
  <c r="C3078" i="1"/>
  <c r="D3078" i="1" s="1"/>
  <c r="B3079" i="1"/>
  <c r="C3079" i="1"/>
  <c r="B3080" i="1"/>
  <c r="C3080" i="1" s="1"/>
  <c r="D3080" i="1" s="1"/>
  <c r="B3081" i="1"/>
  <c r="C3081" i="1" s="1"/>
  <c r="B3082" i="1"/>
  <c r="C3082" i="1" s="1"/>
  <c r="D3082" i="1"/>
  <c r="B3083" i="1"/>
  <c r="C3083" i="1"/>
  <c r="D3083" i="1" s="1"/>
  <c r="B3084" i="1"/>
  <c r="C3084" i="1"/>
  <c r="B3085" i="1"/>
  <c r="C3085" i="1"/>
  <c r="D3085" i="1" s="1"/>
  <c r="B3086" i="1"/>
  <c r="C3086" i="1"/>
  <c r="D3086" i="1" s="1"/>
  <c r="B3087" i="1"/>
  <c r="C3087" i="1" s="1"/>
  <c r="D3087" i="1" s="1"/>
  <c r="B3088" i="1"/>
  <c r="C3088" i="1" s="1"/>
  <c r="B3089" i="1"/>
  <c r="C3089" i="1" s="1"/>
  <c r="D3090" i="1" s="1"/>
  <c r="D3089" i="1"/>
  <c r="B3090" i="1"/>
  <c r="C3090" i="1" s="1"/>
  <c r="B3091" i="1"/>
  <c r="C3091" i="1"/>
  <c r="D3091" i="1"/>
  <c r="B3092" i="1"/>
  <c r="C3092" i="1"/>
  <c r="D3092" i="1"/>
  <c r="B3093" i="1"/>
  <c r="C3093" i="1"/>
  <c r="B3094" i="1"/>
  <c r="C3094" i="1" s="1"/>
  <c r="D3094" i="1" s="1"/>
  <c r="B3095" i="1"/>
  <c r="C3095" i="1" s="1"/>
  <c r="D3095" i="1" s="1"/>
  <c r="B3096" i="1"/>
  <c r="C3096" i="1" s="1"/>
  <c r="B3097" i="1"/>
  <c r="C3097" i="1" s="1"/>
  <c r="B3098" i="1"/>
  <c r="C3098" i="1" s="1"/>
  <c r="D3098" i="1" s="1"/>
  <c r="B3099" i="1"/>
  <c r="C3099" i="1"/>
  <c r="D3099" i="1"/>
  <c r="B3100" i="1"/>
  <c r="C3100" i="1"/>
  <c r="D3100" i="1"/>
  <c r="B3101" i="1"/>
  <c r="C3101" i="1"/>
  <c r="B3102" i="1"/>
  <c r="C3102" i="1" s="1"/>
  <c r="D3102" i="1" s="1"/>
  <c r="B3103" i="1"/>
  <c r="C3103" i="1"/>
  <c r="D3103" i="1" s="1"/>
  <c r="B3104" i="1"/>
  <c r="C3104" i="1" s="1"/>
  <c r="B3105" i="1"/>
  <c r="C3105" i="1" s="1"/>
  <c r="D3105" i="1" s="1"/>
  <c r="B3106" i="1"/>
  <c r="C3106" i="1" s="1"/>
  <c r="D3106" i="1" s="1"/>
  <c r="B3107" i="1"/>
  <c r="C3107" i="1"/>
  <c r="D3107" i="1" s="1"/>
  <c r="B3108" i="1"/>
  <c r="C3108" i="1"/>
  <c r="D3108" i="1" s="1"/>
  <c r="B3109" i="1"/>
  <c r="C3109" i="1"/>
  <c r="B3110" i="1"/>
  <c r="C3110" i="1"/>
  <c r="D3110" i="1" s="1"/>
  <c r="B3111" i="1"/>
  <c r="C3111" i="1"/>
  <c r="B3112" i="1"/>
  <c r="C3112" i="1" s="1"/>
  <c r="D3112" i="1" s="1"/>
  <c r="B3113" i="1"/>
  <c r="C3113" i="1" s="1"/>
  <c r="D3113" i="1" s="1"/>
  <c r="B3114" i="1"/>
  <c r="C3114" i="1" s="1"/>
  <c r="D3114" i="1" s="1"/>
  <c r="B3115" i="1"/>
  <c r="C3115" i="1"/>
  <c r="B3116" i="1"/>
  <c r="C3116" i="1"/>
  <c r="B3117" i="1"/>
  <c r="C3117" i="1"/>
  <c r="D3117" i="1" s="1"/>
  <c r="B3118" i="1"/>
  <c r="C3118" i="1"/>
  <c r="B3119" i="1"/>
  <c r="C3119" i="1" s="1"/>
  <c r="D3119" i="1" s="1"/>
  <c r="B3120" i="1"/>
  <c r="C3120" i="1" s="1"/>
  <c r="B3121" i="1"/>
  <c r="C3121" i="1" s="1"/>
  <c r="D3121" i="1" s="1"/>
  <c r="B3122" i="1"/>
  <c r="C3122" i="1"/>
  <c r="B3123" i="1"/>
  <c r="C3123" i="1"/>
  <c r="B3124" i="1"/>
  <c r="C3124" i="1"/>
  <c r="D3124" i="1"/>
  <c r="B3125" i="1"/>
  <c r="C3125" i="1" s="1"/>
  <c r="D3125" i="1" s="1"/>
  <c r="B3126" i="1"/>
  <c r="C3126" i="1" s="1"/>
  <c r="D3126" i="1" s="1"/>
  <c r="B3127" i="1"/>
  <c r="C3127" i="1" s="1"/>
  <c r="B3128" i="1"/>
  <c r="C3128" i="1" s="1"/>
  <c r="D3129" i="1" s="1"/>
  <c r="B3129" i="1"/>
  <c r="C3129" i="1" s="1"/>
  <c r="B3130" i="1"/>
  <c r="C3130" i="1"/>
  <c r="D3131" i="1" s="1"/>
  <c r="D3130" i="1"/>
  <c r="B3131" i="1"/>
  <c r="C3131" i="1"/>
  <c r="B3132" i="1"/>
  <c r="C3132" i="1"/>
  <c r="B3133" i="1"/>
  <c r="C3133" i="1"/>
  <c r="D3133" i="1" s="1"/>
  <c r="B3134" i="1"/>
  <c r="C3134" i="1"/>
  <c r="B3135" i="1"/>
  <c r="C3135" i="1" s="1"/>
  <c r="D3135" i="1" s="1"/>
  <c r="B3136" i="1"/>
  <c r="C3136" i="1" s="1"/>
  <c r="B3137" i="1"/>
  <c r="C3137" i="1" s="1"/>
  <c r="D3137" i="1" s="1"/>
  <c r="B3138" i="1"/>
  <c r="C3138" i="1"/>
  <c r="D3138" i="1" s="1"/>
  <c r="B3139" i="1"/>
  <c r="C3139" i="1" s="1"/>
  <c r="B3140" i="1"/>
  <c r="C3140" i="1"/>
  <c r="B3141" i="1"/>
  <c r="C3141" i="1" s="1"/>
  <c r="D3141" i="1" s="1"/>
  <c r="B3142" i="1"/>
  <c r="C3142" i="1"/>
  <c r="D3143" i="1" s="1"/>
  <c r="D3142" i="1"/>
  <c r="B3143" i="1"/>
  <c r="C3143" i="1"/>
  <c r="B3144" i="1"/>
  <c r="C3144" i="1"/>
  <c r="B3145" i="1"/>
  <c r="C3145" i="1"/>
  <c r="D3145" i="1" s="1"/>
  <c r="B3146" i="1"/>
  <c r="C3146" i="1" s="1"/>
  <c r="B3147" i="1"/>
  <c r="C3147" i="1" s="1"/>
  <c r="D3148" i="1" s="1"/>
  <c r="B3148" i="1"/>
  <c r="C3148" i="1" s="1"/>
  <c r="B3149" i="1"/>
  <c r="C3149" i="1" s="1"/>
  <c r="D3149" i="1" s="1"/>
  <c r="B3150" i="1"/>
  <c r="C3150" i="1"/>
  <c r="D3150" i="1" s="1"/>
  <c r="B3151" i="1"/>
  <c r="C3151" i="1"/>
  <c r="D3151" i="1" s="1"/>
  <c r="B3152" i="1"/>
  <c r="C3152" i="1"/>
  <c r="B3153" i="1"/>
  <c r="C3153" i="1"/>
  <c r="D3153" i="1" s="1"/>
  <c r="B3154" i="1"/>
  <c r="C3154" i="1"/>
  <c r="B3155" i="1"/>
  <c r="C3155" i="1" s="1"/>
  <c r="D3155" i="1" s="1"/>
  <c r="B3156" i="1"/>
  <c r="C3156" i="1" s="1"/>
  <c r="B3157" i="1"/>
  <c r="C3157" i="1" s="1"/>
  <c r="D3157" i="1" s="1"/>
  <c r="B3158" i="1"/>
  <c r="C3158" i="1"/>
  <c r="B3159" i="1"/>
  <c r="C3159" i="1"/>
  <c r="D3159" i="1"/>
  <c r="B3160" i="1"/>
  <c r="C3160" i="1"/>
  <c r="D3160" i="1" s="1"/>
  <c r="B3161" i="1"/>
  <c r="C3161" i="1" s="1"/>
  <c r="D3161" i="1" s="1"/>
  <c r="B3162" i="1"/>
  <c r="C3162" i="1"/>
  <c r="D3163" i="1" s="1"/>
  <c r="B3163" i="1"/>
  <c r="C3163" i="1" s="1"/>
  <c r="B3164" i="1"/>
  <c r="C3164" i="1" s="1"/>
  <c r="D3164" i="1"/>
  <c r="B3165" i="1"/>
  <c r="C3165" i="1" s="1"/>
  <c r="B3166" i="1"/>
  <c r="C3166" i="1"/>
  <c r="B3167" i="1"/>
  <c r="C3167" i="1"/>
  <c r="D3167" i="1"/>
  <c r="B3168" i="1"/>
  <c r="C3168" i="1"/>
  <c r="D3168" i="1" s="1"/>
  <c r="B3169" i="1"/>
  <c r="C3169" i="1"/>
  <c r="D3169" i="1" s="1"/>
  <c r="B3170" i="1"/>
  <c r="C3170" i="1" s="1"/>
  <c r="B3171" i="1"/>
  <c r="C3171" i="1" s="1"/>
  <c r="B3172" i="1"/>
  <c r="C3172" i="1" s="1"/>
  <c r="D3172" i="1"/>
  <c r="B3173" i="1"/>
  <c r="C3173" i="1" s="1"/>
  <c r="B3174" i="1"/>
  <c r="C3174" i="1"/>
  <c r="D3174" i="1" s="1"/>
  <c r="B3175" i="1"/>
  <c r="C3175" i="1"/>
  <c r="D3175" i="1"/>
  <c r="B3176" i="1"/>
  <c r="C3176" i="1"/>
  <c r="B3177" i="1"/>
  <c r="C3177" i="1"/>
  <c r="D3177" i="1" s="1"/>
  <c r="B3178" i="1"/>
  <c r="C3178" i="1"/>
  <c r="B3179" i="1"/>
  <c r="C3179" i="1" s="1"/>
  <c r="D3179" i="1"/>
  <c r="B3180" i="1"/>
  <c r="C3180" i="1" s="1"/>
  <c r="D3180" i="1" s="1"/>
  <c r="B3181" i="1"/>
  <c r="C3181" i="1" s="1"/>
  <c r="D3182" i="1" s="1"/>
  <c r="B3182" i="1"/>
  <c r="C3182" i="1"/>
  <c r="B3183" i="1"/>
  <c r="C3183" i="1"/>
  <c r="D3183" i="1"/>
  <c r="B3184" i="1"/>
  <c r="C3184" i="1"/>
  <c r="B3185" i="1"/>
  <c r="C3185" i="1" s="1"/>
  <c r="D3185" i="1" s="1"/>
  <c r="B3186" i="1"/>
  <c r="C3186" i="1"/>
  <c r="B3187" i="1"/>
  <c r="C3187" i="1" s="1"/>
  <c r="D3188" i="1" s="1"/>
  <c r="D3187" i="1"/>
  <c r="B3188" i="1"/>
  <c r="C3188" i="1" s="1"/>
  <c r="B3189" i="1"/>
  <c r="C3189" i="1" s="1"/>
  <c r="D3189" i="1" s="1"/>
  <c r="B3190" i="1"/>
  <c r="C3190" i="1"/>
  <c r="B3191" i="1"/>
  <c r="C3191" i="1"/>
  <c r="D3191" i="1" s="1"/>
  <c r="B3192" i="1"/>
  <c r="C3192" i="1"/>
  <c r="B3193" i="1"/>
  <c r="C3193" i="1"/>
  <c r="D3193" i="1" s="1"/>
  <c r="B3194" i="1"/>
  <c r="C3194" i="1"/>
  <c r="D3194" i="1" s="1"/>
  <c r="B3195" i="1"/>
  <c r="C3195" i="1" s="1"/>
  <c r="B3196" i="1"/>
  <c r="C3196" i="1" s="1"/>
  <c r="B3197" i="1"/>
  <c r="C3197" i="1" s="1"/>
  <c r="B3198" i="1"/>
  <c r="C3198" i="1"/>
  <c r="D3199" i="1" s="1"/>
  <c r="D3198" i="1"/>
  <c r="B3199" i="1"/>
  <c r="C3199" i="1"/>
  <c r="B3200" i="1"/>
  <c r="C3200" i="1"/>
  <c r="B3201" i="1"/>
  <c r="C3201" i="1"/>
  <c r="D3201" i="1" s="1"/>
  <c r="B3202" i="1"/>
  <c r="C3202" i="1"/>
  <c r="B3203" i="1"/>
  <c r="C3203" i="1" s="1"/>
  <c r="B3204" i="1"/>
  <c r="C3204" i="1" s="1"/>
  <c r="D3204" i="1" s="1"/>
  <c r="B3205" i="1"/>
  <c r="C3205" i="1" s="1"/>
  <c r="B3206" i="1"/>
  <c r="C3206" i="1"/>
  <c r="D3207" i="1" s="1"/>
  <c r="D3206" i="1"/>
  <c r="B3207" i="1"/>
  <c r="C3207" i="1"/>
  <c r="B3208" i="1"/>
  <c r="C3208" i="1"/>
  <c r="B3209" i="1"/>
  <c r="C3209" i="1"/>
  <c r="D3209" i="1" s="1"/>
  <c r="B3210" i="1"/>
  <c r="C3210" i="1" s="1"/>
  <c r="B3211" i="1"/>
  <c r="C3211" i="1" s="1"/>
  <c r="D3212" i="1" s="1"/>
  <c r="B3212" i="1"/>
  <c r="C3212" i="1" s="1"/>
  <c r="B3213" i="1"/>
  <c r="C3213" i="1" s="1"/>
  <c r="D3213" i="1" s="1"/>
  <c r="B3214" i="1"/>
  <c r="C3214" i="1"/>
  <c r="D3214" i="1" s="1"/>
  <c r="B3215" i="1"/>
  <c r="C3215" i="1"/>
  <c r="B3216" i="1"/>
  <c r="C3216" i="1"/>
  <c r="B3217" i="1"/>
  <c r="C3217" i="1"/>
  <c r="D3217" i="1" s="1"/>
  <c r="B3218" i="1"/>
  <c r="C3218" i="1"/>
  <c r="B3219" i="1"/>
  <c r="C3219" i="1" s="1"/>
  <c r="D3219" i="1" s="1"/>
  <c r="B3220" i="1"/>
  <c r="C3220" i="1" s="1"/>
  <c r="B3221" i="1"/>
  <c r="C3221" i="1" s="1"/>
  <c r="D3221" i="1" s="1"/>
  <c r="B3222" i="1"/>
  <c r="C3222" i="1"/>
  <c r="B3223" i="1"/>
  <c r="C3223" i="1"/>
  <c r="D3223" i="1"/>
  <c r="B3224" i="1"/>
  <c r="C3224" i="1"/>
  <c r="D3224" i="1" s="1"/>
  <c r="B3225" i="1"/>
  <c r="C3225" i="1" s="1"/>
  <c r="D3225" i="1" s="1"/>
  <c r="B3226" i="1"/>
  <c r="C3226" i="1"/>
  <c r="D3227" i="1" s="1"/>
  <c r="B3227" i="1"/>
  <c r="C3227" i="1" s="1"/>
  <c r="B3228" i="1"/>
  <c r="C3228" i="1" s="1"/>
  <c r="D3228" i="1"/>
  <c r="B3229" i="1"/>
  <c r="C3229" i="1" s="1"/>
  <c r="B3230" i="1"/>
  <c r="C3230" i="1"/>
  <c r="B3231" i="1"/>
  <c r="C3231" i="1"/>
  <c r="D3231" i="1"/>
  <c r="B3232" i="1"/>
  <c r="C3232" i="1"/>
  <c r="D3232" i="1" s="1"/>
  <c r="B3233" i="1"/>
  <c r="C3233" i="1"/>
  <c r="D3233" i="1" s="1"/>
  <c r="B3234" i="1"/>
  <c r="C3234" i="1" s="1"/>
  <c r="B3235" i="1"/>
  <c r="C3235" i="1" s="1"/>
  <c r="B3236" i="1"/>
  <c r="C3236" i="1" s="1"/>
  <c r="D3237" i="1" s="1"/>
  <c r="D3236" i="1"/>
  <c r="B3237" i="1"/>
  <c r="C3237" i="1" s="1"/>
  <c r="B3238" i="1"/>
  <c r="C3238" i="1"/>
  <c r="D3238" i="1"/>
  <c r="B3239" i="1"/>
  <c r="C3239" i="1"/>
  <c r="D3239" i="1"/>
  <c r="B3240" i="1"/>
  <c r="C3240" i="1"/>
  <c r="B3241" i="1"/>
  <c r="C3241" i="1" s="1"/>
  <c r="D3241" i="1" s="1"/>
  <c r="B3242" i="1"/>
  <c r="C3242" i="1"/>
  <c r="B3243" i="1"/>
  <c r="C3243" i="1" s="1"/>
  <c r="D3244" i="1" s="1"/>
  <c r="D3243" i="1"/>
  <c r="B3244" i="1"/>
  <c r="C3244" i="1" s="1"/>
  <c r="B3245" i="1"/>
  <c r="C3245" i="1" s="1"/>
  <c r="D3245" i="1" s="1"/>
  <c r="B3246" i="1"/>
  <c r="C3246" i="1"/>
  <c r="D3247" i="1" s="1"/>
  <c r="D3246" i="1"/>
  <c r="B3247" i="1"/>
  <c r="C3247" i="1"/>
  <c r="B3248" i="1"/>
  <c r="C3248" i="1"/>
  <c r="B3249" i="1"/>
  <c r="C3249" i="1"/>
  <c r="D3249" i="1" s="1"/>
  <c r="B3250" i="1"/>
  <c r="C3250" i="1"/>
  <c r="B3251" i="1"/>
  <c r="C3251" i="1" s="1"/>
  <c r="B3252" i="1"/>
  <c r="C3252" i="1" s="1"/>
  <c r="D3252" i="1" s="1"/>
  <c r="B3253" i="1"/>
  <c r="C3253" i="1" s="1"/>
  <c r="B3254" i="1"/>
  <c r="C3254" i="1"/>
  <c r="D3254" i="1" s="1"/>
  <c r="B3255" i="1"/>
  <c r="C3255" i="1"/>
  <c r="D3255" i="1" s="1"/>
  <c r="B3256" i="1"/>
  <c r="C3256" i="1"/>
  <c r="B3257" i="1"/>
  <c r="C3257" i="1"/>
  <c r="D3257" i="1" s="1"/>
  <c r="B3258" i="1"/>
  <c r="C3258" i="1"/>
  <c r="B3259" i="1"/>
  <c r="C3259" i="1" s="1"/>
  <c r="D3259" i="1" s="1"/>
  <c r="B3260" i="1"/>
  <c r="C3260" i="1" s="1"/>
  <c r="B3261" i="1"/>
  <c r="C3261" i="1" s="1"/>
  <c r="D3262" i="1" s="1"/>
  <c r="D3261" i="1"/>
  <c r="B3262" i="1"/>
  <c r="C3262" i="1"/>
  <c r="B3263" i="1"/>
  <c r="C3263" i="1"/>
  <c r="D3263" i="1"/>
  <c r="B3264" i="1"/>
  <c r="C3264" i="1"/>
  <c r="D3264" i="1" s="1"/>
  <c r="B3265" i="1"/>
  <c r="C3265" i="1"/>
  <c r="B3266" i="1"/>
  <c r="C3266" i="1" s="1"/>
  <c r="B3267" i="1"/>
  <c r="C3267" i="1" s="1"/>
  <c r="B3268" i="1"/>
  <c r="C3268" i="1" s="1"/>
  <c r="D3269" i="1" s="1"/>
  <c r="D3268" i="1"/>
  <c r="B3269" i="1"/>
  <c r="C3269" i="1" s="1"/>
  <c r="B3270" i="1"/>
  <c r="C3270" i="1"/>
  <c r="D3270" i="1"/>
  <c r="B3271" i="1"/>
  <c r="C3271" i="1"/>
  <c r="D3271" i="1"/>
  <c r="B3272" i="1"/>
  <c r="C3272" i="1"/>
  <c r="B3273" i="1"/>
  <c r="C3273" i="1" s="1"/>
  <c r="D3273" i="1" s="1"/>
  <c r="B3274" i="1"/>
  <c r="C3274" i="1"/>
  <c r="B3275" i="1"/>
  <c r="C3275" i="1" s="1"/>
  <c r="D3276" i="1" s="1"/>
  <c r="D3275" i="1"/>
  <c r="B3276" i="1"/>
  <c r="C3276" i="1" s="1"/>
  <c r="B3277" i="1"/>
  <c r="C3277" i="1" s="1"/>
  <c r="D3277" i="1" s="1"/>
  <c r="B3278" i="1"/>
  <c r="C3278" i="1"/>
  <c r="D3279" i="1" s="1"/>
  <c r="D3278" i="1"/>
  <c r="B3279" i="1"/>
  <c r="C3279" i="1"/>
  <c r="B3280" i="1"/>
  <c r="C3280" i="1"/>
  <c r="B3281" i="1"/>
  <c r="C3281" i="1"/>
  <c r="D3281" i="1" s="1"/>
  <c r="B3282" i="1"/>
  <c r="C3282" i="1"/>
  <c r="B3283" i="1"/>
  <c r="C3283" i="1" s="1"/>
  <c r="B3284" i="1"/>
  <c r="C3284" i="1" s="1"/>
  <c r="D3284" i="1" s="1"/>
  <c r="B3285" i="1"/>
  <c r="C3285" i="1" s="1"/>
  <c r="B3286" i="1"/>
  <c r="C3286" i="1"/>
  <c r="D3286" i="1" s="1"/>
  <c r="B3287" i="1"/>
  <c r="C3287" i="1"/>
  <c r="D3287" i="1" s="1"/>
  <c r="B3288" i="1"/>
  <c r="C3288" i="1"/>
  <c r="B3289" i="1"/>
  <c r="C3289" i="1"/>
  <c r="D3289" i="1" s="1"/>
  <c r="B3290" i="1"/>
  <c r="C3290" i="1"/>
  <c r="B3291" i="1"/>
  <c r="C3291" i="1" s="1"/>
  <c r="D3291" i="1" s="1"/>
  <c r="B3292" i="1"/>
  <c r="C3292" i="1" s="1"/>
  <c r="B3293" i="1"/>
  <c r="C3293" i="1" s="1"/>
  <c r="D3294" i="1" s="1"/>
  <c r="D3293" i="1"/>
  <c r="B3294" i="1"/>
  <c r="C3294" i="1"/>
  <c r="B3295" i="1"/>
  <c r="C3295" i="1"/>
  <c r="D3295" i="1"/>
  <c r="B3296" i="1"/>
  <c r="C3296" i="1"/>
  <c r="D3296" i="1" s="1"/>
  <c r="B3297" i="1"/>
  <c r="C3297" i="1"/>
  <c r="B3298" i="1"/>
  <c r="C3298" i="1" s="1"/>
  <c r="B3299" i="1"/>
  <c r="C3299" i="1" s="1"/>
  <c r="B3300" i="1"/>
  <c r="C3300" i="1" s="1"/>
  <c r="D3301" i="1" s="1"/>
  <c r="D3300" i="1"/>
  <c r="B3301" i="1"/>
  <c r="C3301" i="1" s="1"/>
  <c r="B3302" i="1"/>
  <c r="C3302" i="1"/>
  <c r="D3302" i="1"/>
  <c r="B3303" i="1"/>
  <c r="C3303" i="1"/>
  <c r="D3303" i="1"/>
  <c r="B3304" i="1"/>
  <c r="C3304" i="1"/>
  <c r="B3305" i="1"/>
  <c r="C3305" i="1" s="1"/>
  <c r="D3305" i="1" s="1"/>
  <c r="B3306" i="1"/>
  <c r="C3306" i="1"/>
  <c r="B3307" i="1"/>
  <c r="C3307" i="1" s="1"/>
  <c r="D3308" i="1" s="1"/>
  <c r="D3307" i="1"/>
  <c r="B3308" i="1"/>
  <c r="C3308" i="1" s="1"/>
  <c r="B3309" i="1"/>
  <c r="C3309" i="1" s="1"/>
  <c r="D3309" i="1" s="1"/>
  <c r="B3310" i="1"/>
  <c r="C3310" i="1"/>
  <c r="D3311" i="1" s="1"/>
  <c r="D3310" i="1"/>
  <c r="B3311" i="1"/>
  <c r="C3311" i="1"/>
  <c r="B3312" i="1"/>
  <c r="C3312" i="1"/>
  <c r="B3313" i="1"/>
  <c r="C3313" i="1"/>
  <c r="D3313" i="1" s="1"/>
  <c r="B3314" i="1"/>
  <c r="C3314" i="1"/>
  <c r="D3314" i="1" s="1"/>
  <c r="B3315" i="1"/>
  <c r="C3315" i="1" s="1"/>
  <c r="D3315" i="1" s="1"/>
  <c r="B3316" i="1"/>
  <c r="C3316" i="1" s="1"/>
  <c r="D3316" i="1" s="1"/>
  <c r="B3317" i="1"/>
  <c r="C3317" i="1" s="1"/>
  <c r="B3318" i="1"/>
  <c r="C3318" i="1"/>
  <c r="D3318" i="1" s="1"/>
  <c r="B3319" i="1"/>
  <c r="C3319" i="1"/>
  <c r="B3320" i="1"/>
  <c r="C3320" i="1"/>
  <c r="B3321" i="1"/>
  <c r="C3321" i="1"/>
  <c r="D3321" i="1" s="1"/>
  <c r="B3322" i="1"/>
  <c r="C3322" i="1" s="1"/>
  <c r="D3322" i="1" s="1"/>
  <c r="B3323" i="1"/>
  <c r="C3323" i="1" s="1"/>
  <c r="D3323" i="1" s="1"/>
  <c r="B3324" i="1"/>
  <c r="C3324" i="1" s="1"/>
  <c r="B3325" i="1"/>
  <c r="C3325" i="1" s="1"/>
  <c r="D3326" i="1" s="1"/>
  <c r="D3325" i="1"/>
  <c r="B3326" i="1"/>
  <c r="C3326" i="1"/>
  <c r="B3327" i="1"/>
  <c r="C3327" i="1"/>
  <c r="D3327" i="1"/>
  <c r="B3328" i="1"/>
  <c r="C3328" i="1"/>
  <c r="D3328" i="1" s="1"/>
  <c r="B3329" i="1"/>
  <c r="C3329" i="1" s="1"/>
  <c r="B3330" i="1"/>
  <c r="C3330" i="1" s="1"/>
  <c r="B3331" i="1"/>
  <c r="C3331" i="1" s="1"/>
  <c r="B3332" i="1"/>
  <c r="C3332" i="1" s="1"/>
  <c r="D3332" i="1"/>
  <c r="B3333" i="1"/>
  <c r="C3333" i="1" s="1"/>
  <c r="D3333" i="1" s="1"/>
  <c r="B3334" i="1"/>
  <c r="C3334" i="1"/>
  <c r="D3334" i="1"/>
  <c r="B3335" i="1"/>
  <c r="C3335" i="1"/>
  <c r="D3335" i="1"/>
  <c r="B3336" i="1"/>
  <c r="C3336" i="1"/>
  <c r="B3337" i="1"/>
  <c r="C3337" i="1" s="1"/>
  <c r="D3337" i="1" s="1"/>
  <c r="B3338" i="1"/>
  <c r="C3338" i="1"/>
  <c r="B3339" i="1"/>
  <c r="C3339" i="1" s="1"/>
  <c r="D3339" i="1"/>
  <c r="B3340" i="1"/>
  <c r="C3340" i="1" s="1"/>
  <c r="D3340" i="1" s="1"/>
  <c r="B3341" i="1"/>
  <c r="C3341" i="1" s="1"/>
  <c r="D3341" i="1" s="1"/>
  <c r="B3342" i="1"/>
  <c r="C3342" i="1"/>
  <c r="D3342" i="1"/>
  <c r="B3343" i="1"/>
  <c r="C3343" i="1"/>
  <c r="D3343" i="1" s="1"/>
  <c r="B3344" i="1"/>
  <c r="C3344" i="1"/>
  <c r="B3345" i="1"/>
  <c r="C3345" i="1"/>
  <c r="D3345" i="1" s="1"/>
  <c r="B3346" i="1"/>
  <c r="C3346" i="1"/>
  <c r="D3346" i="1" s="1"/>
  <c r="B3347" i="1"/>
  <c r="C3347" i="1" s="1"/>
  <c r="B3348" i="1"/>
  <c r="C3348" i="1" s="1"/>
  <c r="D3348" i="1" s="1"/>
  <c r="B3349" i="1"/>
  <c r="C3349" i="1" s="1"/>
  <c r="B3350" i="1"/>
  <c r="C3350" i="1"/>
  <c r="D3350" i="1" s="1"/>
  <c r="B3351" i="1"/>
  <c r="C3351" i="1"/>
  <c r="D3351" i="1" s="1"/>
  <c r="B3352" i="1"/>
  <c r="C3352" i="1"/>
  <c r="B3353" i="1"/>
  <c r="C3353" i="1"/>
  <c r="D3353" i="1" s="1"/>
  <c r="B3354" i="1"/>
  <c r="C3354" i="1" s="1"/>
  <c r="B3355" i="1"/>
  <c r="C3355" i="1" s="1"/>
  <c r="D3355" i="1" s="1"/>
  <c r="B3356" i="1"/>
  <c r="C3356" i="1" s="1"/>
  <c r="B3357" i="1"/>
  <c r="C3357" i="1" s="1"/>
  <c r="D3358" i="1" s="1"/>
  <c r="D3357" i="1"/>
  <c r="B3358" i="1"/>
  <c r="C3358" i="1"/>
  <c r="B3359" i="1"/>
  <c r="C3359" i="1"/>
  <c r="D3359" i="1"/>
  <c r="B3360" i="1"/>
  <c r="C3360" i="1"/>
  <c r="D3360" i="1" s="1"/>
  <c r="B3361" i="1"/>
  <c r="C3361" i="1" s="1"/>
  <c r="B3362" i="1"/>
  <c r="C3362" i="1" s="1"/>
  <c r="B3363" i="1"/>
  <c r="C3363" i="1" s="1"/>
  <c r="B3364" i="1"/>
  <c r="C3364" i="1" s="1"/>
  <c r="D3364" i="1"/>
  <c r="B3365" i="1"/>
  <c r="C3365" i="1" s="1"/>
  <c r="D3365" i="1" s="1"/>
  <c r="B3366" i="1"/>
  <c r="C3366" i="1"/>
  <c r="D3366" i="1"/>
  <c r="B3367" i="1"/>
  <c r="C3367" i="1"/>
  <c r="D3367" i="1"/>
  <c r="B3368" i="1"/>
  <c r="C3368" i="1"/>
  <c r="B3369" i="1"/>
  <c r="C3369" i="1" s="1"/>
  <c r="D3369" i="1" s="1"/>
  <c r="B3370" i="1"/>
  <c r="C3370" i="1" s="1"/>
  <c r="B3371" i="1"/>
  <c r="C3371" i="1" s="1"/>
  <c r="B3372" i="1"/>
  <c r="C3372" i="1" s="1"/>
  <c r="D3372" i="1" s="1"/>
  <c r="B3373" i="1"/>
  <c r="C3373" i="1" s="1"/>
  <c r="D3373" i="1" s="1"/>
  <c r="B3374" i="1"/>
  <c r="C3374" i="1"/>
  <c r="D3374" i="1"/>
  <c r="B3375" i="1"/>
  <c r="C3375" i="1"/>
  <c r="D3375" i="1" s="1"/>
  <c r="B3376" i="1"/>
  <c r="C3376" i="1"/>
  <c r="B3377" i="1"/>
  <c r="C3377" i="1"/>
  <c r="D3377" i="1" s="1"/>
  <c r="B3378" i="1"/>
  <c r="C3378" i="1"/>
  <c r="D3378" i="1" s="1"/>
  <c r="B3379" i="1"/>
  <c r="C3379" i="1" s="1"/>
  <c r="D3379" i="1" s="1"/>
  <c r="B3380" i="1"/>
  <c r="C3380" i="1" s="1"/>
  <c r="D3380" i="1" s="1"/>
  <c r="B3381" i="1"/>
  <c r="C3381" i="1" s="1"/>
  <c r="D3381" i="1" s="1"/>
  <c r="B3382" i="1"/>
  <c r="C3382" i="1"/>
  <c r="D3382" i="1" s="1"/>
  <c r="B3383" i="1"/>
  <c r="C3383" i="1"/>
  <c r="B3384" i="1"/>
  <c r="C3384" i="1"/>
  <c r="B3385" i="1"/>
  <c r="C3385" i="1"/>
  <c r="D3385" i="1" s="1"/>
  <c r="B3386" i="1"/>
  <c r="C3386" i="1" s="1"/>
  <c r="D3386" i="1" s="1"/>
  <c r="B3387" i="1"/>
  <c r="C3387" i="1" s="1"/>
  <c r="D3387" i="1" s="1"/>
  <c r="B3388" i="1"/>
  <c r="C3388" i="1" s="1"/>
  <c r="D3388" i="1" s="1"/>
  <c r="B3389" i="1"/>
  <c r="C3389" i="1" s="1"/>
  <c r="D3390" i="1" s="1"/>
  <c r="D3389" i="1"/>
  <c r="B3390" i="1"/>
  <c r="C3390" i="1"/>
  <c r="B3391" i="1"/>
  <c r="C3391" i="1"/>
  <c r="D3391" i="1" s="1"/>
  <c r="B3392" i="1"/>
  <c r="C3392" i="1"/>
  <c r="D3392" i="1" s="1"/>
  <c r="B3393" i="1"/>
  <c r="C3393" i="1" s="1"/>
  <c r="D3393" i="1" s="1"/>
  <c r="B3394" i="1"/>
  <c r="C3394" i="1" s="1"/>
  <c r="D3394" i="1" s="1"/>
  <c r="B3395" i="1"/>
  <c r="C3395" i="1" s="1"/>
  <c r="D3395" i="1" s="1"/>
  <c r="B3396" i="1"/>
  <c r="C3396" i="1" s="1"/>
  <c r="D3396" i="1"/>
  <c r="B3397" i="1"/>
  <c r="C3397" i="1" s="1"/>
  <c r="D3397" i="1" s="1"/>
  <c r="B3398" i="1"/>
  <c r="C3398" i="1"/>
  <c r="D3398" i="1"/>
  <c r="B3399" i="1"/>
  <c r="C3399" i="1"/>
  <c r="D3399" i="1"/>
  <c r="B3400" i="1"/>
  <c r="C3400" i="1"/>
  <c r="B3401" i="1"/>
  <c r="C3401" i="1" s="1"/>
  <c r="D3401" i="1" s="1"/>
  <c r="B3402" i="1"/>
  <c r="C3402" i="1" s="1"/>
  <c r="B3403" i="1"/>
  <c r="C3403" i="1" s="1"/>
  <c r="D3403" i="1"/>
  <c r="B3404" i="1"/>
  <c r="C3404" i="1" s="1"/>
  <c r="D3404" i="1" s="1"/>
  <c r="B3405" i="1"/>
  <c r="C3405" i="1" s="1"/>
  <c r="D3405" i="1" s="1"/>
  <c r="B3406" i="1"/>
  <c r="C3406" i="1"/>
  <c r="D3406" i="1"/>
  <c r="B3407" i="1"/>
  <c r="C3407" i="1"/>
  <c r="D3407" i="1" s="1"/>
  <c r="B3408" i="1"/>
  <c r="C3408" i="1"/>
  <c r="B3409" i="1"/>
  <c r="C3409" i="1" s="1"/>
  <c r="D3409" i="1" s="1"/>
  <c r="B3410" i="1"/>
  <c r="C3410" i="1"/>
  <c r="D3410" i="1" s="1"/>
  <c r="B3411" i="1"/>
  <c r="C3411" i="1" s="1"/>
  <c r="D3411" i="1" s="1"/>
  <c r="B3412" i="1"/>
  <c r="C3412" i="1" s="1"/>
  <c r="D3412" i="1" s="1"/>
  <c r="B3413" i="1"/>
  <c r="C3413" i="1" s="1"/>
  <c r="D3413" i="1" s="1"/>
  <c r="B3414" i="1"/>
  <c r="C3414" i="1"/>
  <c r="D3414" i="1" s="1"/>
  <c r="B3415" i="1"/>
  <c r="C3415" i="1"/>
  <c r="B3416" i="1"/>
  <c r="C3416" i="1"/>
  <c r="B3417" i="1"/>
  <c r="C3417" i="1"/>
  <c r="D3417" i="1" s="1"/>
  <c r="B3418" i="1"/>
  <c r="C3418" i="1" s="1"/>
  <c r="D3418" i="1" s="1"/>
  <c r="B3419" i="1"/>
  <c r="C3419" i="1" s="1"/>
  <c r="D3419" i="1" s="1"/>
  <c r="B3420" i="1"/>
  <c r="C3420" i="1" s="1"/>
  <c r="D3420" i="1" s="1"/>
  <c r="B3421" i="1"/>
  <c r="C3421" i="1" s="1"/>
  <c r="D3422" i="1" s="1"/>
  <c r="D3421" i="1"/>
  <c r="B3422" i="1"/>
  <c r="C3422" i="1"/>
  <c r="B3423" i="1"/>
  <c r="C3423" i="1"/>
  <c r="D3423" i="1" s="1"/>
  <c r="B3424" i="1"/>
  <c r="C3424" i="1"/>
  <c r="D3424" i="1" s="1"/>
  <c r="B3425" i="1"/>
  <c r="C3425" i="1" s="1"/>
  <c r="B3426" i="1"/>
  <c r="C3426" i="1" s="1"/>
  <c r="D3426" i="1" s="1"/>
  <c r="B3427" i="1"/>
  <c r="C3427" i="1" s="1"/>
  <c r="D3427" i="1" s="1"/>
  <c r="B3428" i="1"/>
  <c r="C3428" i="1" s="1"/>
  <c r="D3428" i="1"/>
  <c r="B3429" i="1"/>
  <c r="C3429" i="1" s="1"/>
  <c r="D3429" i="1" s="1"/>
  <c r="B3430" i="1"/>
  <c r="C3430" i="1"/>
  <c r="D3430" i="1"/>
  <c r="B3431" i="1"/>
  <c r="C3431" i="1"/>
  <c r="D3431" i="1"/>
  <c r="B3432" i="1"/>
  <c r="C3432" i="1"/>
  <c r="B3433" i="1"/>
  <c r="C3433" i="1" s="1"/>
  <c r="D3433" i="1" s="1"/>
  <c r="B3434" i="1"/>
  <c r="C3434" i="1" s="1"/>
  <c r="B3435" i="1"/>
  <c r="C3435" i="1" s="1"/>
  <c r="B3436" i="1"/>
  <c r="C3436" i="1" s="1"/>
  <c r="D3436" i="1" s="1"/>
  <c r="B3437" i="1"/>
  <c r="C3437" i="1" s="1"/>
  <c r="D3437" i="1" s="1"/>
  <c r="B3438" i="1"/>
  <c r="C3438" i="1"/>
  <c r="D3438" i="1"/>
  <c r="B3439" i="1"/>
  <c r="C3439" i="1"/>
  <c r="D3439" i="1" s="1"/>
  <c r="B3440" i="1"/>
  <c r="C3440" i="1"/>
  <c r="B3441" i="1"/>
  <c r="C3441" i="1" s="1"/>
  <c r="D3441" i="1" s="1"/>
  <c r="B3442" i="1"/>
  <c r="C3442" i="1"/>
  <c r="D3442" i="1" s="1"/>
  <c r="B3443" i="1"/>
  <c r="C3443" i="1" s="1"/>
  <c r="D3443" i="1" s="1"/>
  <c r="B3444" i="1"/>
  <c r="C3444" i="1" s="1"/>
  <c r="D3444" i="1" s="1"/>
  <c r="B3445" i="1"/>
  <c r="C3445" i="1" s="1"/>
  <c r="D3445" i="1" s="1"/>
  <c r="B3446" i="1"/>
  <c r="C3446" i="1"/>
  <c r="D3446" i="1" s="1"/>
  <c r="B3447" i="1"/>
  <c r="C3447" i="1"/>
  <c r="B3448" i="1"/>
  <c r="C3448" i="1"/>
  <c r="B3449" i="1"/>
  <c r="C3449" i="1"/>
  <c r="D3449" i="1" s="1"/>
  <c r="B3450" i="1"/>
  <c r="C3450" i="1" s="1"/>
  <c r="D3450" i="1" s="1"/>
  <c r="B3451" i="1"/>
  <c r="C3451" i="1" s="1"/>
  <c r="D3451" i="1" s="1"/>
  <c r="B3452" i="1"/>
  <c r="C3452" i="1" s="1"/>
  <c r="D3452" i="1" s="1"/>
  <c r="B3453" i="1"/>
  <c r="C3453" i="1" s="1"/>
  <c r="D3454" i="1" s="1"/>
  <c r="D3453" i="1"/>
  <c r="B3454" i="1"/>
  <c r="C3454" i="1"/>
  <c r="B3455" i="1"/>
  <c r="C3455" i="1"/>
  <c r="D3455" i="1" s="1"/>
  <c r="B3456" i="1"/>
  <c r="C3456" i="1"/>
  <c r="D3456" i="1" s="1"/>
  <c r="B3457" i="1"/>
  <c r="C3457" i="1" s="1"/>
  <c r="D3457" i="1" s="1"/>
  <c r="B3458" i="1"/>
  <c r="C3458" i="1" s="1"/>
  <c r="D3458" i="1" s="1"/>
  <c r="B3459" i="1"/>
  <c r="C3459" i="1" s="1"/>
  <c r="D3459" i="1" s="1"/>
  <c r="B3460" i="1"/>
  <c r="C3460" i="1" s="1"/>
  <c r="D3460" i="1"/>
  <c r="B3461" i="1"/>
  <c r="C3461" i="1" s="1"/>
  <c r="D3461" i="1" s="1"/>
  <c r="B3462" i="1"/>
  <c r="C3462" i="1"/>
  <c r="D3462" i="1"/>
  <c r="B3463" i="1"/>
  <c r="C3463" i="1"/>
  <c r="D3463" i="1"/>
  <c r="B3464" i="1"/>
  <c r="C3464" i="1"/>
  <c r="B3465" i="1"/>
  <c r="C3465" i="1" s="1"/>
  <c r="D3465" i="1" s="1"/>
  <c r="B3466" i="1"/>
  <c r="C3466" i="1" s="1"/>
  <c r="B3467" i="1"/>
  <c r="C3467" i="1" s="1"/>
  <c r="D3467" i="1"/>
  <c r="B3468" i="1"/>
  <c r="C3468" i="1" s="1"/>
  <c r="D3468" i="1" s="1"/>
  <c r="B3469" i="1"/>
  <c r="C3469" i="1" s="1"/>
  <c r="D3469" i="1" s="1"/>
  <c r="B3470" i="1"/>
  <c r="C3470" i="1"/>
  <c r="D3470" i="1"/>
  <c r="B3471" i="1"/>
  <c r="C3471" i="1"/>
  <c r="D3471" i="1" s="1"/>
  <c r="B3472" i="1"/>
  <c r="C3472" i="1"/>
  <c r="B3473" i="1"/>
  <c r="C3473" i="1" s="1"/>
  <c r="D3473" i="1" s="1"/>
  <c r="B3474" i="1"/>
  <c r="C3474" i="1"/>
  <c r="D3474" i="1" s="1"/>
  <c r="B3475" i="1"/>
  <c r="C3475" i="1" s="1"/>
  <c r="D3475" i="1" s="1"/>
  <c r="B3476" i="1"/>
  <c r="C3476" i="1" s="1"/>
  <c r="D3476" i="1" s="1"/>
  <c r="B3477" i="1"/>
  <c r="C3477" i="1" s="1"/>
  <c r="D3477" i="1" s="1"/>
  <c r="B3478" i="1"/>
  <c r="C3478" i="1"/>
  <c r="D3478" i="1" s="1"/>
  <c r="B3479" i="1"/>
  <c r="C3479" i="1"/>
  <c r="B3480" i="1"/>
  <c r="C3480" i="1"/>
  <c r="B3481" i="1"/>
  <c r="C3481" i="1"/>
  <c r="D3481" i="1" s="1"/>
  <c r="B3482" i="1"/>
  <c r="C3482" i="1" s="1"/>
  <c r="D3482" i="1" s="1"/>
  <c r="B3483" i="1"/>
  <c r="C3483" i="1" s="1"/>
  <c r="D3483" i="1" s="1"/>
  <c r="B3484" i="1"/>
  <c r="C3484" i="1" s="1"/>
  <c r="D3484" i="1" s="1"/>
  <c r="B3485" i="1"/>
  <c r="C3485" i="1" s="1"/>
  <c r="D3486" i="1" s="1"/>
  <c r="D3485" i="1"/>
  <c r="B3486" i="1"/>
  <c r="C3486" i="1"/>
  <c r="B3487" i="1"/>
  <c r="C3487" i="1"/>
  <c r="D3487" i="1" s="1"/>
  <c r="B3488" i="1"/>
  <c r="C3488" i="1"/>
  <c r="D3488" i="1" s="1"/>
  <c r="B3489" i="1"/>
  <c r="C3489" i="1" s="1"/>
  <c r="B3490" i="1"/>
  <c r="C3490" i="1" s="1"/>
  <c r="D3490" i="1" s="1"/>
  <c r="B3491" i="1"/>
  <c r="C3491" i="1" s="1"/>
  <c r="B3492" i="1"/>
  <c r="C3492" i="1" s="1"/>
  <c r="D3492" i="1"/>
  <c r="B3493" i="1"/>
  <c r="C3493" i="1" s="1"/>
  <c r="D3493" i="1" s="1"/>
  <c r="B3494" i="1"/>
  <c r="C3494" i="1"/>
  <c r="D3494" i="1"/>
  <c r="B3495" i="1"/>
  <c r="C3495" i="1"/>
  <c r="D3495" i="1"/>
  <c r="B3496" i="1"/>
  <c r="C3496" i="1"/>
  <c r="B3497" i="1"/>
  <c r="C3497" i="1" s="1"/>
  <c r="D3497" i="1" s="1"/>
  <c r="B3498" i="1"/>
  <c r="C3498" i="1" s="1"/>
  <c r="B3499" i="1"/>
  <c r="C3499" i="1" s="1"/>
  <c r="B3500" i="1"/>
  <c r="C3500" i="1" s="1"/>
  <c r="D3500" i="1" s="1"/>
  <c r="B3501" i="1"/>
  <c r="C3501" i="1" s="1"/>
  <c r="D3501" i="1" s="1"/>
  <c r="B3502" i="1"/>
  <c r="C3502" i="1"/>
  <c r="D3502" i="1"/>
  <c r="B3503" i="1"/>
  <c r="C3503" i="1"/>
  <c r="D3503" i="1" s="1"/>
  <c r="B3504" i="1"/>
  <c r="C3504" i="1"/>
  <c r="B3505" i="1"/>
  <c r="C3505" i="1" s="1"/>
  <c r="D3505" i="1" s="1"/>
  <c r="B3506" i="1"/>
  <c r="C3506" i="1"/>
  <c r="D3506" i="1" s="1"/>
  <c r="B3507" i="1"/>
  <c r="C3507" i="1" s="1"/>
  <c r="D3507" i="1" s="1"/>
  <c r="B3508" i="1"/>
  <c r="C3508" i="1" s="1"/>
  <c r="D3508" i="1" s="1"/>
  <c r="B3509" i="1"/>
  <c r="C3509" i="1" s="1"/>
  <c r="D3509" i="1" s="1"/>
  <c r="B3510" i="1"/>
  <c r="C3510" i="1"/>
  <c r="D3510" i="1" s="1"/>
  <c r="B3511" i="1"/>
  <c r="C3511" i="1"/>
  <c r="B3512" i="1"/>
  <c r="C3512" i="1"/>
  <c r="B3513" i="1"/>
  <c r="C3513" i="1"/>
  <c r="D3513" i="1" s="1"/>
  <c r="B3514" i="1"/>
  <c r="C3514" i="1" s="1"/>
  <c r="D3514" i="1" s="1"/>
  <c r="B3515" i="1"/>
  <c r="C3515" i="1" s="1"/>
  <c r="D3515" i="1" s="1"/>
  <c r="B3516" i="1"/>
  <c r="C3516" i="1" s="1"/>
  <c r="D3516" i="1" s="1"/>
  <c r="B3517" i="1"/>
  <c r="C3517" i="1" s="1"/>
  <c r="D3518" i="1" s="1"/>
  <c r="D3517" i="1"/>
  <c r="B3518" i="1"/>
  <c r="C3518" i="1"/>
  <c r="B3519" i="1"/>
  <c r="C3519" i="1"/>
  <c r="D3519" i="1" s="1"/>
  <c r="B3520" i="1"/>
  <c r="C3520" i="1"/>
  <c r="D3520" i="1" s="1"/>
  <c r="B3521" i="1"/>
  <c r="C3521" i="1" s="1"/>
  <c r="D3521" i="1" s="1"/>
  <c r="B3522" i="1"/>
  <c r="C3522" i="1"/>
  <c r="B3523" i="1"/>
  <c r="C3523" i="1" s="1"/>
  <c r="D3523" i="1"/>
  <c r="B3524" i="1"/>
  <c r="C3524" i="1" s="1"/>
  <c r="D3524" i="1" s="1"/>
  <c r="B3525" i="1"/>
  <c r="C3525" i="1" s="1"/>
  <c r="B3526" i="1"/>
  <c r="C3526" i="1"/>
  <c r="D3526" i="1"/>
  <c r="B3527" i="1"/>
  <c r="C3527" i="1" s="1"/>
  <c r="D3527" i="1" s="1"/>
  <c r="B3528" i="1"/>
  <c r="C3528" i="1"/>
  <c r="B3529" i="1"/>
  <c r="C3529" i="1" s="1"/>
  <c r="D3529" i="1" s="1"/>
  <c r="B3530" i="1"/>
  <c r="C3530" i="1" s="1"/>
  <c r="B3531" i="1"/>
  <c r="C3531" i="1" s="1"/>
  <c r="B3532" i="1"/>
  <c r="C3532" i="1"/>
  <c r="D3532" i="1" s="1"/>
  <c r="B3533" i="1"/>
  <c r="C3533" i="1" s="1"/>
  <c r="D3534" i="1" s="1"/>
  <c r="D3533" i="1"/>
  <c r="B3534" i="1"/>
  <c r="C3534" i="1"/>
  <c r="B3535" i="1"/>
  <c r="C3535" i="1"/>
  <c r="D3535" i="1" s="1"/>
  <c r="B3536" i="1"/>
  <c r="C3536" i="1"/>
  <c r="D3536" i="1" s="1"/>
  <c r="B3537" i="1"/>
  <c r="C3537" i="1" s="1"/>
  <c r="D3537" i="1" s="1"/>
  <c r="B3538" i="1"/>
  <c r="C3538" i="1"/>
  <c r="B3539" i="1"/>
  <c r="C3539" i="1" s="1"/>
  <c r="D3539" i="1"/>
  <c r="B3540" i="1"/>
  <c r="C3540" i="1" s="1"/>
  <c r="D3540" i="1" s="1"/>
  <c r="B3541" i="1"/>
  <c r="C3541" i="1" s="1"/>
  <c r="D3541" i="1" s="1"/>
  <c r="B3542" i="1"/>
  <c r="C3542" i="1"/>
  <c r="D3542" i="1"/>
  <c r="B3543" i="1"/>
  <c r="C3543" i="1" s="1"/>
  <c r="D3543" i="1" s="1"/>
  <c r="B3544" i="1"/>
  <c r="C3544" i="1"/>
  <c r="B3545" i="1"/>
  <c r="C3545" i="1" s="1"/>
  <c r="D3545" i="1" s="1"/>
  <c r="B3546" i="1"/>
  <c r="C3546" i="1" s="1"/>
  <c r="B3547" i="1"/>
  <c r="C3547" i="1" s="1"/>
  <c r="B3548" i="1"/>
  <c r="C3548" i="1"/>
  <c r="D3548" i="1" s="1"/>
  <c r="B3549" i="1"/>
  <c r="C3549" i="1" s="1"/>
  <c r="D3550" i="1" s="1"/>
  <c r="D3549" i="1"/>
  <c r="B3550" i="1"/>
  <c r="C3550" i="1"/>
  <c r="B3551" i="1"/>
  <c r="C3551" i="1"/>
  <c r="D3551" i="1" s="1"/>
  <c r="B3552" i="1"/>
  <c r="C3552" i="1"/>
  <c r="D3552" i="1" s="1"/>
  <c r="B3553" i="1"/>
  <c r="C3553" i="1" s="1"/>
  <c r="B3554" i="1"/>
  <c r="C3554" i="1"/>
  <c r="B3555" i="1"/>
  <c r="C3555" i="1" s="1"/>
  <c r="D3555" i="1"/>
  <c r="B3556" i="1"/>
  <c r="C3556" i="1" s="1"/>
  <c r="D3556" i="1" s="1"/>
  <c r="B3557" i="1"/>
  <c r="C3557" i="1" s="1"/>
  <c r="D3557" i="1" s="1"/>
  <c r="B3558" i="1"/>
  <c r="C3558" i="1"/>
  <c r="D3558" i="1"/>
  <c r="B3559" i="1"/>
  <c r="C3559" i="1" s="1"/>
  <c r="D3559" i="1" s="1"/>
  <c r="B3560" i="1"/>
  <c r="C3560" i="1"/>
  <c r="B3561" i="1"/>
  <c r="C3561" i="1" s="1"/>
  <c r="D3561" i="1" s="1"/>
  <c r="B3562" i="1"/>
  <c r="C3562" i="1" s="1"/>
  <c r="B3563" i="1"/>
  <c r="C3563" i="1" s="1"/>
  <c r="B3564" i="1"/>
  <c r="C3564" i="1"/>
  <c r="D3564" i="1" s="1"/>
  <c r="B3565" i="1"/>
  <c r="C3565" i="1" s="1"/>
  <c r="D3566" i="1" s="1"/>
  <c r="D3565" i="1"/>
  <c r="B3566" i="1"/>
  <c r="C3566" i="1"/>
  <c r="B3567" i="1"/>
  <c r="C3567" i="1"/>
  <c r="D3567" i="1" s="1"/>
  <c r="B3568" i="1"/>
  <c r="C3568" i="1"/>
  <c r="D3568" i="1" s="1"/>
  <c r="B3569" i="1"/>
  <c r="C3569" i="1" s="1"/>
  <c r="D3569" i="1" s="1"/>
  <c r="B3570" i="1"/>
  <c r="C3570" i="1"/>
  <c r="B3571" i="1"/>
  <c r="C3571" i="1" s="1"/>
  <c r="D3571" i="1"/>
  <c r="B3572" i="1"/>
  <c r="C3572" i="1" s="1"/>
  <c r="D3572" i="1" s="1"/>
  <c r="B3573" i="1"/>
  <c r="C3573" i="1" s="1"/>
  <c r="B3574" i="1"/>
  <c r="C3574" i="1"/>
  <c r="D3574" i="1"/>
  <c r="B3575" i="1"/>
  <c r="C3575" i="1" s="1"/>
  <c r="D3575" i="1" s="1"/>
  <c r="B3576" i="1"/>
  <c r="C3576" i="1"/>
  <c r="B3577" i="1"/>
  <c r="C3577" i="1" s="1"/>
  <c r="D3577" i="1" s="1"/>
  <c r="B3578" i="1"/>
  <c r="C3578" i="1" s="1"/>
  <c r="B3579" i="1"/>
  <c r="C3579" i="1" s="1"/>
  <c r="B3580" i="1"/>
  <c r="C3580" i="1"/>
  <c r="D3580" i="1" s="1"/>
  <c r="B3581" i="1"/>
  <c r="C3581" i="1" s="1"/>
  <c r="D3582" i="1" s="1"/>
  <c r="D3581" i="1"/>
  <c r="B3582" i="1"/>
  <c r="C3582" i="1"/>
  <c r="B3583" i="1"/>
  <c r="C3583" i="1"/>
  <c r="D3583" i="1" s="1"/>
  <c r="B3584" i="1"/>
  <c r="C3584" i="1"/>
  <c r="D3584" i="1" s="1"/>
  <c r="B3585" i="1"/>
  <c r="C3585" i="1" s="1"/>
  <c r="D3585" i="1" s="1"/>
  <c r="B3586" i="1"/>
  <c r="C3586" i="1"/>
  <c r="B3587" i="1"/>
  <c r="C3587" i="1" s="1"/>
  <c r="D3587" i="1"/>
  <c r="B3588" i="1"/>
  <c r="C3588" i="1" s="1"/>
  <c r="D3588" i="1" s="1"/>
  <c r="B3589" i="1"/>
  <c r="C3589" i="1" s="1"/>
  <c r="B3590" i="1"/>
  <c r="C3590" i="1"/>
  <c r="D3590" i="1"/>
  <c r="B3591" i="1"/>
  <c r="C3591" i="1" s="1"/>
  <c r="D3591" i="1" s="1"/>
  <c r="B3592" i="1"/>
  <c r="C3592" i="1"/>
  <c r="B3593" i="1"/>
  <c r="C3593" i="1" s="1"/>
  <c r="D3593" i="1" s="1"/>
  <c r="B3594" i="1"/>
  <c r="C3594" i="1" s="1"/>
  <c r="B3595" i="1"/>
  <c r="C3595" i="1" s="1"/>
  <c r="B3596" i="1"/>
  <c r="C3596" i="1"/>
  <c r="D3596" i="1" s="1"/>
  <c r="B3597" i="1"/>
  <c r="C3597" i="1" s="1"/>
  <c r="D3598" i="1" s="1"/>
  <c r="D3597" i="1"/>
  <c r="B3598" i="1"/>
  <c r="C3598" i="1"/>
  <c r="B3599" i="1"/>
  <c r="C3599" i="1"/>
  <c r="D3599" i="1" s="1"/>
  <c r="B3600" i="1"/>
  <c r="C3600" i="1"/>
  <c r="D3600" i="1" s="1"/>
  <c r="B3601" i="1"/>
  <c r="C3601" i="1" s="1"/>
  <c r="D3601" i="1" s="1"/>
  <c r="B3602" i="1"/>
  <c r="C3602" i="1"/>
  <c r="B3603" i="1"/>
  <c r="C3603" i="1"/>
  <c r="D3603" i="1" s="1"/>
  <c r="B3604" i="1"/>
  <c r="C3604" i="1"/>
  <c r="B3605" i="1"/>
  <c r="C3605" i="1" s="1"/>
  <c r="D3605" i="1" s="1"/>
  <c r="B3606" i="1"/>
  <c r="C3606" i="1" s="1"/>
  <c r="D3606" i="1" s="1"/>
  <c r="B3607" i="1"/>
  <c r="C3607" i="1" s="1"/>
  <c r="B3608" i="1"/>
  <c r="C3608" i="1"/>
  <c r="D3608" i="1"/>
  <c r="B3609" i="1"/>
  <c r="C3609" i="1" s="1"/>
  <c r="D3609" i="1" s="1"/>
  <c r="B3610" i="1"/>
  <c r="C3610" i="1"/>
  <c r="D3610" i="1" s="1"/>
  <c r="B3611" i="1"/>
  <c r="C3611" i="1"/>
  <c r="D3611" i="1" s="1"/>
  <c r="B3612" i="1"/>
  <c r="C3612" i="1"/>
  <c r="D3612" i="1" s="1"/>
  <c r="B3613" i="1"/>
  <c r="C3613" i="1" s="1"/>
  <c r="D3613" i="1" s="1"/>
  <c r="B3614" i="1"/>
  <c r="C3614" i="1" s="1"/>
  <c r="B3615" i="1"/>
  <c r="C3615" i="1" s="1"/>
  <c r="D3615" i="1" s="1"/>
  <c r="B3616" i="1"/>
  <c r="C3616" i="1"/>
  <c r="D3616" i="1"/>
  <c r="B3617" i="1"/>
  <c r="C3617" i="1" s="1"/>
  <c r="D3617" i="1" s="1"/>
  <c r="B3618" i="1"/>
  <c r="C3618" i="1"/>
  <c r="D3618" i="1" s="1"/>
  <c r="B3619" i="1"/>
  <c r="C3619" i="1"/>
  <c r="D3619" i="1" s="1"/>
  <c r="B3620" i="1"/>
  <c r="C3620" i="1"/>
  <c r="D3620" i="1" s="1"/>
  <c r="B3621" i="1"/>
  <c r="C3621" i="1" s="1"/>
  <c r="D3621" i="1" s="1"/>
  <c r="B3622" i="1"/>
  <c r="C3622" i="1" s="1"/>
  <c r="B3623" i="1"/>
  <c r="C3623" i="1" s="1"/>
  <c r="D3623" i="1" s="1"/>
  <c r="B3624" i="1"/>
  <c r="C3624" i="1"/>
  <c r="B3625" i="1"/>
  <c r="C3625" i="1" s="1"/>
  <c r="D3625" i="1" s="1"/>
  <c r="B3626" i="1"/>
  <c r="C3626" i="1"/>
  <c r="D3626" i="1" s="1"/>
  <c r="B3627" i="1"/>
  <c r="C3627" i="1"/>
  <c r="D3627" i="1" s="1"/>
  <c r="B3628" i="1"/>
  <c r="C3628" i="1"/>
  <c r="B3629" i="1"/>
  <c r="C3629" i="1" s="1"/>
  <c r="D3629" i="1" s="1"/>
  <c r="B3630" i="1"/>
  <c r="C3630" i="1" s="1"/>
  <c r="D3630" i="1" s="1"/>
  <c r="B3631" i="1"/>
  <c r="C3631" i="1" s="1"/>
  <c r="B3632" i="1"/>
  <c r="C3632" i="1"/>
  <c r="B3633" i="1"/>
  <c r="C3633" i="1" s="1"/>
  <c r="D3633" i="1" s="1"/>
  <c r="B3634" i="1"/>
  <c r="C3634" i="1"/>
  <c r="B3635" i="1"/>
  <c r="C3635" i="1"/>
  <c r="D3635" i="1" s="1"/>
  <c r="B3636" i="1"/>
  <c r="C3636" i="1"/>
  <c r="B3637" i="1"/>
  <c r="C3637" i="1" s="1"/>
  <c r="D3637" i="1" s="1"/>
  <c r="B3638" i="1"/>
  <c r="C3638" i="1" s="1"/>
  <c r="D3638" i="1" s="1"/>
  <c r="B3639" i="1"/>
  <c r="C3639" i="1" s="1"/>
  <c r="B3640" i="1"/>
  <c r="C3640" i="1"/>
  <c r="D3640" i="1"/>
  <c r="B3641" i="1"/>
  <c r="C3641" i="1" s="1"/>
  <c r="D3641" i="1" s="1"/>
  <c r="B3642" i="1"/>
  <c r="C3642" i="1"/>
  <c r="D3642" i="1" s="1"/>
  <c r="B3643" i="1"/>
  <c r="C3643" i="1"/>
  <c r="D3643" i="1" s="1"/>
  <c r="B3644" i="1"/>
  <c r="C3644" i="1"/>
  <c r="D3644" i="1" s="1"/>
  <c r="B3645" i="1"/>
  <c r="C3645" i="1" s="1"/>
  <c r="D3645" i="1" s="1"/>
  <c r="B3646" i="1"/>
  <c r="C3646" i="1" s="1"/>
  <c r="B3647" i="1"/>
  <c r="C3647" i="1" s="1"/>
  <c r="B3648" i="1"/>
  <c r="C3648" i="1"/>
  <c r="D3648" i="1"/>
  <c r="B3649" i="1"/>
  <c r="C3649" i="1" s="1"/>
  <c r="D3649" i="1" s="1"/>
  <c r="B3650" i="1"/>
  <c r="C3650" i="1"/>
  <c r="D3650" i="1" s="1"/>
  <c r="B3651" i="1"/>
  <c r="C3651" i="1"/>
  <c r="D3651" i="1" s="1"/>
  <c r="B3652" i="1"/>
  <c r="C3652" i="1"/>
  <c r="D3652" i="1" s="1"/>
  <c r="B3653" i="1"/>
  <c r="C3653" i="1" s="1"/>
  <c r="D3653" i="1" s="1"/>
  <c r="B3654" i="1"/>
  <c r="C3654" i="1" s="1"/>
  <c r="D3654" i="1" s="1"/>
  <c r="B3655" i="1"/>
  <c r="C3655" i="1" s="1"/>
  <c r="D3655" i="1" s="1"/>
  <c r="B3656" i="1"/>
  <c r="C3656" i="1"/>
  <c r="B3657" i="1"/>
  <c r="C3657" i="1" s="1"/>
  <c r="D3657" i="1" s="1"/>
  <c r="B3658" i="1"/>
  <c r="C3658" i="1"/>
  <c r="B3659" i="1"/>
  <c r="C3659" i="1"/>
  <c r="D3659" i="1" s="1"/>
  <c r="B3660" i="1"/>
  <c r="C3660" i="1"/>
  <c r="B3661" i="1"/>
  <c r="C3661" i="1" s="1"/>
  <c r="D3661" i="1" s="1"/>
  <c r="B3662" i="1"/>
  <c r="C3662" i="1" s="1"/>
  <c r="D3662" i="1" s="1"/>
  <c r="B3663" i="1"/>
  <c r="C3663" i="1" s="1"/>
  <c r="D3664" i="1" s="1"/>
  <c r="B3664" i="1"/>
  <c r="C3664" i="1"/>
  <c r="B3665" i="1"/>
  <c r="C3665" i="1" s="1"/>
  <c r="D3665" i="1" s="1"/>
  <c r="B3666" i="1"/>
  <c r="C3666" i="1"/>
  <c r="B3667" i="1"/>
  <c r="C3667" i="1"/>
  <c r="D3667" i="1" s="1"/>
  <c r="B3668" i="1"/>
  <c r="C3668" i="1"/>
  <c r="B3669" i="1"/>
  <c r="C3669" i="1" s="1"/>
  <c r="D3669" i="1" s="1"/>
  <c r="B3670" i="1"/>
  <c r="C3670" i="1" s="1"/>
  <c r="D3670" i="1" s="1"/>
  <c r="B3671" i="1"/>
  <c r="C3671" i="1" s="1"/>
  <c r="B3672" i="1"/>
  <c r="C3672" i="1"/>
  <c r="D3672" i="1"/>
  <c r="B3673" i="1"/>
  <c r="C3673" i="1" s="1"/>
  <c r="D3673" i="1" s="1"/>
  <c r="B3674" i="1"/>
  <c r="C3674" i="1"/>
  <c r="D3674" i="1" s="1"/>
  <c r="B3675" i="1"/>
  <c r="C3675" i="1"/>
  <c r="D3675" i="1" s="1"/>
  <c r="B3676" i="1"/>
  <c r="C3676" i="1"/>
  <c r="D3676" i="1" s="1"/>
  <c r="B3677" i="1"/>
  <c r="C3677" i="1" s="1"/>
  <c r="D3677" i="1" s="1"/>
  <c r="B3678" i="1"/>
  <c r="C3678" i="1" s="1"/>
  <c r="B3679" i="1"/>
  <c r="C3679" i="1" s="1"/>
  <c r="D3679" i="1" s="1"/>
  <c r="B3680" i="1"/>
  <c r="C3680" i="1"/>
  <c r="D3680" i="1"/>
  <c r="B3681" i="1"/>
  <c r="C3681" i="1" s="1"/>
  <c r="D3681" i="1" s="1"/>
  <c r="B3682" i="1"/>
  <c r="C3682" i="1"/>
  <c r="D3682" i="1" s="1"/>
  <c r="B3683" i="1"/>
  <c r="C3683" i="1"/>
  <c r="D3683" i="1" s="1"/>
  <c r="B3684" i="1"/>
  <c r="C3684" i="1"/>
  <c r="D3684" i="1" s="1"/>
  <c r="B3685" i="1"/>
  <c r="C3685" i="1" s="1"/>
  <c r="D3685" i="1" s="1"/>
  <c r="B3686" i="1"/>
  <c r="C3686" i="1" s="1"/>
  <c r="B3687" i="1"/>
  <c r="C3687" i="1" s="1"/>
  <c r="D3687" i="1" s="1"/>
  <c r="B3688" i="1"/>
  <c r="C3688" i="1"/>
  <c r="B3689" i="1"/>
  <c r="C3689" i="1" s="1"/>
  <c r="D3689" i="1" s="1"/>
  <c r="B3690" i="1"/>
  <c r="C3690" i="1"/>
  <c r="D3690" i="1" s="1"/>
  <c r="B3691" i="1"/>
  <c r="C3691" i="1"/>
  <c r="D3691" i="1" s="1"/>
  <c r="B3692" i="1"/>
  <c r="C3692" i="1"/>
  <c r="B3693" i="1"/>
  <c r="C3693" i="1" s="1"/>
  <c r="D3693" i="1" s="1"/>
  <c r="B3694" i="1"/>
  <c r="C3694" i="1" s="1"/>
  <c r="D3694" i="1" s="1"/>
  <c r="B3695" i="1"/>
  <c r="C3695" i="1" s="1"/>
  <c r="B3696" i="1"/>
  <c r="C3696" i="1"/>
  <c r="B3697" i="1"/>
  <c r="C3697" i="1" s="1"/>
  <c r="D3697" i="1" s="1"/>
  <c r="B3698" i="1"/>
  <c r="C3698" i="1"/>
  <c r="B3699" i="1"/>
  <c r="C3699" i="1"/>
  <c r="D3699" i="1" s="1"/>
  <c r="B3700" i="1"/>
  <c r="C3700" i="1"/>
  <c r="B3701" i="1"/>
  <c r="C3701" i="1" s="1"/>
  <c r="D3701" i="1" s="1"/>
  <c r="B3702" i="1"/>
  <c r="C3702" i="1" s="1"/>
  <c r="D3702" i="1" s="1"/>
  <c r="B3703" i="1"/>
  <c r="C3703" i="1" s="1"/>
  <c r="B3704" i="1"/>
  <c r="C3704" i="1"/>
  <c r="D3704" i="1"/>
  <c r="B3705" i="1"/>
  <c r="C3705" i="1" s="1"/>
  <c r="D3705" i="1" s="1"/>
  <c r="B3706" i="1"/>
  <c r="C3706" i="1"/>
  <c r="D3706" i="1" s="1"/>
  <c r="B3707" i="1"/>
  <c r="C3707" i="1"/>
  <c r="D3707" i="1" s="1"/>
  <c r="B3708" i="1"/>
  <c r="C3708" i="1"/>
  <c r="D3708" i="1" s="1"/>
  <c r="B3709" i="1"/>
  <c r="C3709" i="1" s="1"/>
  <c r="D3709" i="1" s="1"/>
  <c r="B3710" i="1"/>
  <c r="C3710" i="1" s="1"/>
  <c r="B3711" i="1"/>
  <c r="C3711" i="1" s="1"/>
  <c r="B3712" i="1"/>
  <c r="C3712" i="1"/>
  <c r="D3712" i="1"/>
  <c r="B3713" i="1"/>
  <c r="C3713" i="1" s="1"/>
  <c r="D3713" i="1" s="1"/>
  <c r="B3714" i="1"/>
  <c r="C3714" i="1"/>
  <c r="D3714" i="1" s="1"/>
  <c r="B3715" i="1"/>
  <c r="C3715" i="1"/>
  <c r="D3715" i="1" s="1"/>
  <c r="B3716" i="1"/>
  <c r="C3716" i="1"/>
  <c r="D3716" i="1" s="1"/>
  <c r="B3717" i="1"/>
  <c r="C3717" i="1" s="1"/>
  <c r="D3717" i="1" s="1"/>
  <c r="B3718" i="1"/>
  <c r="C3718" i="1" s="1"/>
  <c r="D3718" i="1" s="1"/>
  <c r="B3719" i="1"/>
  <c r="C3719" i="1" s="1"/>
  <c r="D3719" i="1" s="1"/>
  <c r="B3720" i="1"/>
  <c r="C3720" i="1"/>
  <c r="B3721" i="1"/>
  <c r="C3721" i="1" s="1"/>
  <c r="D3721" i="1" s="1"/>
  <c r="B3722" i="1"/>
  <c r="C3722" i="1"/>
  <c r="B3723" i="1"/>
  <c r="C3723" i="1"/>
  <c r="D3723" i="1" s="1"/>
  <c r="B3724" i="1"/>
  <c r="C3724" i="1"/>
  <c r="B3725" i="1"/>
  <c r="C3725" i="1" s="1"/>
  <c r="D3725" i="1"/>
  <c r="B3726" i="1"/>
  <c r="C3726" i="1" s="1"/>
  <c r="D3726" i="1" s="1"/>
  <c r="B3727" i="1"/>
  <c r="C3727" i="1" s="1"/>
  <c r="B3728" i="1"/>
  <c r="C3728" i="1"/>
  <c r="D3728" i="1"/>
  <c r="B3729" i="1"/>
  <c r="C3729" i="1" s="1"/>
  <c r="D3729" i="1" s="1"/>
  <c r="B3730" i="1"/>
  <c r="C3730" i="1"/>
  <c r="D3730" i="1" s="1"/>
  <c r="B3731" i="1"/>
  <c r="C3731" i="1" s="1"/>
  <c r="D3731" i="1" s="1"/>
  <c r="B3732" i="1"/>
  <c r="C3732" i="1"/>
  <c r="B3733" i="1"/>
  <c r="C3733" i="1" s="1"/>
  <c r="D3733" i="1" s="1"/>
  <c r="B3734" i="1"/>
  <c r="C3734" i="1" s="1"/>
  <c r="B3735" i="1"/>
  <c r="C3735" i="1" s="1"/>
  <c r="D3735" i="1" s="1"/>
  <c r="B3736" i="1"/>
  <c r="C3736" i="1"/>
  <c r="B3737" i="1"/>
  <c r="C3737" i="1" s="1"/>
  <c r="D3737" i="1" s="1"/>
  <c r="B3738" i="1"/>
  <c r="C3738" i="1"/>
  <c r="B3739" i="1"/>
  <c r="C3739" i="1" s="1"/>
  <c r="D3739" i="1" s="1"/>
  <c r="B3740" i="1"/>
  <c r="C3740" i="1"/>
  <c r="B3741" i="1"/>
  <c r="C3741" i="1" s="1"/>
  <c r="D3741" i="1" s="1"/>
  <c r="B3742" i="1"/>
  <c r="C3742" i="1" s="1"/>
  <c r="B3743" i="1"/>
  <c r="C3743" i="1" s="1"/>
  <c r="D3743" i="1" s="1"/>
  <c r="B3744" i="1"/>
  <c r="C3744" i="1"/>
  <c r="B3745" i="1"/>
  <c r="C3745" i="1" s="1"/>
  <c r="D3745" i="1" s="1"/>
  <c r="B3746" i="1"/>
  <c r="C3746" i="1"/>
  <c r="B3747" i="1"/>
  <c r="C3747" i="1" s="1"/>
  <c r="D3747" i="1" s="1"/>
  <c r="B3748" i="1"/>
  <c r="C3748" i="1"/>
  <c r="B3749" i="1"/>
  <c r="C3749" i="1" s="1"/>
  <c r="D3749" i="1" s="1"/>
  <c r="B3750" i="1"/>
  <c r="C3750" i="1" s="1"/>
  <c r="B3751" i="1"/>
  <c r="C3751" i="1" s="1"/>
  <c r="D3751" i="1" s="1"/>
  <c r="B3752" i="1"/>
  <c r="C3752" i="1"/>
  <c r="B3753" i="1"/>
  <c r="C3753" i="1" s="1"/>
  <c r="D3753" i="1" s="1"/>
  <c r="B3754" i="1"/>
  <c r="C3754" i="1"/>
  <c r="B3755" i="1"/>
  <c r="C3755" i="1" s="1"/>
  <c r="D3755" i="1" s="1"/>
  <c r="B3756" i="1"/>
  <c r="C3756" i="1"/>
  <c r="B3757" i="1"/>
  <c r="C3757" i="1" s="1"/>
  <c r="D3757" i="1" s="1"/>
  <c r="B3758" i="1"/>
  <c r="C3758" i="1" s="1"/>
  <c r="B3759" i="1"/>
  <c r="C3759" i="1" s="1"/>
  <c r="D3759" i="1" s="1"/>
  <c r="B3760" i="1"/>
  <c r="C3760" i="1"/>
  <c r="B3761" i="1"/>
  <c r="C3761" i="1" s="1"/>
  <c r="D3761" i="1" s="1"/>
  <c r="B3762" i="1"/>
  <c r="C3762" i="1"/>
  <c r="B3763" i="1"/>
  <c r="C3763" i="1" s="1"/>
  <c r="D3763" i="1" s="1"/>
  <c r="B3764" i="1"/>
  <c r="C3764" i="1"/>
  <c r="B3765" i="1"/>
  <c r="C3765" i="1" s="1"/>
  <c r="D3765" i="1" s="1"/>
  <c r="B3766" i="1"/>
  <c r="C3766" i="1" s="1"/>
  <c r="B3767" i="1"/>
  <c r="C3767" i="1" s="1"/>
  <c r="D3767" i="1" s="1"/>
  <c r="B3768" i="1"/>
  <c r="C3768" i="1"/>
  <c r="B3769" i="1"/>
  <c r="C3769" i="1" s="1"/>
  <c r="D3769" i="1" s="1"/>
  <c r="B3770" i="1"/>
  <c r="C3770" i="1"/>
  <c r="B3771" i="1"/>
  <c r="C3771" i="1" s="1"/>
  <c r="D3771" i="1" s="1"/>
  <c r="B3772" i="1"/>
  <c r="C3772" i="1"/>
  <c r="B3773" i="1"/>
  <c r="C3773" i="1" s="1"/>
  <c r="D3773" i="1" s="1"/>
  <c r="B3774" i="1"/>
  <c r="C3774" i="1" s="1"/>
  <c r="B3775" i="1"/>
  <c r="C3775" i="1" s="1"/>
  <c r="D3775" i="1" s="1"/>
  <c r="B3776" i="1"/>
  <c r="C3776" i="1"/>
  <c r="B3777" i="1"/>
  <c r="C3777" i="1" s="1"/>
  <c r="D3777" i="1" s="1"/>
  <c r="B3778" i="1"/>
  <c r="C3778" i="1"/>
  <c r="B3779" i="1"/>
  <c r="C3779" i="1" s="1"/>
  <c r="D3779" i="1" s="1"/>
  <c r="B3780" i="1"/>
  <c r="C3780" i="1"/>
  <c r="B3781" i="1"/>
  <c r="C3781" i="1" s="1"/>
  <c r="D3781" i="1" s="1"/>
  <c r="B3782" i="1"/>
  <c r="C3782" i="1" s="1"/>
  <c r="B3783" i="1"/>
  <c r="C3783" i="1" s="1"/>
  <c r="D3783" i="1" s="1"/>
  <c r="B3784" i="1"/>
  <c r="C3784" i="1"/>
  <c r="B3785" i="1"/>
  <c r="C3785" i="1" s="1"/>
  <c r="D3785" i="1" s="1"/>
  <c r="B3786" i="1"/>
  <c r="C3786" i="1"/>
  <c r="B3787" i="1"/>
  <c r="C3787" i="1" s="1"/>
  <c r="D3787" i="1" s="1"/>
  <c r="B3788" i="1"/>
  <c r="C3788" i="1"/>
  <c r="B3789" i="1"/>
  <c r="C3789" i="1" s="1"/>
  <c r="D3789" i="1" s="1"/>
  <c r="B3790" i="1"/>
  <c r="C3790" i="1" s="1"/>
  <c r="B3791" i="1"/>
  <c r="C3791" i="1" s="1"/>
  <c r="D3791" i="1" s="1"/>
  <c r="B3792" i="1"/>
  <c r="C3792" i="1"/>
  <c r="B3793" i="1"/>
  <c r="C3793" i="1" s="1"/>
  <c r="D3793" i="1" s="1"/>
  <c r="B3794" i="1"/>
  <c r="C3794" i="1"/>
  <c r="B3795" i="1"/>
  <c r="C3795" i="1" s="1"/>
  <c r="D3795" i="1" s="1"/>
  <c r="B3796" i="1"/>
  <c r="C3796" i="1"/>
  <c r="B3797" i="1"/>
  <c r="C3797" i="1" s="1"/>
  <c r="D3797" i="1" s="1"/>
  <c r="B3798" i="1"/>
  <c r="C3798" i="1" s="1"/>
  <c r="B3799" i="1"/>
  <c r="C3799" i="1" s="1"/>
  <c r="D3799" i="1" s="1"/>
  <c r="B3800" i="1"/>
  <c r="C3800" i="1"/>
  <c r="B3801" i="1"/>
  <c r="C3801" i="1" s="1"/>
  <c r="D3801" i="1" s="1"/>
  <c r="B3802" i="1"/>
  <c r="C3802" i="1"/>
  <c r="B3803" i="1"/>
  <c r="C3803" i="1" s="1"/>
  <c r="D3803" i="1" s="1"/>
  <c r="B3804" i="1"/>
  <c r="C3804" i="1"/>
  <c r="B3805" i="1"/>
  <c r="C3805" i="1" s="1"/>
  <c r="D3805" i="1" s="1"/>
  <c r="B3806" i="1"/>
  <c r="C3806" i="1" s="1"/>
  <c r="B3807" i="1"/>
  <c r="C3807" i="1" s="1"/>
  <c r="D3807" i="1" s="1"/>
  <c r="B3808" i="1"/>
  <c r="C3808" i="1"/>
  <c r="B3809" i="1"/>
  <c r="C3809" i="1" s="1"/>
  <c r="D3809" i="1" s="1"/>
  <c r="B3810" i="1"/>
  <c r="C3810" i="1"/>
  <c r="B3811" i="1"/>
  <c r="C3811" i="1" s="1"/>
  <c r="D3811" i="1" s="1"/>
  <c r="B3812" i="1"/>
  <c r="C3812" i="1"/>
  <c r="B3813" i="1"/>
  <c r="C3813" i="1" s="1"/>
  <c r="D3813" i="1" s="1"/>
  <c r="B3814" i="1"/>
  <c r="C3814" i="1" s="1"/>
  <c r="B3815" i="1"/>
  <c r="C3815" i="1" s="1"/>
  <c r="D3815" i="1" s="1"/>
  <c r="B3816" i="1"/>
  <c r="C3816" i="1"/>
  <c r="B3817" i="1"/>
  <c r="C3817" i="1" s="1"/>
  <c r="D3817" i="1" s="1"/>
  <c r="B3818" i="1"/>
  <c r="C3818" i="1"/>
  <c r="B3819" i="1"/>
  <c r="C3819" i="1" s="1"/>
  <c r="D3819" i="1" s="1"/>
  <c r="B3820" i="1"/>
  <c r="C3820" i="1"/>
  <c r="B3821" i="1"/>
  <c r="C3821" i="1" s="1"/>
  <c r="D3821" i="1" s="1"/>
  <c r="B3822" i="1"/>
  <c r="C3822" i="1" s="1"/>
  <c r="B3823" i="1"/>
  <c r="C3823" i="1" s="1"/>
  <c r="D3823" i="1" s="1"/>
  <c r="B3824" i="1"/>
  <c r="C3824" i="1"/>
  <c r="B3825" i="1"/>
  <c r="C3825" i="1" s="1"/>
  <c r="D3825" i="1" s="1"/>
  <c r="B3826" i="1"/>
  <c r="C3826" i="1"/>
  <c r="B3827" i="1"/>
  <c r="C3827" i="1" s="1"/>
  <c r="D3827" i="1" s="1"/>
  <c r="B3828" i="1"/>
  <c r="C3828" i="1"/>
  <c r="B3829" i="1"/>
  <c r="C3829" i="1" s="1"/>
  <c r="D3829" i="1" s="1"/>
  <c r="B3830" i="1"/>
  <c r="C3830" i="1" s="1"/>
  <c r="B3831" i="1"/>
  <c r="C3831" i="1" s="1"/>
  <c r="D3831" i="1" s="1"/>
  <c r="B3832" i="1"/>
  <c r="C3832" i="1"/>
  <c r="B3833" i="1"/>
  <c r="C3833" i="1" s="1"/>
  <c r="D3833" i="1" s="1"/>
  <c r="B3834" i="1"/>
  <c r="C3834" i="1"/>
  <c r="B3835" i="1"/>
  <c r="C3835" i="1" s="1"/>
  <c r="D3835" i="1" s="1"/>
  <c r="B3836" i="1"/>
  <c r="C3836" i="1"/>
  <c r="B3837" i="1"/>
  <c r="C3837" i="1" s="1"/>
  <c r="D3837" i="1" s="1"/>
  <c r="B3838" i="1"/>
  <c r="C3838" i="1" s="1"/>
  <c r="B3839" i="1"/>
  <c r="C3839" i="1" s="1"/>
  <c r="D3839" i="1" s="1"/>
  <c r="B3840" i="1"/>
  <c r="C3840" i="1"/>
  <c r="B3841" i="1"/>
  <c r="C3841" i="1" s="1"/>
  <c r="D3841" i="1" s="1"/>
  <c r="B3842" i="1"/>
  <c r="C3842" i="1"/>
  <c r="B3843" i="1"/>
  <c r="C3843" i="1" s="1"/>
  <c r="D3843" i="1" s="1"/>
  <c r="B3844" i="1"/>
  <c r="C3844" i="1"/>
  <c r="B3845" i="1"/>
  <c r="C3845" i="1" s="1"/>
  <c r="D3845" i="1" s="1"/>
  <c r="B3846" i="1"/>
  <c r="C3846" i="1" s="1"/>
  <c r="B3847" i="1"/>
  <c r="C3847" i="1" s="1"/>
  <c r="D3847" i="1" s="1"/>
  <c r="B3848" i="1"/>
  <c r="C3848" i="1"/>
  <c r="B3849" i="1"/>
  <c r="C3849" i="1" s="1"/>
  <c r="D3849" i="1" s="1"/>
  <c r="B3850" i="1"/>
  <c r="C3850" i="1"/>
  <c r="B3851" i="1"/>
  <c r="C3851" i="1" s="1"/>
  <c r="D3851" i="1" s="1"/>
  <c r="B3852" i="1"/>
  <c r="C3852" i="1"/>
  <c r="B3853" i="1"/>
  <c r="C3853" i="1" s="1"/>
  <c r="D3853" i="1" s="1"/>
  <c r="B3854" i="1"/>
  <c r="C3854" i="1" s="1"/>
  <c r="B3855" i="1"/>
  <c r="C3855" i="1" s="1"/>
  <c r="D3855" i="1" s="1"/>
  <c r="B3856" i="1"/>
  <c r="C3856" i="1"/>
  <c r="B3857" i="1"/>
  <c r="C3857" i="1" s="1"/>
  <c r="D3857" i="1" s="1"/>
  <c r="B3858" i="1"/>
  <c r="C3858" i="1"/>
  <c r="B3859" i="1"/>
  <c r="C3859" i="1" s="1"/>
  <c r="D3859" i="1" s="1"/>
  <c r="B3860" i="1"/>
  <c r="C3860" i="1"/>
  <c r="B3861" i="1"/>
  <c r="C3861" i="1" s="1"/>
  <c r="D3861" i="1" s="1"/>
  <c r="B3862" i="1"/>
  <c r="C3862" i="1" s="1"/>
  <c r="B3863" i="1"/>
  <c r="C3863" i="1" s="1"/>
  <c r="D3863" i="1" s="1"/>
  <c r="B3864" i="1"/>
  <c r="C3864" i="1"/>
  <c r="B3865" i="1"/>
  <c r="C3865" i="1" s="1"/>
  <c r="D3865" i="1" s="1"/>
  <c r="B3866" i="1"/>
  <c r="C3866" i="1"/>
  <c r="B3867" i="1"/>
  <c r="C3867" i="1" s="1"/>
  <c r="D3867" i="1" s="1"/>
  <c r="B3868" i="1"/>
  <c r="C3868" i="1"/>
  <c r="B3869" i="1"/>
  <c r="C3869" i="1" s="1"/>
  <c r="D3869" i="1" s="1"/>
  <c r="B3870" i="1"/>
  <c r="C3870" i="1" s="1"/>
  <c r="B3871" i="1"/>
  <c r="C3871" i="1" s="1"/>
  <c r="D3871" i="1" s="1"/>
  <c r="B3872" i="1"/>
  <c r="C3872" i="1"/>
  <c r="B3873" i="1"/>
  <c r="C3873" i="1" s="1"/>
  <c r="D3873" i="1" s="1"/>
  <c r="B3874" i="1"/>
  <c r="C3874" i="1"/>
  <c r="B3875" i="1"/>
  <c r="C3875" i="1" s="1"/>
  <c r="D3875" i="1" s="1"/>
  <c r="B3876" i="1"/>
  <c r="C3876" i="1"/>
  <c r="B3877" i="1"/>
  <c r="C3877" i="1" s="1"/>
  <c r="D3877" i="1" s="1"/>
  <c r="B3878" i="1"/>
  <c r="C3878" i="1" s="1"/>
  <c r="B3879" i="1"/>
  <c r="C3879" i="1" s="1"/>
  <c r="D3879" i="1" s="1"/>
  <c r="B3880" i="1"/>
  <c r="C3880" i="1"/>
  <c r="B3881" i="1"/>
  <c r="C3881" i="1" s="1"/>
  <c r="D3881" i="1" s="1"/>
  <c r="B3882" i="1"/>
  <c r="C3882" i="1"/>
  <c r="B3883" i="1"/>
  <c r="C3883" i="1" s="1"/>
  <c r="D3883" i="1" s="1"/>
  <c r="B3884" i="1"/>
  <c r="C3884" i="1"/>
  <c r="B3885" i="1"/>
  <c r="C3885" i="1" s="1"/>
  <c r="D3885" i="1" s="1"/>
  <c r="B3886" i="1"/>
  <c r="C3886" i="1" s="1"/>
  <c r="B3887" i="1"/>
  <c r="C3887" i="1" s="1"/>
  <c r="D3887" i="1" s="1"/>
  <c r="B3888" i="1"/>
  <c r="C3888" i="1"/>
  <c r="B3889" i="1"/>
  <c r="C3889" i="1" s="1"/>
  <c r="D3889" i="1" s="1"/>
  <c r="B3890" i="1"/>
  <c r="C3890" i="1"/>
  <c r="B3891" i="1"/>
  <c r="C3891" i="1" s="1"/>
  <c r="D3891" i="1" s="1"/>
  <c r="B3892" i="1"/>
  <c r="C3892" i="1"/>
  <c r="B3893" i="1"/>
  <c r="C3893" i="1" s="1"/>
  <c r="D3893" i="1" s="1"/>
  <c r="B3894" i="1"/>
  <c r="C3894" i="1" s="1"/>
  <c r="B3895" i="1"/>
  <c r="C3895" i="1" s="1"/>
  <c r="D3895" i="1" s="1"/>
  <c r="B3896" i="1"/>
  <c r="C3896" i="1"/>
  <c r="B3897" i="1"/>
  <c r="C3897" i="1" s="1"/>
  <c r="D3897" i="1" s="1"/>
  <c r="B3898" i="1"/>
  <c r="C3898" i="1"/>
  <c r="B3899" i="1"/>
  <c r="C3899" i="1" s="1"/>
  <c r="D3899" i="1" s="1"/>
  <c r="B3900" i="1"/>
  <c r="C3900" i="1"/>
  <c r="B3901" i="1"/>
  <c r="C3901" i="1" s="1"/>
  <c r="D3901" i="1" s="1"/>
  <c r="B3902" i="1"/>
  <c r="C3902" i="1" s="1"/>
  <c r="B3903" i="1"/>
  <c r="C3903" i="1" s="1"/>
  <c r="D3903" i="1" s="1"/>
  <c r="B3904" i="1"/>
  <c r="C3904" i="1"/>
  <c r="B3905" i="1"/>
  <c r="C3905" i="1" s="1"/>
  <c r="D3905" i="1" s="1"/>
  <c r="B3906" i="1"/>
  <c r="C3906" i="1"/>
  <c r="B3907" i="1"/>
  <c r="C3907" i="1" s="1"/>
  <c r="D3907" i="1" s="1"/>
  <c r="B3908" i="1"/>
  <c r="C3908" i="1"/>
  <c r="B3909" i="1"/>
  <c r="C3909" i="1" s="1"/>
  <c r="D3909" i="1" s="1"/>
  <c r="B3910" i="1"/>
  <c r="C3910" i="1" s="1"/>
  <c r="B3911" i="1"/>
  <c r="C3911" i="1" s="1"/>
  <c r="D3911" i="1" s="1"/>
  <c r="B3912" i="1"/>
  <c r="C3912" i="1"/>
  <c r="B3913" i="1"/>
  <c r="C3913" i="1" s="1"/>
  <c r="D3913" i="1" s="1"/>
  <c r="B3914" i="1"/>
  <c r="C3914" i="1"/>
  <c r="B3915" i="1"/>
  <c r="C3915" i="1" s="1"/>
  <c r="D3915" i="1" s="1"/>
  <c r="B3916" i="1"/>
  <c r="C3916" i="1"/>
  <c r="B3917" i="1"/>
  <c r="C3917" i="1" s="1"/>
  <c r="D3917" i="1" s="1"/>
  <c r="B3918" i="1"/>
  <c r="C3918" i="1" s="1"/>
  <c r="B3919" i="1"/>
  <c r="C3919" i="1" s="1"/>
  <c r="D3919" i="1" s="1"/>
  <c r="B3920" i="1"/>
  <c r="C3920" i="1"/>
  <c r="B3921" i="1"/>
  <c r="C3921" i="1" s="1"/>
  <c r="D3921" i="1" s="1"/>
  <c r="B3922" i="1"/>
  <c r="C3922" i="1"/>
  <c r="B3923" i="1"/>
  <c r="C3923" i="1" s="1"/>
  <c r="D3923" i="1" s="1"/>
  <c r="B3924" i="1"/>
  <c r="C3924" i="1"/>
  <c r="B3925" i="1"/>
  <c r="C3925" i="1" s="1"/>
  <c r="D3925" i="1" s="1"/>
  <c r="B3926" i="1"/>
  <c r="C3926" i="1" s="1"/>
  <c r="B3927" i="1"/>
  <c r="C3927" i="1" s="1"/>
  <c r="D3927" i="1" s="1"/>
  <c r="B3928" i="1"/>
  <c r="C3928" i="1"/>
  <c r="B3929" i="1"/>
  <c r="C3929" i="1" s="1"/>
  <c r="D3929" i="1" s="1"/>
  <c r="B3930" i="1"/>
  <c r="C3930" i="1"/>
  <c r="B3931" i="1"/>
  <c r="C3931" i="1" s="1"/>
  <c r="D3931" i="1" s="1"/>
  <c r="B3932" i="1"/>
  <c r="C3932" i="1"/>
  <c r="B3933" i="1"/>
  <c r="C3933" i="1" s="1"/>
  <c r="D3933" i="1" s="1"/>
  <c r="B3934" i="1"/>
  <c r="C3934" i="1" s="1"/>
  <c r="B3935" i="1"/>
  <c r="C3935" i="1" s="1"/>
  <c r="D3935" i="1" s="1"/>
  <c r="B3936" i="1"/>
  <c r="C3936" i="1"/>
  <c r="B3937" i="1"/>
  <c r="C3937" i="1" s="1"/>
  <c r="D3937" i="1" s="1"/>
  <c r="B3938" i="1"/>
  <c r="C3938" i="1"/>
  <c r="B3939" i="1"/>
  <c r="C3939" i="1" s="1"/>
  <c r="D3939" i="1" s="1"/>
  <c r="B3940" i="1"/>
  <c r="C3940" i="1"/>
  <c r="B3941" i="1"/>
  <c r="C3941" i="1" s="1"/>
  <c r="D3941" i="1" s="1"/>
  <c r="B3942" i="1"/>
  <c r="C3942" i="1" s="1"/>
  <c r="B3943" i="1"/>
  <c r="C3943" i="1" s="1"/>
  <c r="D3943" i="1" s="1"/>
  <c r="B3944" i="1"/>
  <c r="C3944" i="1"/>
  <c r="B3945" i="1"/>
  <c r="C3945" i="1" s="1"/>
  <c r="D3945" i="1" s="1"/>
  <c r="B3946" i="1"/>
  <c r="C3946" i="1"/>
  <c r="B3947" i="1"/>
  <c r="C3947" i="1" s="1"/>
  <c r="D3947" i="1" s="1"/>
  <c r="B3948" i="1"/>
  <c r="C3948" i="1"/>
  <c r="B3949" i="1"/>
  <c r="C3949" i="1" s="1"/>
  <c r="D3949" i="1" s="1"/>
  <c r="B3950" i="1"/>
  <c r="C3950" i="1" s="1"/>
  <c r="B3951" i="1"/>
  <c r="C3951" i="1" s="1"/>
  <c r="D3951" i="1" s="1"/>
  <c r="B3952" i="1"/>
  <c r="C3952" i="1"/>
  <c r="B3953" i="1"/>
  <c r="C3953" i="1" s="1"/>
  <c r="D3953" i="1" s="1"/>
  <c r="B3954" i="1"/>
  <c r="C3954" i="1"/>
  <c r="B3955" i="1"/>
  <c r="C3955" i="1" s="1"/>
  <c r="D3955" i="1" s="1"/>
  <c r="B3956" i="1"/>
  <c r="C3956" i="1"/>
  <c r="B3957" i="1"/>
  <c r="C3957" i="1" s="1"/>
  <c r="D3957" i="1" s="1"/>
  <c r="B3958" i="1"/>
  <c r="C3958" i="1" s="1"/>
  <c r="B3959" i="1"/>
  <c r="C3959" i="1" s="1"/>
  <c r="D3959" i="1" s="1"/>
  <c r="B3960" i="1"/>
  <c r="C3960" i="1"/>
  <c r="B3961" i="1"/>
  <c r="C3961" i="1" s="1"/>
  <c r="D3961" i="1" s="1"/>
  <c r="B3962" i="1"/>
  <c r="C3962" i="1"/>
  <c r="B3963" i="1"/>
  <c r="C3963" i="1" s="1"/>
  <c r="D3963" i="1" s="1"/>
  <c r="B3964" i="1"/>
  <c r="C3964" i="1"/>
  <c r="B3965" i="1"/>
  <c r="C3965" i="1" s="1"/>
  <c r="D3965" i="1" s="1"/>
  <c r="B3966" i="1"/>
  <c r="C3966" i="1" s="1"/>
  <c r="B3967" i="1"/>
  <c r="C3967" i="1" s="1"/>
  <c r="D3967" i="1" s="1"/>
  <c r="B3968" i="1"/>
  <c r="C3968" i="1"/>
  <c r="B3969" i="1"/>
  <c r="C3969" i="1" s="1"/>
  <c r="D3969" i="1" s="1"/>
  <c r="B3970" i="1"/>
  <c r="C3970" i="1"/>
  <c r="B3971" i="1"/>
  <c r="C3971" i="1" s="1"/>
  <c r="D3971" i="1" s="1"/>
  <c r="B3972" i="1"/>
  <c r="C3972" i="1"/>
  <c r="B3973" i="1"/>
  <c r="C3973" i="1" s="1"/>
  <c r="D3973" i="1" s="1"/>
  <c r="B3974" i="1"/>
  <c r="C3974" i="1" s="1"/>
  <c r="B3975" i="1"/>
  <c r="C3975" i="1" s="1"/>
  <c r="D3975" i="1" s="1"/>
  <c r="B3976" i="1"/>
  <c r="C3976" i="1"/>
  <c r="B3977" i="1"/>
  <c r="C3977" i="1" s="1"/>
  <c r="D3977" i="1" s="1"/>
  <c r="B3978" i="1"/>
  <c r="C3978" i="1"/>
  <c r="B3979" i="1"/>
  <c r="C3979" i="1" s="1"/>
  <c r="D3979" i="1" s="1"/>
  <c r="B3980" i="1"/>
  <c r="C3980" i="1"/>
  <c r="B3981" i="1"/>
  <c r="C3981" i="1" s="1"/>
  <c r="D3981" i="1" s="1"/>
  <c r="B3982" i="1"/>
  <c r="C3982" i="1" s="1"/>
  <c r="B3983" i="1"/>
  <c r="C3983" i="1" s="1"/>
  <c r="D3983" i="1" s="1"/>
  <c r="B3984" i="1"/>
  <c r="C3984" i="1"/>
  <c r="B3985" i="1"/>
  <c r="C3985" i="1" s="1"/>
  <c r="D3985" i="1" s="1"/>
  <c r="B3986" i="1"/>
  <c r="C3986" i="1"/>
  <c r="B3987" i="1"/>
  <c r="C3987" i="1" s="1"/>
  <c r="D3987" i="1" s="1"/>
  <c r="B3988" i="1"/>
  <c r="C3988" i="1"/>
  <c r="B3989" i="1"/>
  <c r="C3989" i="1" s="1"/>
  <c r="D3989" i="1" s="1"/>
  <c r="B3990" i="1"/>
  <c r="C3990" i="1" s="1"/>
  <c r="B3991" i="1"/>
  <c r="C3991" i="1" s="1"/>
  <c r="D3991" i="1" s="1"/>
  <c r="B3992" i="1"/>
  <c r="C3992" i="1"/>
  <c r="B3993" i="1"/>
  <c r="C3993" i="1" s="1"/>
  <c r="D3993" i="1" s="1"/>
  <c r="B3994" i="1"/>
  <c r="C3994" i="1"/>
  <c r="B3995" i="1"/>
  <c r="C3995" i="1" s="1"/>
  <c r="D3995" i="1" s="1"/>
  <c r="B3996" i="1"/>
  <c r="C3996" i="1"/>
  <c r="B3997" i="1"/>
  <c r="C3997" i="1" s="1"/>
  <c r="D3997" i="1" s="1"/>
  <c r="B3998" i="1"/>
  <c r="C3998" i="1" s="1"/>
  <c r="B3999" i="1"/>
  <c r="C3999" i="1" s="1"/>
  <c r="D3999" i="1" s="1"/>
  <c r="B4000" i="1"/>
  <c r="C4000" i="1"/>
  <c r="B4001" i="1"/>
  <c r="C4001" i="1" s="1"/>
  <c r="D4001" i="1" s="1"/>
  <c r="B4002" i="1"/>
  <c r="C4002" i="1"/>
  <c r="B4003" i="1"/>
  <c r="C4003" i="1" s="1"/>
  <c r="D4003" i="1" s="1"/>
  <c r="B4004" i="1"/>
  <c r="C4004" i="1"/>
  <c r="B4005" i="1"/>
  <c r="C4005" i="1" s="1"/>
  <c r="D4005" i="1" s="1"/>
  <c r="B4006" i="1"/>
  <c r="C4006" i="1" s="1"/>
  <c r="B4007" i="1"/>
  <c r="C4007" i="1" s="1"/>
  <c r="D4007" i="1" s="1"/>
  <c r="B4008" i="1"/>
  <c r="C4008" i="1"/>
  <c r="B4009" i="1"/>
  <c r="C4009" i="1" s="1"/>
  <c r="D4009" i="1" s="1"/>
  <c r="B4010" i="1"/>
  <c r="C4010" i="1"/>
  <c r="B4011" i="1"/>
  <c r="C4011" i="1" s="1"/>
  <c r="D4011" i="1" s="1"/>
  <c r="B4012" i="1"/>
  <c r="C4012" i="1"/>
  <c r="B4013" i="1"/>
  <c r="C4013" i="1" s="1"/>
  <c r="D4013" i="1" s="1"/>
  <c r="B4014" i="1"/>
  <c r="C4014" i="1" s="1"/>
  <c r="B4015" i="1"/>
  <c r="C4015" i="1" s="1"/>
  <c r="D4015" i="1" s="1"/>
  <c r="B4016" i="1"/>
  <c r="C4016" i="1"/>
  <c r="B4017" i="1"/>
  <c r="C4017" i="1" s="1"/>
  <c r="D4017" i="1" s="1"/>
  <c r="B4018" i="1"/>
  <c r="C4018" i="1"/>
  <c r="B4019" i="1"/>
  <c r="C4019" i="1" s="1"/>
  <c r="D4019" i="1" s="1"/>
  <c r="B4020" i="1"/>
  <c r="C4020" i="1"/>
  <c r="B4021" i="1"/>
  <c r="C4021" i="1" s="1"/>
  <c r="D4021" i="1" s="1"/>
  <c r="B4022" i="1"/>
  <c r="C4022" i="1" s="1"/>
  <c r="B4023" i="1"/>
  <c r="C4023" i="1" s="1"/>
  <c r="D4023" i="1" s="1"/>
  <c r="B4024" i="1"/>
  <c r="C4024" i="1"/>
  <c r="B4025" i="1"/>
  <c r="C4025" i="1" s="1"/>
  <c r="D4025" i="1" s="1"/>
  <c r="B4026" i="1"/>
  <c r="C4026" i="1"/>
  <c r="B4027" i="1"/>
  <c r="C4027" i="1" s="1"/>
  <c r="D4027" i="1" s="1"/>
  <c r="B4028" i="1"/>
  <c r="C4028" i="1"/>
  <c r="B4029" i="1"/>
  <c r="C4029" i="1" s="1"/>
  <c r="D4029" i="1" s="1"/>
  <c r="B4030" i="1"/>
  <c r="C4030" i="1" s="1"/>
  <c r="B4031" i="1"/>
  <c r="C4031" i="1" s="1"/>
  <c r="D4031" i="1" s="1"/>
  <c r="B4032" i="1"/>
  <c r="C4032" i="1"/>
  <c r="B4033" i="1"/>
  <c r="C4033" i="1" s="1"/>
  <c r="D4033" i="1" s="1"/>
  <c r="B4034" i="1"/>
  <c r="C4034" i="1"/>
  <c r="B4035" i="1"/>
  <c r="C4035" i="1" s="1"/>
  <c r="D4035" i="1" s="1"/>
  <c r="B4036" i="1"/>
  <c r="C4036" i="1"/>
  <c r="B4037" i="1"/>
  <c r="C4037" i="1" s="1"/>
  <c r="D4037" i="1" s="1"/>
  <c r="B4038" i="1"/>
  <c r="C4038" i="1" s="1"/>
  <c r="B4039" i="1"/>
  <c r="C4039" i="1" s="1"/>
  <c r="D4039" i="1" s="1"/>
  <c r="B4040" i="1"/>
  <c r="C4040" i="1"/>
  <c r="B4041" i="1"/>
  <c r="C4041" i="1" s="1"/>
  <c r="D4041" i="1" s="1"/>
  <c r="B4042" i="1"/>
  <c r="C4042" i="1"/>
  <c r="B4043" i="1"/>
  <c r="C4043" i="1" s="1"/>
  <c r="D4043" i="1" s="1"/>
  <c r="B4044" i="1"/>
  <c r="C4044" i="1"/>
  <c r="B4045" i="1"/>
  <c r="C4045" i="1" s="1"/>
  <c r="D4045" i="1" s="1"/>
  <c r="B4046" i="1"/>
  <c r="C4046" i="1" s="1"/>
  <c r="B4047" i="1"/>
  <c r="C4047" i="1" s="1"/>
  <c r="D4047" i="1" s="1"/>
  <c r="B4048" i="1"/>
  <c r="C4048" i="1"/>
  <c r="B4049" i="1"/>
  <c r="C4049" i="1" s="1"/>
  <c r="D4049" i="1" s="1"/>
  <c r="B4050" i="1"/>
  <c r="C4050" i="1"/>
  <c r="B4051" i="1"/>
  <c r="C4051" i="1" s="1"/>
  <c r="D4051" i="1" s="1"/>
  <c r="B4052" i="1"/>
  <c r="C4052" i="1"/>
  <c r="B4053" i="1"/>
  <c r="C4053" i="1" s="1"/>
  <c r="D4053" i="1" s="1"/>
  <c r="B4054" i="1"/>
  <c r="C4054" i="1" s="1"/>
  <c r="B4055" i="1"/>
  <c r="C4055" i="1" s="1"/>
  <c r="D4055" i="1" s="1"/>
  <c r="B4056" i="1"/>
  <c r="C4056" i="1"/>
  <c r="B4057" i="1"/>
  <c r="C4057" i="1" s="1"/>
  <c r="D4057" i="1" s="1"/>
  <c r="B4058" i="1"/>
  <c r="C4058" i="1"/>
  <c r="B4059" i="1"/>
  <c r="C4059" i="1" s="1"/>
  <c r="D4059" i="1" s="1"/>
  <c r="B4060" i="1"/>
  <c r="C4060" i="1"/>
  <c r="B4061" i="1"/>
  <c r="C4061" i="1" s="1"/>
  <c r="D4061" i="1" s="1"/>
  <c r="B4062" i="1"/>
  <c r="C4062" i="1" s="1"/>
  <c r="B4063" i="1"/>
  <c r="C4063" i="1" s="1"/>
  <c r="D4063" i="1" s="1"/>
  <c r="B4064" i="1"/>
  <c r="C4064" i="1"/>
  <c r="B4065" i="1"/>
  <c r="C4065" i="1" s="1"/>
  <c r="D4065" i="1" s="1"/>
  <c r="B4066" i="1"/>
  <c r="C4066" i="1"/>
  <c r="B4067" i="1"/>
  <c r="C4067" i="1" s="1"/>
  <c r="D4067" i="1" s="1"/>
  <c r="B4068" i="1"/>
  <c r="C4068" i="1"/>
  <c r="B4069" i="1"/>
  <c r="C4069" i="1" s="1"/>
  <c r="D4069" i="1" s="1"/>
  <c r="B4070" i="1"/>
  <c r="C4070" i="1" s="1"/>
  <c r="B4071" i="1"/>
  <c r="C4071" i="1" s="1"/>
  <c r="D4071" i="1" s="1"/>
  <c r="B4072" i="1"/>
  <c r="C4072" i="1"/>
  <c r="B4073" i="1"/>
  <c r="C4073" i="1" s="1"/>
  <c r="D4073" i="1" s="1"/>
  <c r="B4074" i="1"/>
  <c r="C4074" i="1"/>
  <c r="B4075" i="1"/>
  <c r="C4075" i="1"/>
  <c r="B4076" i="1"/>
  <c r="C4076" i="1"/>
  <c r="B4077" i="1"/>
  <c r="C4077" i="1"/>
  <c r="B4078" i="1"/>
  <c r="C4078" i="1" s="1"/>
  <c r="B4079" i="1"/>
  <c r="C4079" i="1" s="1"/>
  <c r="D4079" i="1"/>
  <c r="B4080" i="1"/>
  <c r="C4080" i="1"/>
  <c r="B4081" i="1"/>
  <c r="C4081" i="1" s="1"/>
  <c r="D4082" i="1" s="1"/>
  <c r="B4082" i="1"/>
  <c r="C4082" i="1"/>
  <c r="B4083" i="1"/>
  <c r="C4083" i="1"/>
  <c r="D4083" i="1" s="1"/>
  <c r="B4084" i="1"/>
  <c r="C4084" i="1"/>
  <c r="B4085" i="1"/>
  <c r="C4085" i="1" s="1"/>
  <c r="D4085" i="1" s="1"/>
  <c r="B4086" i="1"/>
  <c r="C4086" i="1" s="1"/>
  <c r="B4087" i="1"/>
  <c r="C4087" i="1" s="1"/>
  <c r="D4087" i="1"/>
  <c r="B4088" i="1"/>
  <c r="C4088" i="1"/>
  <c r="D4088" i="1"/>
  <c r="B4089" i="1"/>
  <c r="C4089" i="1" s="1"/>
  <c r="D4089" i="1" s="1"/>
  <c r="B4090" i="1"/>
  <c r="C4090" i="1"/>
  <c r="D4090" i="1"/>
  <c r="B4091" i="1"/>
  <c r="C4091" i="1"/>
  <c r="D4091" i="1" s="1"/>
  <c r="B4092" i="1"/>
  <c r="C4092" i="1"/>
  <c r="B4093" i="1"/>
  <c r="C4093" i="1"/>
  <c r="D4093" i="1"/>
  <c r="B4094" i="1"/>
  <c r="C4094" i="1" s="1"/>
  <c r="B4095" i="1"/>
  <c r="C4095" i="1" s="1"/>
  <c r="B4096" i="1"/>
  <c r="C4096" i="1" s="1"/>
  <c r="D4096" i="1" s="1"/>
  <c r="B4097" i="1"/>
  <c r="C4097" i="1" s="1"/>
  <c r="B4098" i="1"/>
  <c r="C4098" i="1"/>
  <c r="D4098" i="1"/>
  <c r="B4099" i="1"/>
  <c r="C4099" i="1" s="1"/>
  <c r="D4099" i="1" s="1"/>
  <c r="B4100" i="1"/>
  <c r="C4100" i="1"/>
  <c r="B4101" i="1"/>
  <c r="C4101" i="1"/>
  <c r="B4102" i="1"/>
  <c r="C4102" i="1" s="1"/>
  <c r="B4103" i="1"/>
  <c r="C4103" i="1" s="1"/>
  <c r="B4104" i="1"/>
  <c r="C4104" i="1" s="1"/>
  <c r="D4104" i="1" s="1"/>
  <c r="B4105" i="1"/>
  <c r="C4105" i="1" s="1"/>
  <c r="D4105" i="1" s="1"/>
  <c r="B4106" i="1"/>
  <c r="C4106" i="1"/>
  <c r="B4107" i="1"/>
  <c r="C4107" i="1" s="1"/>
  <c r="D4107" i="1" s="1"/>
  <c r="B4108" i="1"/>
  <c r="C4108" i="1"/>
  <c r="B4109" i="1"/>
  <c r="C4109" i="1"/>
  <c r="D4109" i="1"/>
  <c r="B4110" i="1"/>
  <c r="C4110" i="1" s="1"/>
  <c r="B4111" i="1"/>
  <c r="C4111" i="1" s="1"/>
  <c r="B4112" i="1"/>
  <c r="C4112" i="1" s="1"/>
  <c r="D4112" i="1" s="1"/>
  <c r="B4113" i="1"/>
  <c r="C4113" i="1" s="1"/>
  <c r="B4114" i="1"/>
  <c r="C4114" i="1"/>
  <c r="D4114" i="1"/>
  <c r="B4115" i="1"/>
  <c r="C4115" i="1" s="1"/>
  <c r="D4115" i="1" s="1"/>
  <c r="B4116" i="1"/>
  <c r="C4116" i="1"/>
  <c r="B4117" i="1"/>
  <c r="C4117" i="1"/>
  <c r="B4118" i="1"/>
  <c r="C4118" i="1" s="1"/>
  <c r="B4119" i="1"/>
  <c r="C4119" i="1" s="1"/>
  <c r="B4120" i="1"/>
  <c r="C4120" i="1" s="1"/>
  <c r="D4120" i="1" s="1"/>
  <c r="B4121" i="1"/>
  <c r="C4121" i="1" s="1"/>
  <c r="D4121" i="1" s="1"/>
  <c r="B4122" i="1"/>
  <c r="C4122" i="1"/>
  <c r="B4123" i="1"/>
  <c r="C4123" i="1" s="1"/>
  <c r="D4123" i="1" s="1"/>
  <c r="B4124" i="1"/>
  <c r="C4124" i="1"/>
  <c r="B4125" i="1"/>
  <c r="C4125" i="1"/>
  <c r="D4125" i="1"/>
  <c r="B4126" i="1"/>
  <c r="C4126" i="1" s="1"/>
  <c r="B4127" i="1"/>
  <c r="C4127" i="1" s="1"/>
  <c r="B4128" i="1"/>
  <c r="C4128" i="1" s="1"/>
  <c r="D4128" i="1" s="1"/>
  <c r="B4129" i="1"/>
  <c r="C4129" i="1" s="1"/>
  <c r="D4129" i="1"/>
  <c r="B4130" i="1"/>
  <c r="C4130" i="1"/>
  <c r="D4130" i="1"/>
  <c r="B4131" i="1"/>
  <c r="C4131" i="1" s="1"/>
  <c r="D4131" i="1" s="1"/>
  <c r="B4132" i="1"/>
  <c r="C4132" i="1"/>
  <c r="B4133" i="1"/>
  <c r="C4133" i="1"/>
  <c r="B4134" i="1"/>
  <c r="C4134" i="1" s="1"/>
  <c r="B4135" i="1"/>
  <c r="C4135" i="1" s="1"/>
  <c r="B4136" i="1"/>
  <c r="C4136" i="1" s="1"/>
  <c r="D4136" i="1" s="1"/>
  <c r="B4137" i="1"/>
  <c r="C4137" i="1" s="1"/>
  <c r="B4138" i="1"/>
  <c r="C4138" i="1"/>
  <c r="B4139" i="1"/>
  <c r="C4139" i="1" s="1"/>
  <c r="D4139" i="1" s="1"/>
  <c r="B4140" i="1"/>
  <c r="C4140" i="1"/>
  <c r="B4141" i="1"/>
  <c r="C4141" i="1"/>
  <c r="D4141" i="1"/>
  <c r="B4142" i="1"/>
  <c r="C4142" i="1" s="1"/>
  <c r="B4143" i="1"/>
  <c r="C4143" i="1" s="1"/>
  <c r="B4144" i="1"/>
  <c r="C4144" i="1" s="1"/>
  <c r="D4144" i="1" s="1"/>
  <c r="B4145" i="1"/>
  <c r="C4145" i="1" s="1"/>
  <c r="D4145" i="1"/>
  <c r="B4146" i="1"/>
  <c r="C4146" i="1"/>
  <c r="D4146" i="1"/>
  <c r="B4147" i="1"/>
  <c r="C4147" i="1" s="1"/>
  <c r="D4147" i="1" s="1"/>
  <c r="B4148" i="1"/>
  <c r="C4148" i="1"/>
  <c r="B4149" i="1"/>
  <c r="C4149" i="1"/>
  <c r="B4150" i="1"/>
  <c r="C4150" i="1" s="1"/>
  <c r="B4151" i="1"/>
  <c r="C4151" i="1" s="1"/>
  <c r="B4152" i="1"/>
  <c r="C4152" i="1" s="1"/>
  <c r="D4152" i="1" s="1"/>
  <c r="B4153" i="1"/>
  <c r="C4153" i="1" s="1"/>
  <c r="B4154" i="1"/>
  <c r="C4154" i="1"/>
  <c r="D4154" i="1" s="1"/>
  <c r="B4155" i="1"/>
  <c r="C4155" i="1" s="1"/>
  <c r="D4155" i="1" s="1"/>
  <c r="B4156" i="1"/>
  <c r="C4156" i="1"/>
  <c r="B4157" i="1"/>
  <c r="C4157" i="1"/>
  <c r="D4157" i="1" s="1"/>
  <c r="B4158" i="1"/>
  <c r="C4158" i="1" s="1"/>
  <c r="B4159" i="1"/>
  <c r="C4159" i="1" s="1"/>
  <c r="B4160" i="1"/>
  <c r="C4160" i="1" s="1"/>
  <c r="D4160" i="1" s="1"/>
  <c r="B4161" i="1"/>
  <c r="C4161" i="1" s="1"/>
  <c r="B4162" i="1"/>
  <c r="C4162" i="1"/>
  <c r="D4162" i="1"/>
  <c r="B4163" i="1"/>
  <c r="C4163" i="1" s="1"/>
  <c r="D4163" i="1" s="1"/>
  <c r="B4164" i="1"/>
  <c r="C4164" i="1"/>
  <c r="B4165" i="1"/>
  <c r="C4165" i="1"/>
  <c r="B4166" i="1"/>
  <c r="C4166" i="1" s="1"/>
  <c r="D4166" i="1" s="1"/>
  <c r="B4167" i="1"/>
  <c r="C4167" i="1" s="1"/>
  <c r="D4167" i="1" s="1"/>
  <c r="B4168" i="1"/>
  <c r="C4168" i="1" s="1"/>
  <c r="D4168" i="1" s="1"/>
  <c r="B4169" i="1"/>
  <c r="C4169" i="1" s="1"/>
  <c r="B4170" i="1"/>
  <c r="C4170" i="1"/>
  <c r="D4170" i="1" s="1"/>
  <c r="B4171" i="1"/>
  <c r="C4171" i="1" s="1"/>
  <c r="D4171" i="1" s="1"/>
  <c r="B4172" i="1"/>
  <c r="C4172" i="1"/>
  <c r="B4173" i="1"/>
  <c r="C4173" i="1"/>
  <c r="D4173" i="1" s="1"/>
  <c r="B4174" i="1"/>
  <c r="C4174" i="1" s="1"/>
  <c r="B4175" i="1"/>
  <c r="C4175" i="1" s="1"/>
  <c r="B4176" i="1"/>
  <c r="C4176" i="1" s="1"/>
  <c r="D4176" i="1" s="1"/>
  <c r="B4177" i="1"/>
  <c r="C4177" i="1" s="1"/>
  <c r="B4178" i="1"/>
  <c r="C4178" i="1"/>
  <c r="D4178" i="1"/>
  <c r="B4179" i="1"/>
  <c r="C4179" i="1" s="1"/>
  <c r="D4179" i="1" s="1"/>
  <c r="B4180" i="1"/>
  <c r="C4180" i="1"/>
  <c r="B4181" i="1"/>
  <c r="C4181" i="1"/>
  <c r="B4182" i="1"/>
  <c r="C4182" i="1" s="1"/>
  <c r="D4182" i="1" s="1"/>
  <c r="B4183" i="1"/>
  <c r="C4183" i="1" s="1"/>
  <c r="D4183" i="1" s="1"/>
  <c r="B4184" i="1"/>
  <c r="C4184" i="1" s="1"/>
  <c r="D4184" i="1" s="1"/>
  <c r="B4185" i="1"/>
  <c r="C4185" i="1" s="1"/>
  <c r="B4186" i="1"/>
  <c r="C4186" i="1"/>
  <c r="D4186" i="1" s="1"/>
  <c r="B4187" i="1"/>
  <c r="C4187" i="1" s="1"/>
  <c r="D4187" i="1" s="1"/>
  <c r="B4188" i="1"/>
  <c r="C4188" i="1"/>
  <c r="B4189" i="1"/>
  <c r="C4189" i="1"/>
  <c r="D4189" i="1" s="1"/>
  <c r="B4190" i="1"/>
  <c r="C4190" i="1" s="1"/>
  <c r="D4190" i="1" s="1"/>
  <c r="B4191" i="1"/>
  <c r="C4191" i="1" s="1"/>
  <c r="B4192" i="1"/>
  <c r="C4192" i="1"/>
  <c r="D4192" i="1" s="1"/>
  <c r="B4193" i="1"/>
  <c r="C4193" i="1" s="1"/>
  <c r="D4193" i="1" s="1"/>
  <c r="B4194" i="1"/>
  <c r="C4194" i="1"/>
  <c r="D4194" i="1" s="1"/>
  <c r="B4195" i="1"/>
  <c r="C4195" i="1" s="1"/>
  <c r="D4195" i="1" s="1"/>
  <c r="B4196" i="1"/>
  <c r="C4196" i="1"/>
  <c r="B4197" i="1"/>
  <c r="C4197" i="1" s="1"/>
  <c r="D4197" i="1" s="1"/>
  <c r="B4198" i="1"/>
  <c r="C4198" i="1" s="1"/>
  <c r="D4199" i="1" s="1"/>
  <c r="B4199" i="1"/>
  <c r="C4199" i="1" s="1"/>
  <c r="B4200" i="1"/>
  <c r="C4200" i="1" s="1"/>
  <c r="D4200" i="1" s="1"/>
  <c r="B4201" i="1"/>
  <c r="C4201" i="1" s="1"/>
  <c r="D4202" i="1" s="1"/>
  <c r="B4202" i="1"/>
  <c r="C4202" i="1"/>
  <c r="B4203" i="1"/>
  <c r="C4203" i="1" s="1"/>
  <c r="D4203" i="1" s="1"/>
  <c r="B4204" i="1"/>
  <c r="C4204" i="1"/>
  <c r="B4205" i="1"/>
  <c r="C4205" i="1"/>
  <c r="B4206" i="1"/>
  <c r="C4206" i="1" s="1"/>
  <c r="D4206" i="1" s="1"/>
  <c r="B4207" i="1"/>
  <c r="C4207" i="1" s="1"/>
  <c r="D4207" i="1"/>
  <c r="B4208" i="1"/>
  <c r="C4208" i="1"/>
  <c r="D4208" i="1"/>
  <c r="B4209" i="1"/>
  <c r="C4209" i="1" s="1"/>
  <c r="D4209" i="1" s="1"/>
  <c r="B4210" i="1"/>
  <c r="C4210" i="1"/>
  <c r="B4211" i="1"/>
  <c r="C4211" i="1"/>
  <c r="D4211" i="1" s="1"/>
  <c r="B4212" i="1"/>
  <c r="C4212" i="1"/>
  <c r="B4213" i="1"/>
  <c r="C4213" i="1"/>
  <c r="D4213" i="1" s="1"/>
  <c r="B4214" i="1"/>
  <c r="C4214" i="1"/>
  <c r="B4215" i="1"/>
  <c r="C4215" i="1" s="1"/>
  <c r="B4216" i="1"/>
  <c r="C4216" i="1"/>
  <c r="D4216" i="1" s="1"/>
  <c r="B4217" i="1"/>
  <c r="C4217" i="1"/>
  <c r="D4217" i="1" s="1"/>
  <c r="B4218" i="1"/>
  <c r="C4218" i="1"/>
  <c r="D4218" i="1" s="1"/>
  <c r="B4219" i="1"/>
  <c r="C4219" i="1" s="1"/>
  <c r="D4219" i="1" s="1"/>
  <c r="B4220" i="1"/>
  <c r="C4220" i="1" s="1"/>
  <c r="B4221" i="1"/>
  <c r="C4221" i="1"/>
  <c r="B4222" i="1"/>
  <c r="C4222" i="1" s="1"/>
  <c r="D4222" i="1" s="1"/>
  <c r="B4223" i="1"/>
  <c r="C4223" i="1" s="1"/>
  <c r="D4223" i="1" s="1"/>
  <c r="B4224" i="1"/>
  <c r="C4224" i="1"/>
  <c r="D4224" i="1" s="1"/>
  <c r="B4225" i="1"/>
  <c r="C4225" i="1" s="1"/>
  <c r="D4225" i="1" s="1"/>
  <c r="B4226" i="1"/>
  <c r="C4226" i="1"/>
  <c r="D4226" i="1" s="1"/>
  <c r="B4227" i="1"/>
  <c r="C4227" i="1" s="1"/>
  <c r="D4227" i="1"/>
  <c r="B4228" i="1"/>
  <c r="C4228" i="1"/>
  <c r="B4229" i="1"/>
  <c r="C4229" i="1" s="1"/>
  <c r="D4229" i="1" s="1"/>
  <c r="B4230" i="1"/>
  <c r="C4230" i="1" s="1"/>
  <c r="D4231" i="1" s="1"/>
  <c r="B4231" i="1"/>
  <c r="C4231" i="1" s="1"/>
  <c r="B4232" i="1"/>
  <c r="C4232" i="1" s="1"/>
  <c r="D4232" i="1" s="1"/>
  <c r="B4233" i="1"/>
  <c r="C4233" i="1" s="1"/>
  <c r="D4234" i="1" s="1"/>
  <c r="D4233" i="1"/>
  <c r="B4234" i="1"/>
  <c r="C4234" i="1"/>
  <c r="B4235" i="1"/>
  <c r="C4235" i="1" s="1"/>
  <c r="D4235" i="1" s="1"/>
  <c r="B4236" i="1"/>
  <c r="C4236" i="1"/>
  <c r="B4237" i="1"/>
  <c r="C4237" i="1"/>
  <c r="B4238" i="1"/>
  <c r="C4238" i="1" s="1"/>
  <c r="D4238" i="1" s="1"/>
  <c r="B4239" i="1"/>
  <c r="C4239" i="1" s="1"/>
  <c r="B4240" i="1"/>
  <c r="C4240" i="1"/>
  <c r="D4240" i="1"/>
  <c r="B4241" i="1"/>
  <c r="C4241" i="1" s="1"/>
  <c r="D4241" i="1" s="1"/>
  <c r="B4242" i="1"/>
  <c r="C4242" i="1"/>
  <c r="D4242" i="1" s="1"/>
  <c r="B4243" i="1"/>
  <c r="C4243" i="1"/>
  <c r="B4244" i="1"/>
  <c r="C4244" i="1"/>
  <c r="B4245" i="1"/>
  <c r="C4245" i="1"/>
  <c r="D4245" i="1" s="1"/>
  <c r="B4246" i="1"/>
  <c r="C4246" i="1"/>
  <c r="D4246" i="1" s="1"/>
  <c r="B4247" i="1"/>
  <c r="C4247" i="1" s="1"/>
  <c r="B4248" i="1"/>
  <c r="C4248" i="1"/>
  <c r="D4248" i="1" s="1"/>
  <c r="B4249" i="1"/>
  <c r="C4249" i="1"/>
  <c r="D4249" i="1" s="1"/>
  <c r="B4250" i="1"/>
  <c r="C4250" i="1"/>
  <c r="D4250" i="1" s="1"/>
  <c r="B4251" i="1"/>
  <c r="C4251" i="1" s="1"/>
  <c r="D4251" i="1" s="1"/>
  <c r="B4252" i="1"/>
  <c r="C4252" i="1" s="1"/>
  <c r="B4253" i="1"/>
  <c r="C4253" i="1"/>
  <c r="B4254" i="1"/>
  <c r="C4254" i="1" s="1"/>
  <c r="D4254" i="1" s="1"/>
  <c r="B4255" i="1"/>
  <c r="C4255" i="1" s="1"/>
  <c r="D4255" i="1" s="1"/>
  <c r="B4256" i="1"/>
  <c r="C4256" i="1"/>
  <c r="D4256" i="1" s="1"/>
  <c r="B4257" i="1"/>
  <c r="C4257" i="1" s="1"/>
  <c r="D4257" i="1" s="1"/>
  <c r="B4258" i="1"/>
  <c r="C4258" i="1"/>
  <c r="B4259" i="1"/>
  <c r="C4259" i="1" s="1"/>
  <c r="D4259" i="1" s="1"/>
  <c r="B4260" i="1"/>
  <c r="C4260" i="1"/>
  <c r="B4261" i="1"/>
  <c r="C4261" i="1" s="1"/>
  <c r="D4261" i="1" s="1"/>
  <c r="B4262" i="1"/>
  <c r="C4262" i="1" s="1"/>
  <c r="D4263" i="1" s="1"/>
  <c r="B4263" i="1"/>
  <c r="C4263" i="1" s="1"/>
  <c r="B4264" i="1"/>
  <c r="C4264" i="1" s="1"/>
  <c r="D4264" i="1" s="1"/>
  <c r="B4265" i="1"/>
  <c r="C4265" i="1" s="1"/>
  <c r="D4266" i="1" s="1"/>
  <c r="D4265" i="1"/>
  <c r="B4266" i="1"/>
  <c r="C4266" i="1"/>
  <c r="B4267" i="1"/>
  <c r="C4267" i="1" s="1"/>
  <c r="D4267" i="1" s="1"/>
  <c r="B4268" i="1"/>
  <c r="C4268" i="1"/>
  <c r="B4269" i="1"/>
  <c r="C4269" i="1"/>
  <c r="B4270" i="1"/>
  <c r="C4270" i="1" s="1"/>
  <c r="D4270" i="1" s="1"/>
  <c r="B4271" i="1"/>
  <c r="C4271" i="1" s="1"/>
  <c r="B4272" i="1"/>
  <c r="C4272" i="1"/>
  <c r="D4272" i="1"/>
  <c r="B4273" i="1"/>
  <c r="C4273" i="1" s="1"/>
  <c r="D4273" i="1" s="1"/>
  <c r="B4274" i="1"/>
  <c r="C4274" i="1"/>
  <c r="D4274" i="1" s="1"/>
  <c r="B4275" i="1"/>
  <c r="C4275" i="1"/>
  <c r="B4276" i="1"/>
  <c r="C4276" i="1"/>
  <c r="B4277" i="1"/>
  <c r="C4277" i="1"/>
  <c r="D4277" i="1" s="1"/>
  <c r="B4278" i="1"/>
  <c r="C4278" i="1"/>
  <c r="D4278" i="1" s="1"/>
  <c r="B4279" i="1"/>
  <c r="C4279" i="1" s="1"/>
  <c r="B4280" i="1"/>
  <c r="C4280" i="1"/>
  <c r="D4280" i="1" s="1"/>
  <c r="B4281" i="1"/>
  <c r="C4281" i="1"/>
  <c r="B4282" i="1"/>
  <c r="C4282" i="1"/>
  <c r="D4282" i="1" s="1"/>
  <c r="B4283" i="1"/>
  <c r="C4283" i="1" s="1"/>
  <c r="D4283" i="1" s="1"/>
  <c r="B4284" i="1"/>
  <c r="C4284" i="1" s="1"/>
  <c r="B4285" i="1"/>
  <c r="C4285" i="1"/>
  <c r="D4285" i="1" s="1"/>
  <c r="B4286" i="1"/>
  <c r="C4286" i="1" s="1"/>
  <c r="D4286" i="1" s="1"/>
  <c r="B4287" i="1"/>
  <c r="C4287" i="1" s="1"/>
  <c r="B4288" i="1"/>
  <c r="C4288" i="1"/>
  <c r="D4288" i="1" s="1"/>
  <c r="B4289" i="1"/>
  <c r="C4289" i="1" s="1"/>
  <c r="D4289" i="1" s="1"/>
  <c r="B4290" i="1"/>
  <c r="C4290" i="1"/>
  <c r="B4291" i="1"/>
  <c r="C4291" i="1" s="1"/>
  <c r="D4291" i="1" s="1"/>
  <c r="B4292" i="1"/>
  <c r="C4292" i="1"/>
  <c r="B4293" i="1"/>
  <c r="C4293" i="1" s="1"/>
  <c r="D4293" i="1" s="1"/>
  <c r="B4294" i="1"/>
  <c r="C4294" i="1" s="1"/>
  <c r="D4295" i="1" s="1"/>
  <c r="B4295" i="1"/>
  <c r="C4295" i="1" s="1"/>
  <c r="B4296" i="1"/>
  <c r="C4296" i="1" s="1"/>
  <c r="D4296" i="1" s="1"/>
  <c r="B4297" i="1"/>
  <c r="C4297" i="1" s="1"/>
  <c r="D4298" i="1" s="1"/>
  <c r="B4298" i="1"/>
  <c r="C4298" i="1"/>
  <c r="B4299" i="1"/>
  <c r="C4299" i="1" s="1"/>
  <c r="D4299" i="1" s="1"/>
  <c r="B4300" i="1"/>
  <c r="C4300" i="1"/>
  <c r="B4301" i="1"/>
  <c r="C4301" i="1"/>
  <c r="B4302" i="1"/>
  <c r="C4302" i="1" s="1"/>
  <c r="D4302" i="1" s="1"/>
  <c r="B4303" i="1"/>
  <c r="C4303" i="1" s="1"/>
  <c r="B4304" i="1"/>
  <c r="C4304" i="1"/>
  <c r="D4304" i="1"/>
  <c r="B4305" i="1"/>
  <c r="C4305" i="1" s="1"/>
  <c r="D4305" i="1" s="1"/>
  <c r="B4306" i="1"/>
  <c r="C4306" i="1"/>
  <c r="B4307" i="1"/>
  <c r="C4307" i="1"/>
  <c r="B4308" i="1"/>
  <c r="C4308" i="1"/>
  <c r="B4309" i="1"/>
  <c r="C4309" i="1"/>
  <c r="D4309" i="1" s="1"/>
  <c r="B4310" i="1"/>
  <c r="C4310" i="1"/>
  <c r="B4311" i="1"/>
  <c r="C4311" i="1" s="1"/>
  <c r="B4312" i="1"/>
  <c r="C4312" i="1"/>
  <c r="D4312" i="1" s="1"/>
  <c r="B4313" i="1"/>
  <c r="C4313" i="1"/>
  <c r="B4314" i="1"/>
  <c r="C4314" i="1"/>
  <c r="D4314" i="1" s="1"/>
  <c r="B4315" i="1"/>
  <c r="C4315" i="1" s="1"/>
  <c r="D4315" i="1" s="1"/>
  <c r="B4316" i="1"/>
  <c r="C4316" i="1" s="1"/>
  <c r="B4317" i="1"/>
  <c r="C4317" i="1"/>
  <c r="D4317" i="1" s="1"/>
  <c r="B4318" i="1"/>
  <c r="C4318" i="1" s="1"/>
  <c r="D4318" i="1" s="1"/>
  <c r="B4319" i="1"/>
  <c r="C4319" i="1" s="1"/>
  <c r="B4320" i="1"/>
  <c r="C4320" i="1"/>
  <c r="D4320" i="1" s="1"/>
  <c r="B4321" i="1"/>
  <c r="C4321" i="1" s="1"/>
  <c r="D4321" i="1" s="1"/>
  <c r="B4322" i="1"/>
  <c r="C4322" i="1"/>
  <c r="B4323" i="1"/>
  <c r="C4323" i="1" s="1"/>
  <c r="D4323" i="1" s="1"/>
  <c r="B4324" i="1"/>
  <c r="C4324" i="1"/>
  <c r="B4325" i="1"/>
  <c r="C4325" i="1" s="1"/>
  <c r="D4325" i="1" s="1"/>
  <c r="B4326" i="1"/>
  <c r="C4326" i="1" s="1"/>
  <c r="D4327" i="1" s="1"/>
  <c r="B4327" i="1"/>
  <c r="C4327" i="1" s="1"/>
  <c r="B4328" i="1"/>
  <c r="C4328" i="1" s="1"/>
  <c r="D4328" i="1" s="1"/>
  <c r="B4329" i="1"/>
  <c r="C4329" i="1" s="1"/>
  <c r="D4330" i="1" s="1"/>
  <c r="B4330" i="1"/>
  <c r="C4330" i="1"/>
  <c r="B4331" i="1"/>
  <c r="C4331" i="1" s="1"/>
  <c r="D4331" i="1" s="1"/>
  <c r="B4332" i="1"/>
  <c r="C4332" i="1"/>
  <c r="B4333" i="1"/>
  <c r="C4333" i="1"/>
  <c r="B4334" i="1"/>
  <c r="C4334" i="1" s="1"/>
  <c r="D4334" i="1" s="1"/>
  <c r="B4335" i="1"/>
  <c r="C4335" i="1" s="1"/>
  <c r="D4335" i="1"/>
  <c r="B4336" i="1"/>
  <c r="C4336" i="1"/>
  <c r="D4336" i="1"/>
  <c r="B4337" i="1"/>
  <c r="C4337" i="1" s="1"/>
  <c r="D4337" i="1" s="1"/>
  <c r="B4338" i="1"/>
  <c r="C4338" i="1"/>
  <c r="B4339" i="1"/>
  <c r="C4339" i="1"/>
  <c r="D4339" i="1" s="1"/>
  <c r="B4340" i="1"/>
  <c r="C4340" i="1"/>
  <c r="D4340" i="1" s="1"/>
  <c r="B4341" i="1"/>
  <c r="C4341" i="1" s="1"/>
  <c r="D4341" i="1" s="1"/>
  <c r="B4342" i="1"/>
  <c r="C4342" i="1" s="1"/>
  <c r="D4342" i="1" s="1"/>
  <c r="B4343" i="1"/>
  <c r="C4343" i="1" s="1"/>
  <c r="D4344" i="1" s="1"/>
  <c r="B4344" i="1"/>
  <c r="C4344" i="1"/>
  <c r="B4345" i="1"/>
  <c r="C4345" i="1" s="1"/>
  <c r="D4345" i="1" s="1"/>
  <c r="B4346" i="1"/>
  <c r="C4346" i="1"/>
  <c r="B4347" i="1"/>
  <c r="C4347" i="1"/>
  <c r="B4348" i="1"/>
  <c r="C4348" i="1"/>
  <c r="D4348" i="1" s="1"/>
  <c r="B4349" i="1"/>
  <c r="C4349" i="1" s="1"/>
  <c r="D4349" i="1" s="1"/>
  <c r="B4350" i="1"/>
  <c r="C4350" i="1" s="1"/>
  <c r="B4351" i="1"/>
  <c r="C4351" i="1" s="1"/>
  <c r="D4352" i="1" s="1"/>
  <c r="B4352" i="1"/>
  <c r="C4352" i="1"/>
  <c r="B4353" i="1"/>
  <c r="C4353" i="1" s="1"/>
  <c r="D4353" i="1" s="1"/>
  <c r="B4354" i="1"/>
  <c r="C4354" i="1"/>
  <c r="D4354" i="1" s="1"/>
  <c r="B4355" i="1"/>
  <c r="C4355" i="1"/>
  <c r="B4356" i="1"/>
  <c r="C4356" i="1"/>
  <c r="D4356" i="1" s="1"/>
  <c r="B4357" i="1"/>
  <c r="C4357" i="1" s="1"/>
  <c r="D4357" i="1" s="1"/>
  <c r="B4358" i="1"/>
  <c r="C4358" i="1" s="1"/>
  <c r="B4359" i="1"/>
  <c r="C4359" i="1" s="1"/>
  <c r="D4360" i="1" s="1"/>
  <c r="B4360" i="1"/>
  <c r="C4360" i="1"/>
  <c r="B4361" i="1"/>
  <c r="C4361" i="1" s="1"/>
  <c r="D4361" i="1" s="1"/>
  <c r="B4362" i="1"/>
  <c r="C4362" i="1"/>
  <c r="D4362" i="1" s="1"/>
  <c r="B4363" i="1"/>
  <c r="C4363" i="1"/>
  <c r="D4363" i="1" s="1"/>
  <c r="B4364" i="1"/>
  <c r="C4364" i="1"/>
  <c r="D4364" i="1" s="1"/>
  <c r="B4365" i="1"/>
  <c r="C4365" i="1" s="1"/>
  <c r="D4365" i="1" s="1"/>
  <c r="B4366" i="1"/>
  <c r="C4366" i="1" s="1"/>
  <c r="B4367" i="1"/>
  <c r="C4367" i="1" s="1"/>
  <c r="D4368" i="1" s="1"/>
  <c r="B4368" i="1"/>
  <c r="C4368" i="1"/>
  <c r="B4369" i="1"/>
  <c r="C4369" i="1" s="1"/>
  <c r="D4369" i="1" s="1"/>
  <c r="B4370" i="1"/>
  <c r="C4370" i="1"/>
  <c r="B4371" i="1"/>
  <c r="C4371" i="1"/>
  <c r="D4371" i="1" s="1"/>
  <c r="B4372" i="1"/>
  <c r="C4372" i="1"/>
  <c r="D4372" i="1" s="1"/>
  <c r="B4373" i="1"/>
  <c r="C4373" i="1" s="1"/>
  <c r="D4373" i="1" s="1"/>
  <c r="B4374" i="1"/>
  <c r="C4374" i="1" s="1"/>
  <c r="B4375" i="1"/>
  <c r="C4375" i="1" s="1"/>
  <c r="D4376" i="1" s="1"/>
  <c r="B4376" i="1"/>
  <c r="C4376" i="1"/>
  <c r="B4377" i="1"/>
  <c r="C4377" i="1" s="1"/>
  <c r="D4377" i="1" s="1"/>
  <c r="B4378" i="1"/>
  <c r="C4378" i="1"/>
  <c r="D4378" i="1" s="1"/>
  <c r="B4379" i="1"/>
  <c r="C4379" i="1"/>
  <c r="B4380" i="1"/>
  <c r="C4380" i="1"/>
  <c r="D4380" i="1" s="1"/>
  <c r="B4381" i="1"/>
  <c r="C4381" i="1" s="1"/>
  <c r="D4381" i="1" s="1"/>
  <c r="B4382" i="1"/>
  <c r="C4382" i="1" s="1"/>
  <c r="B4383" i="1"/>
  <c r="C4383" i="1" s="1"/>
  <c r="D4384" i="1" s="1"/>
  <c r="D4383" i="1"/>
  <c r="B4384" i="1"/>
  <c r="C4384" i="1"/>
  <c r="B4385" i="1"/>
  <c r="C4385" i="1" s="1"/>
  <c r="D4385" i="1" s="1"/>
  <c r="B4386" i="1"/>
  <c r="C4386" i="1"/>
  <c r="D4386" i="1" s="1"/>
  <c r="B4387" i="1"/>
  <c r="C4387" i="1"/>
  <c r="B4388" i="1"/>
  <c r="C4388" i="1"/>
  <c r="D4388" i="1" s="1"/>
  <c r="B4389" i="1"/>
  <c r="C4389" i="1" s="1"/>
  <c r="D4389" i="1" s="1"/>
  <c r="B4390" i="1"/>
  <c r="C4390" i="1" s="1"/>
  <c r="B4391" i="1"/>
  <c r="C4391" i="1" s="1"/>
  <c r="D4392" i="1" s="1"/>
  <c r="D4391" i="1"/>
  <c r="B4392" i="1"/>
  <c r="C4392" i="1"/>
  <c r="B4393" i="1"/>
  <c r="C4393" i="1" s="1"/>
  <c r="D4393" i="1" s="1"/>
  <c r="B4394" i="1"/>
  <c r="C4394" i="1"/>
  <c r="B4395" i="1"/>
  <c r="C4395" i="1"/>
  <c r="B4396" i="1"/>
  <c r="C4396" i="1"/>
  <c r="D4396" i="1" s="1"/>
  <c r="B4397" i="1"/>
  <c r="C4397" i="1" s="1"/>
  <c r="D4397" i="1" s="1"/>
  <c r="B4398" i="1"/>
  <c r="C4398" i="1" s="1"/>
  <c r="D4398" i="1" s="1"/>
  <c r="B4399" i="1"/>
  <c r="C4399" i="1" s="1"/>
  <c r="D4400" i="1" s="1"/>
  <c r="B4400" i="1"/>
  <c r="C4400" i="1"/>
  <c r="B4401" i="1"/>
  <c r="C4401" i="1" s="1"/>
  <c r="D4401" i="1" s="1"/>
  <c r="B4402" i="1"/>
  <c r="C4402" i="1"/>
  <c r="B4403" i="1"/>
  <c r="C4403" i="1"/>
  <c r="D4403" i="1" s="1"/>
  <c r="B4404" i="1"/>
  <c r="C4404" i="1"/>
  <c r="D4404" i="1" s="1"/>
  <c r="B4405" i="1"/>
  <c r="C4405" i="1" s="1"/>
  <c r="D4405" i="1" s="1"/>
  <c r="B4406" i="1"/>
  <c r="C4406" i="1" s="1"/>
  <c r="D4406" i="1" s="1"/>
  <c r="B4407" i="1"/>
  <c r="C4407" i="1" s="1"/>
  <c r="D4408" i="1" s="1"/>
  <c r="B4408" i="1"/>
  <c r="C4408" i="1"/>
  <c r="B4409" i="1"/>
  <c r="C4409" i="1" s="1"/>
  <c r="D4409" i="1" s="1"/>
  <c r="B4410" i="1"/>
  <c r="C4410" i="1"/>
  <c r="B4411" i="1"/>
  <c r="C4411" i="1"/>
  <c r="B4412" i="1"/>
  <c r="C4412" i="1"/>
  <c r="D4412" i="1" s="1"/>
  <c r="B4413" i="1"/>
  <c r="C4413" i="1" s="1"/>
  <c r="D4413" i="1" s="1"/>
  <c r="B4414" i="1"/>
  <c r="C4414" i="1" s="1"/>
  <c r="B4415" i="1"/>
  <c r="C4415" i="1" s="1"/>
  <c r="D4416" i="1" s="1"/>
  <c r="B4416" i="1"/>
  <c r="C4416" i="1"/>
  <c r="B4417" i="1"/>
  <c r="C4417" i="1" s="1"/>
  <c r="D4417" i="1" s="1"/>
  <c r="B4418" i="1"/>
  <c r="C4418" i="1"/>
  <c r="D4418" i="1" s="1"/>
  <c r="B4419" i="1"/>
  <c r="C4419" i="1"/>
  <c r="B4420" i="1"/>
  <c r="C4420" i="1"/>
  <c r="D4420" i="1" s="1"/>
  <c r="B4421" i="1"/>
  <c r="C4421" i="1" s="1"/>
  <c r="D4421" i="1" s="1"/>
  <c r="B4422" i="1"/>
  <c r="C4422" i="1" s="1"/>
  <c r="B4423" i="1"/>
  <c r="C4423" i="1" s="1"/>
  <c r="D4424" i="1" s="1"/>
  <c r="B4424" i="1"/>
  <c r="C4424" i="1"/>
  <c r="B4425" i="1"/>
  <c r="C4425" i="1" s="1"/>
  <c r="D4425" i="1" s="1"/>
  <c r="B4426" i="1"/>
  <c r="C4426" i="1"/>
  <c r="B4427" i="1"/>
  <c r="C4427" i="1"/>
  <c r="D4427" i="1" s="1"/>
  <c r="B4428" i="1"/>
  <c r="C4428" i="1"/>
  <c r="B4429" i="1"/>
  <c r="C4429" i="1" s="1"/>
  <c r="D4429" i="1" s="1"/>
  <c r="B4430" i="1"/>
  <c r="C4430" i="1" s="1"/>
  <c r="D4430" i="1" s="1"/>
  <c r="B4431" i="1"/>
  <c r="C4431" i="1" s="1"/>
  <c r="D4431" i="1" s="1"/>
  <c r="B4432" i="1"/>
  <c r="C4432" i="1"/>
  <c r="D4432" i="1"/>
  <c r="B4433" i="1"/>
  <c r="C4433" i="1" s="1"/>
  <c r="D4433" i="1" s="1"/>
  <c r="B4434" i="1"/>
  <c r="C4434" i="1"/>
  <c r="D4434" i="1" s="1"/>
  <c r="B4435" i="1"/>
  <c r="C4435" i="1"/>
  <c r="B4436" i="1"/>
  <c r="C4436" i="1"/>
  <c r="D4436" i="1" s="1"/>
  <c r="B4437" i="1"/>
  <c r="C4437" i="1" s="1"/>
  <c r="D4437" i="1" s="1"/>
  <c r="B4438" i="1"/>
  <c r="C4438" i="1" s="1"/>
  <c r="B4439" i="1"/>
  <c r="C4439" i="1" s="1"/>
  <c r="D4439" i="1"/>
  <c r="B4440" i="1"/>
  <c r="C4440" i="1"/>
  <c r="D4440" i="1"/>
  <c r="B4441" i="1"/>
  <c r="C4441" i="1" s="1"/>
  <c r="D4441" i="1" s="1"/>
  <c r="B4442" i="1"/>
  <c r="C4442" i="1"/>
  <c r="B4443" i="1"/>
  <c r="C4443" i="1"/>
  <c r="D4443" i="1" s="1"/>
  <c r="B4444" i="1"/>
  <c r="C4444" i="1"/>
  <c r="B4445" i="1"/>
  <c r="C4445" i="1" s="1"/>
  <c r="D4445" i="1" s="1"/>
  <c r="B4446" i="1"/>
  <c r="C4446" i="1" s="1"/>
  <c r="B4447" i="1"/>
  <c r="C4447" i="1" s="1"/>
  <c r="D4447" i="1" s="1"/>
  <c r="B4448" i="1"/>
  <c r="C4448" i="1"/>
  <c r="B4449" i="1"/>
  <c r="C4449" i="1" s="1"/>
  <c r="D4449" i="1" s="1"/>
  <c r="B4450" i="1"/>
  <c r="C4450" i="1"/>
  <c r="D4450" i="1" s="1"/>
  <c r="B4451" i="1"/>
  <c r="C4451" i="1"/>
  <c r="B4452" i="1"/>
  <c r="C4452" i="1"/>
  <c r="D4452" i="1" s="1"/>
  <c r="B4453" i="1"/>
  <c r="C4453" i="1" s="1"/>
  <c r="D4453" i="1" s="1"/>
  <c r="B4454" i="1"/>
  <c r="C4454" i="1" s="1"/>
  <c r="B4455" i="1"/>
  <c r="C4455" i="1" s="1"/>
  <c r="D4456" i="1" s="1"/>
  <c r="B4456" i="1"/>
  <c r="C4456" i="1"/>
  <c r="B4457" i="1"/>
  <c r="C4457" i="1" s="1"/>
  <c r="D4457" i="1" s="1"/>
  <c r="B4458" i="1"/>
  <c r="C4458" i="1"/>
  <c r="B4459" i="1"/>
  <c r="C4459" i="1"/>
  <c r="D4459" i="1" s="1"/>
  <c r="B4460" i="1"/>
  <c r="C4460" i="1"/>
  <c r="B4461" i="1"/>
  <c r="C4461" i="1" s="1"/>
  <c r="D4461" i="1" s="1"/>
  <c r="B4462" i="1"/>
  <c r="C4462" i="1" s="1"/>
  <c r="D4462" i="1" s="1"/>
  <c r="B4463" i="1"/>
  <c r="C4463" i="1" s="1"/>
  <c r="D4463" i="1" s="1"/>
  <c r="B4464" i="1"/>
  <c r="C4464" i="1"/>
  <c r="D4464" i="1"/>
  <c r="B4465" i="1"/>
  <c r="C4465" i="1" s="1"/>
  <c r="D4465" i="1" s="1"/>
  <c r="B4466" i="1"/>
  <c r="C4466" i="1"/>
  <c r="D4466" i="1" s="1"/>
  <c r="B4467" i="1"/>
  <c r="C4467" i="1"/>
  <c r="B4468" i="1"/>
  <c r="C4468" i="1"/>
  <c r="D4468" i="1" s="1"/>
  <c r="B4469" i="1"/>
  <c r="C4469" i="1" s="1"/>
  <c r="D4469" i="1" s="1"/>
  <c r="B4470" i="1"/>
  <c r="C4470" i="1" s="1"/>
  <c r="B4471" i="1"/>
  <c r="C4471" i="1" s="1"/>
  <c r="D4471" i="1"/>
  <c r="B4472" i="1"/>
  <c r="C4472" i="1"/>
  <c r="D4472" i="1"/>
  <c r="B4473" i="1"/>
  <c r="C4473" i="1" s="1"/>
  <c r="D4473" i="1" s="1"/>
  <c r="B4474" i="1"/>
  <c r="C4474" i="1"/>
  <c r="B4475" i="1"/>
  <c r="C4475" i="1"/>
  <c r="D4475" i="1" s="1"/>
  <c r="B4476" i="1"/>
  <c r="C4476" i="1"/>
  <c r="B4477" i="1"/>
  <c r="C4477" i="1" s="1"/>
  <c r="D4477" i="1" s="1"/>
  <c r="B4478" i="1"/>
  <c r="C4478" i="1" s="1"/>
  <c r="B4479" i="1"/>
  <c r="C4479" i="1" s="1"/>
  <c r="D4479" i="1" s="1"/>
  <c r="B4480" i="1"/>
  <c r="C4480" i="1"/>
  <c r="B4481" i="1"/>
  <c r="C4481" i="1" s="1"/>
  <c r="D4481" i="1" s="1"/>
  <c r="B4482" i="1"/>
  <c r="C4482" i="1"/>
  <c r="D4482" i="1" s="1"/>
  <c r="B4483" i="1"/>
  <c r="C4483" i="1"/>
  <c r="B4484" i="1"/>
  <c r="C4484" i="1"/>
  <c r="D4484" i="1" s="1"/>
  <c r="B4485" i="1"/>
  <c r="C4485" i="1" s="1"/>
  <c r="D4485" i="1" s="1"/>
  <c r="B4486" i="1"/>
  <c r="C4486" i="1" s="1"/>
  <c r="D4486" i="1" s="1"/>
  <c r="B4487" i="1"/>
  <c r="C4487" i="1" s="1"/>
  <c r="D4488" i="1" s="1"/>
  <c r="B4488" i="1"/>
  <c r="C4488" i="1"/>
  <c r="B4489" i="1"/>
  <c r="C4489" i="1" s="1"/>
  <c r="D4489" i="1" s="1"/>
  <c r="B4490" i="1"/>
  <c r="C4490" i="1"/>
  <c r="B4491" i="1"/>
  <c r="C4491" i="1"/>
  <c r="D4491" i="1" s="1"/>
  <c r="B4492" i="1"/>
  <c r="C4492" i="1"/>
  <c r="B4493" i="1"/>
  <c r="C4493" i="1" s="1"/>
  <c r="D4493" i="1" s="1"/>
  <c r="B4494" i="1"/>
  <c r="C4494" i="1" s="1"/>
  <c r="D4494" i="1" s="1"/>
  <c r="B4495" i="1"/>
  <c r="C4495" i="1" s="1"/>
  <c r="B4496" i="1"/>
  <c r="C4496" i="1"/>
  <c r="D4496" i="1"/>
  <c r="B4497" i="1"/>
  <c r="C4497" i="1" s="1"/>
  <c r="D4497" i="1" s="1"/>
  <c r="B4498" i="1"/>
  <c r="C4498" i="1"/>
  <c r="D4498" i="1" s="1"/>
  <c r="B4499" i="1"/>
  <c r="C4499" i="1"/>
  <c r="B4500" i="1"/>
  <c r="C4500" i="1"/>
  <c r="D4500" i="1" s="1"/>
  <c r="B4501" i="1"/>
  <c r="C4501" i="1" s="1"/>
  <c r="D4501" i="1" s="1"/>
  <c r="B4502" i="1"/>
  <c r="C4502" i="1" s="1"/>
  <c r="B4503" i="1"/>
  <c r="C4503" i="1" s="1"/>
  <c r="D4503" i="1"/>
  <c r="B4504" i="1"/>
  <c r="C4504" i="1"/>
  <c r="D4504" i="1"/>
  <c r="B4505" i="1"/>
  <c r="C4505" i="1" s="1"/>
  <c r="D4505" i="1" s="1"/>
  <c r="B4506" i="1"/>
  <c r="C4506" i="1"/>
  <c r="B4507" i="1"/>
  <c r="C4507" i="1"/>
  <c r="D4507" i="1" s="1"/>
  <c r="B4508" i="1"/>
  <c r="C4508" i="1"/>
  <c r="B4509" i="1"/>
  <c r="C4509" i="1" s="1"/>
  <c r="D4509" i="1" s="1"/>
  <c r="B4510" i="1"/>
  <c r="C4510" i="1" s="1"/>
  <c r="B4511" i="1"/>
  <c r="C4511" i="1" s="1"/>
  <c r="D4511" i="1" s="1"/>
  <c r="B4512" i="1"/>
  <c r="C4512" i="1"/>
  <c r="B4513" i="1"/>
  <c r="C4513" i="1" s="1"/>
  <c r="D4513" i="1" s="1"/>
  <c r="B4514" i="1"/>
  <c r="C4514" i="1"/>
  <c r="D4514" i="1" s="1"/>
  <c r="B4515" i="1"/>
  <c r="C4515" i="1"/>
  <c r="B4516" i="1"/>
  <c r="C4516" i="1"/>
  <c r="D4516" i="1" s="1"/>
  <c r="B4517" i="1"/>
  <c r="C4517" i="1" s="1"/>
  <c r="D4517" i="1" s="1"/>
  <c r="B4518" i="1"/>
  <c r="C4518" i="1" s="1"/>
  <c r="D4518" i="1" s="1"/>
  <c r="B4519" i="1"/>
  <c r="C4519" i="1" s="1"/>
  <c r="D4520" i="1" s="1"/>
  <c r="B4520" i="1"/>
  <c r="C4520" i="1"/>
  <c r="B4521" i="1"/>
  <c r="C4521" i="1" s="1"/>
  <c r="D4521" i="1" s="1"/>
  <c r="B4522" i="1"/>
  <c r="C4522" i="1"/>
  <c r="B4523" i="1"/>
  <c r="C4523" i="1"/>
  <c r="D4523" i="1" s="1"/>
  <c r="B4524" i="1"/>
  <c r="C4524" i="1"/>
  <c r="B4525" i="1"/>
  <c r="C4525" i="1" s="1"/>
  <c r="D4525" i="1" s="1"/>
  <c r="B4526" i="1"/>
  <c r="C4526" i="1" s="1"/>
  <c r="D4526" i="1" s="1"/>
  <c r="B4527" i="1"/>
  <c r="C4527" i="1" s="1"/>
  <c r="B4528" i="1"/>
  <c r="C4528" i="1"/>
  <c r="D4528" i="1"/>
  <c r="B4529" i="1"/>
  <c r="C4529" i="1" s="1"/>
  <c r="D4529" i="1" s="1"/>
  <c r="B4530" i="1"/>
  <c r="C4530" i="1"/>
  <c r="D4530" i="1" s="1"/>
  <c r="B4531" i="1"/>
  <c r="C4531" i="1"/>
  <c r="B4532" i="1"/>
  <c r="C4532" i="1"/>
  <c r="D4532" i="1" s="1"/>
  <c r="B4533" i="1"/>
  <c r="C4533" i="1" s="1"/>
  <c r="D4533" i="1" s="1"/>
  <c r="B4534" i="1"/>
  <c r="C4534" i="1" s="1"/>
  <c r="D4534" i="1" s="1"/>
  <c r="B4535" i="1"/>
  <c r="C4535" i="1" s="1"/>
  <c r="D4535" i="1"/>
  <c r="B4536" i="1"/>
  <c r="C4536" i="1"/>
  <c r="D4536" i="1"/>
  <c r="B4537" i="1"/>
  <c r="C4537" i="1" s="1"/>
  <c r="D4537" i="1" s="1"/>
  <c r="B4538" i="1"/>
  <c r="C4538" i="1"/>
  <c r="B4539" i="1"/>
  <c r="C4539" i="1"/>
  <c r="D4539" i="1" s="1"/>
  <c r="B4540" i="1"/>
  <c r="C4540" i="1"/>
  <c r="B4541" i="1"/>
  <c r="C4541" i="1" s="1"/>
  <c r="D4541" i="1" s="1"/>
  <c r="B4542" i="1"/>
  <c r="C4542" i="1" s="1"/>
  <c r="B4543" i="1"/>
  <c r="C4543" i="1" s="1"/>
  <c r="D4544" i="1" s="1"/>
  <c r="B4544" i="1"/>
  <c r="C4544" i="1"/>
  <c r="B4545" i="1"/>
  <c r="C4545" i="1" s="1"/>
  <c r="D4545" i="1" s="1"/>
  <c r="B4546" i="1"/>
  <c r="C4546" i="1"/>
  <c r="D4546" i="1" s="1"/>
  <c r="B4547" i="1"/>
  <c r="C4547" i="1"/>
  <c r="B4548" i="1"/>
  <c r="C4548" i="1"/>
  <c r="D4548" i="1" s="1"/>
  <c r="B4549" i="1"/>
  <c r="C4549" i="1" s="1"/>
  <c r="D4549" i="1" s="1"/>
  <c r="B4550" i="1"/>
  <c r="C4550" i="1" s="1"/>
  <c r="D4550" i="1" s="1"/>
  <c r="B4551" i="1"/>
  <c r="C4551" i="1" s="1"/>
  <c r="D4552" i="1" s="1"/>
  <c r="B4552" i="1"/>
  <c r="C4552" i="1"/>
  <c r="B4553" i="1"/>
  <c r="C4553" i="1" s="1"/>
  <c r="D4553" i="1" s="1"/>
  <c r="B4554" i="1"/>
  <c r="C4554" i="1"/>
  <c r="B4555" i="1"/>
  <c r="C4555" i="1"/>
  <c r="D4555" i="1" s="1"/>
  <c r="B4556" i="1"/>
  <c r="C4556" i="1"/>
  <c r="B4557" i="1"/>
  <c r="C4557" i="1" s="1"/>
  <c r="D4557" i="1" s="1"/>
  <c r="B4558" i="1"/>
  <c r="C4558" i="1" s="1"/>
  <c r="D4558" i="1" s="1"/>
  <c r="B4559" i="1"/>
  <c r="C4559" i="1" s="1"/>
  <c r="B4560" i="1"/>
  <c r="C4560" i="1"/>
  <c r="D4560" i="1"/>
  <c r="B4561" i="1"/>
  <c r="C4561" i="1" s="1"/>
  <c r="D4561" i="1" s="1"/>
  <c r="B4562" i="1"/>
  <c r="C4562" i="1"/>
  <c r="D4562" i="1" s="1"/>
  <c r="B4563" i="1"/>
  <c r="C4563" i="1"/>
  <c r="B4564" i="1"/>
  <c r="C4564" i="1"/>
  <c r="D4564" i="1" s="1"/>
  <c r="B4565" i="1"/>
  <c r="C4565" i="1" s="1"/>
  <c r="D4565" i="1" s="1"/>
  <c r="B4566" i="1"/>
  <c r="C4566" i="1" s="1"/>
  <c r="D4566" i="1" s="1"/>
  <c r="B4567" i="1"/>
  <c r="C4567" i="1" s="1"/>
  <c r="D4567" i="1"/>
  <c r="B4568" i="1"/>
  <c r="C4568" i="1"/>
  <c r="D4568" i="1"/>
  <c r="B4569" i="1"/>
  <c r="C4569" i="1" s="1"/>
  <c r="D4569" i="1" s="1"/>
  <c r="B4570" i="1"/>
  <c r="C4570" i="1"/>
  <c r="B4571" i="1"/>
  <c r="C4571" i="1"/>
  <c r="D4571" i="1" s="1"/>
  <c r="B4572" i="1"/>
  <c r="C4572" i="1"/>
  <c r="B4573" i="1"/>
  <c r="C4573" i="1" s="1"/>
  <c r="D4573" i="1" s="1"/>
  <c r="B4574" i="1"/>
  <c r="C4574" i="1" s="1"/>
  <c r="B4575" i="1"/>
  <c r="C4575" i="1" s="1"/>
  <c r="D4576" i="1" s="1"/>
  <c r="B4576" i="1"/>
  <c r="C4576" i="1"/>
  <c r="B4577" i="1"/>
  <c r="C4577" i="1" s="1"/>
  <c r="D4577" i="1" s="1"/>
  <c r="B4578" i="1"/>
  <c r="C4578" i="1"/>
  <c r="D4578" i="1" s="1"/>
  <c r="B4579" i="1"/>
  <c r="C4579" i="1"/>
  <c r="B4580" i="1"/>
  <c r="C4580" i="1"/>
  <c r="D4580" i="1" s="1"/>
  <c r="B4581" i="1"/>
  <c r="C4581" i="1" s="1"/>
  <c r="D4581" i="1" s="1"/>
  <c r="B4582" i="1"/>
  <c r="C4582" i="1" s="1"/>
  <c r="D4582" i="1" s="1"/>
  <c r="B4583" i="1"/>
  <c r="C4583" i="1" s="1"/>
  <c r="D4584" i="1" s="1"/>
  <c r="B4584" i="1"/>
  <c r="C4584" i="1"/>
  <c r="B4585" i="1"/>
  <c r="C4585" i="1" s="1"/>
  <c r="D4585" i="1" s="1"/>
  <c r="B4586" i="1"/>
  <c r="C4586" i="1"/>
  <c r="B4587" i="1"/>
  <c r="C4587" i="1"/>
  <c r="D4587" i="1" s="1"/>
  <c r="B4588" i="1"/>
  <c r="C4588" i="1"/>
  <c r="B4589" i="1"/>
  <c r="C4589" i="1" s="1"/>
  <c r="D4589" i="1" s="1"/>
  <c r="B4590" i="1"/>
  <c r="C4590" i="1" s="1"/>
  <c r="D4590" i="1" s="1"/>
  <c r="B4591" i="1"/>
  <c r="C4591" i="1" s="1"/>
  <c r="B4592" i="1"/>
  <c r="C4592" i="1"/>
  <c r="D4592" i="1"/>
  <c r="B4593" i="1"/>
  <c r="C4593" i="1" s="1"/>
  <c r="D4593" i="1" s="1"/>
  <c r="B4594" i="1"/>
  <c r="C4594" i="1"/>
  <c r="D4594" i="1" s="1"/>
  <c r="B4595" i="1"/>
  <c r="C4595" i="1"/>
  <c r="B4596" i="1"/>
  <c r="C4596" i="1"/>
  <c r="D4596" i="1" s="1"/>
  <c r="B4597" i="1"/>
  <c r="C4597" i="1" s="1"/>
  <c r="D4597" i="1" s="1"/>
  <c r="B4598" i="1"/>
  <c r="C4598" i="1" s="1"/>
  <c r="D4598" i="1" s="1"/>
  <c r="B4599" i="1"/>
  <c r="C4599" i="1" s="1"/>
  <c r="D4599" i="1"/>
  <c r="B4600" i="1"/>
  <c r="C4600" i="1"/>
  <c r="D4600" i="1"/>
  <c r="B4601" i="1"/>
  <c r="C4601" i="1" s="1"/>
  <c r="D4601" i="1" s="1"/>
  <c r="B4602" i="1"/>
  <c r="C4602" i="1"/>
  <c r="B4603" i="1"/>
  <c r="C4603" i="1"/>
  <c r="D4603" i="1" s="1"/>
  <c r="B4604" i="1"/>
  <c r="C4604" i="1"/>
  <c r="B4605" i="1"/>
  <c r="C4605" i="1" s="1"/>
  <c r="D4605" i="1" s="1"/>
  <c r="B4606" i="1"/>
  <c r="C4606" i="1" s="1"/>
  <c r="B4607" i="1"/>
  <c r="C4607" i="1" s="1"/>
  <c r="D4608" i="1" s="1"/>
  <c r="B4608" i="1"/>
  <c r="C4608" i="1"/>
  <c r="B4609" i="1"/>
  <c r="C4609" i="1" s="1"/>
  <c r="D4609" i="1" s="1"/>
  <c r="B4610" i="1"/>
  <c r="C4610" i="1"/>
  <c r="D4610" i="1" s="1"/>
  <c r="B4611" i="1"/>
  <c r="C4611" i="1"/>
  <c r="B4612" i="1"/>
  <c r="C4612" i="1"/>
  <c r="D4612" i="1" s="1"/>
  <c r="B4613" i="1"/>
  <c r="C4613" i="1" s="1"/>
  <c r="D4613" i="1" s="1"/>
  <c r="B4614" i="1"/>
  <c r="C4614" i="1" s="1"/>
  <c r="D4614" i="1" s="1"/>
  <c r="B4615" i="1"/>
  <c r="C4615" i="1" s="1"/>
  <c r="D4616" i="1" s="1"/>
  <c r="B4616" i="1"/>
  <c r="C4616" i="1"/>
  <c r="B4617" i="1"/>
  <c r="C4617" i="1" s="1"/>
  <c r="D4617" i="1" s="1"/>
  <c r="B4618" i="1"/>
  <c r="C4618" i="1"/>
  <c r="B4619" i="1"/>
  <c r="C4619" i="1"/>
  <c r="D4619" i="1" s="1"/>
  <c r="B4620" i="1"/>
  <c r="C4620" i="1"/>
  <c r="B4621" i="1"/>
  <c r="C4621" i="1" s="1"/>
  <c r="D4621" i="1" s="1"/>
  <c r="B4622" i="1"/>
  <c r="C4622" i="1" s="1"/>
  <c r="D4622" i="1" s="1"/>
  <c r="B4623" i="1"/>
  <c r="C4623" i="1" s="1"/>
  <c r="B4624" i="1"/>
  <c r="C4624" i="1"/>
  <c r="D4624" i="1"/>
  <c r="B4625" i="1"/>
  <c r="C4625" i="1" s="1"/>
  <c r="D4625" i="1" s="1"/>
  <c r="B4626" i="1"/>
  <c r="C4626" i="1"/>
  <c r="D4626" i="1" s="1"/>
  <c r="B4627" i="1"/>
  <c r="C4627" i="1"/>
  <c r="B4628" i="1"/>
  <c r="C4628" i="1"/>
  <c r="D4628" i="1" s="1"/>
  <c r="B4629" i="1"/>
  <c r="C4629" i="1" s="1"/>
  <c r="D4629" i="1" s="1"/>
  <c r="B4630" i="1"/>
  <c r="C4630" i="1" s="1"/>
  <c r="D4630" i="1" s="1"/>
  <c r="B4631" i="1"/>
  <c r="C4631" i="1" s="1"/>
  <c r="D4631" i="1"/>
  <c r="B4632" i="1"/>
  <c r="C4632" i="1"/>
  <c r="D4632" i="1"/>
  <c r="B4633" i="1"/>
  <c r="C4633" i="1" s="1"/>
  <c r="D4633" i="1" s="1"/>
  <c r="B4634" i="1"/>
  <c r="C4634" i="1"/>
  <c r="B4635" i="1"/>
  <c r="C4635" i="1"/>
  <c r="D4635" i="1" s="1"/>
  <c r="B4636" i="1"/>
  <c r="C4636" i="1"/>
  <c r="B4637" i="1"/>
  <c r="C4637" i="1" s="1"/>
  <c r="D4637" i="1" s="1"/>
  <c r="B4638" i="1"/>
  <c r="C4638" i="1" s="1"/>
  <c r="B4639" i="1"/>
  <c r="C4639" i="1" s="1"/>
  <c r="D4640" i="1" s="1"/>
  <c r="B4640" i="1"/>
  <c r="C4640" i="1"/>
  <c r="B4641" i="1"/>
  <c r="C4641" i="1" s="1"/>
  <c r="D4641" i="1" s="1"/>
  <c r="B4642" i="1"/>
  <c r="C4642" i="1"/>
  <c r="D4642" i="1" s="1"/>
  <c r="B4643" i="1"/>
  <c r="C4643" i="1"/>
  <c r="B4644" i="1"/>
  <c r="C4644" i="1"/>
  <c r="D4644" i="1" s="1"/>
  <c r="B4645" i="1"/>
  <c r="C4645" i="1" s="1"/>
  <c r="D4645" i="1" s="1"/>
  <c r="B4646" i="1"/>
  <c r="C4646" i="1" s="1"/>
  <c r="D4646" i="1" s="1"/>
  <c r="B4647" i="1"/>
  <c r="C4647" i="1" s="1"/>
  <c r="D4648" i="1" s="1"/>
  <c r="B4648" i="1"/>
  <c r="C4648" i="1"/>
  <c r="B4649" i="1"/>
  <c r="C4649" i="1" s="1"/>
  <c r="D4649" i="1" s="1"/>
  <c r="B4650" i="1"/>
  <c r="C4650" i="1"/>
  <c r="B4651" i="1"/>
  <c r="C4651" i="1"/>
  <c r="D4651" i="1" s="1"/>
  <c r="B4652" i="1"/>
  <c r="C4652" i="1"/>
  <c r="B4653" i="1"/>
  <c r="C4653" i="1" s="1"/>
  <c r="D4653" i="1" s="1"/>
  <c r="B4654" i="1"/>
  <c r="C4654" i="1" s="1"/>
  <c r="D4654" i="1" s="1"/>
  <c r="B4655" i="1"/>
  <c r="C4655" i="1" s="1"/>
  <c r="B4656" i="1"/>
  <c r="C4656" i="1"/>
  <c r="D4656" i="1"/>
  <c r="B4657" i="1"/>
  <c r="C4657" i="1" s="1"/>
  <c r="D4657" i="1" s="1"/>
  <c r="B4658" i="1"/>
  <c r="C4658" i="1"/>
  <c r="D4658" i="1" s="1"/>
  <c r="B4659" i="1"/>
  <c r="C4659" i="1"/>
  <c r="B4660" i="1"/>
  <c r="C4660" i="1"/>
  <c r="D4660" i="1" s="1"/>
  <c r="B4661" i="1"/>
  <c r="C4661" i="1" s="1"/>
  <c r="D4661" i="1" s="1"/>
  <c r="B4662" i="1"/>
  <c r="C4662" i="1" s="1"/>
  <c r="D4662" i="1" s="1"/>
  <c r="B4663" i="1"/>
  <c r="C4663" i="1" s="1"/>
  <c r="D4663" i="1"/>
  <c r="B4664" i="1"/>
  <c r="C4664" i="1"/>
  <c r="D4664" i="1"/>
  <c r="B4665" i="1"/>
  <c r="C4665" i="1" s="1"/>
  <c r="D4665" i="1" s="1"/>
  <c r="B4666" i="1"/>
  <c r="C4666" i="1"/>
  <c r="B4667" i="1"/>
  <c r="C4667" i="1"/>
  <c r="D4667" i="1" s="1"/>
  <c r="B4668" i="1"/>
  <c r="C4668" i="1"/>
  <c r="B4669" i="1"/>
  <c r="C4669" i="1" s="1"/>
  <c r="D4669" i="1" s="1"/>
  <c r="B4670" i="1"/>
  <c r="C4670" i="1" s="1"/>
  <c r="B4671" i="1"/>
  <c r="C4671" i="1" s="1"/>
  <c r="D4672" i="1" s="1"/>
  <c r="B4672" i="1"/>
  <c r="C4672" i="1"/>
  <c r="B4673" i="1"/>
  <c r="C4673" i="1" s="1"/>
  <c r="D4673" i="1" s="1"/>
  <c r="B4674" i="1"/>
  <c r="C4674" i="1"/>
  <c r="D4674" i="1" s="1"/>
  <c r="B4675" i="1"/>
  <c r="C4675" i="1"/>
  <c r="B4676" i="1"/>
  <c r="C4676" i="1"/>
  <c r="D4676" i="1" s="1"/>
  <c r="B4677" i="1"/>
  <c r="C4677" i="1" s="1"/>
  <c r="D4677" i="1" s="1"/>
  <c r="B4678" i="1"/>
  <c r="C4678" i="1" s="1"/>
  <c r="D4678" i="1" s="1"/>
  <c r="B4679" i="1"/>
  <c r="C4679" i="1" s="1"/>
  <c r="D4680" i="1" s="1"/>
  <c r="B4680" i="1"/>
  <c r="C4680" i="1"/>
  <c r="B4681" i="1"/>
  <c r="C4681" i="1" s="1"/>
  <c r="D4681" i="1" s="1"/>
  <c r="B4682" i="1"/>
  <c r="C4682" i="1"/>
  <c r="B4683" i="1"/>
  <c r="C4683" i="1"/>
  <c r="D4683" i="1" s="1"/>
  <c r="B4684" i="1"/>
  <c r="C4684" i="1"/>
  <c r="B4685" i="1"/>
  <c r="C4685" i="1" s="1"/>
  <c r="D4685" i="1" s="1"/>
  <c r="B4686" i="1"/>
  <c r="C4686" i="1" s="1"/>
  <c r="D4686" i="1" s="1"/>
  <c r="B4687" i="1"/>
  <c r="C4687" i="1" s="1"/>
  <c r="B4688" i="1"/>
  <c r="C4688" i="1"/>
  <c r="D4688" i="1"/>
  <c r="B4689" i="1"/>
  <c r="C4689" i="1" s="1"/>
  <c r="D4689" i="1" s="1"/>
  <c r="B4690" i="1"/>
  <c r="C4690" i="1"/>
  <c r="D4690" i="1" s="1"/>
  <c r="B4691" i="1"/>
  <c r="C4691" i="1"/>
  <c r="B4692" i="1"/>
  <c r="C4692" i="1"/>
  <c r="D4692" i="1" s="1"/>
  <c r="B4693" i="1"/>
  <c r="C4693" i="1" s="1"/>
  <c r="D4693" i="1" s="1"/>
  <c r="B4694" i="1"/>
  <c r="C4694" i="1" s="1"/>
  <c r="D4694" i="1" s="1"/>
  <c r="B4695" i="1"/>
  <c r="C4695" i="1" s="1"/>
  <c r="D4695" i="1"/>
  <c r="B4696" i="1"/>
  <c r="C4696" i="1"/>
  <c r="D4696" i="1"/>
  <c r="B4697" i="1"/>
  <c r="C4697" i="1" s="1"/>
  <c r="D4697" i="1" s="1"/>
  <c r="B4698" i="1"/>
  <c r="C4698" i="1"/>
  <c r="B4699" i="1"/>
  <c r="C4699" i="1"/>
  <c r="D4699" i="1" s="1"/>
  <c r="B4700" i="1"/>
  <c r="C4700" i="1"/>
  <c r="B4701" i="1"/>
  <c r="C4701" i="1" s="1"/>
  <c r="D4701" i="1" s="1"/>
  <c r="B4702" i="1"/>
  <c r="C4702" i="1" s="1"/>
  <c r="B4703" i="1"/>
  <c r="C4703" i="1" s="1"/>
  <c r="D4704" i="1" s="1"/>
  <c r="B4704" i="1"/>
  <c r="C4704" i="1"/>
  <c r="B4705" i="1"/>
  <c r="C4705" i="1" s="1"/>
  <c r="D4705" i="1" s="1"/>
  <c r="B4706" i="1"/>
  <c r="C4706" i="1"/>
  <c r="D4706" i="1" s="1"/>
  <c r="B4707" i="1"/>
  <c r="C4707" i="1"/>
  <c r="B4708" i="1"/>
  <c r="C4708" i="1"/>
  <c r="D4708" i="1" s="1"/>
  <c r="B4709" i="1"/>
  <c r="C4709" i="1" s="1"/>
  <c r="D4709" i="1" s="1"/>
  <c r="B4710" i="1"/>
  <c r="C4710" i="1" s="1"/>
  <c r="D4710" i="1" s="1"/>
  <c r="B4711" i="1"/>
  <c r="C4711" i="1" s="1"/>
  <c r="D4712" i="1" s="1"/>
  <c r="B4712" i="1"/>
  <c r="C4712" i="1"/>
  <c r="B4713" i="1"/>
  <c r="C4713" i="1" s="1"/>
  <c r="D4713" i="1" s="1"/>
  <c r="B4714" i="1"/>
  <c r="C4714" i="1"/>
  <c r="B4715" i="1"/>
  <c r="C4715" i="1"/>
  <c r="D4715" i="1" s="1"/>
  <c r="B4716" i="1"/>
  <c r="C4716" i="1"/>
  <c r="B4717" i="1"/>
  <c r="C4717" i="1" s="1"/>
  <c r="D4717" i="1" s="1"/>
  <c r="B4718" i="1"/>
  <c r="C4718" i="1" s="1"/>
  <c r="D4718" i="1" s="1"/>
  <c r="B4719" i="1"/>
  <c r="C4719" i="1" s="1"/>
  <c r="B4720" i="1"/>
  <c r="C4720" i="1"/>
  <c r="D4720" i="1"/>
  <c r="B4721" i="1"/>
  <c r="C4721" i="1" s="1"/>
  <c r="D4721" i="1" s="1"/>
  <c r="B4722" i="1"/>
  <c r="C4722" i="1"/>
  <c r="D4722" i="1" s="1"/>
  <c r="B4723" i="1"/>
  <c r="C4723" i="1"/>
  <c r="B4724" i="1"/>
  <c r="C4724" i="1"/>
  <c r="D4724" i="1" s="1"/>
  <c r="B4725" i="1"/>
  <c r="C4725" i="1" s="1"/>
  <c r="D4725" i="1" s="1"/>
  <c r="B4726" i="1"/>
  <c r="C4726" i="1" s="1"/>
  <c r="D4726" i="1" s="1"/>
  <c r="B4727" i="1"/>
  <c r="C4727" i="1" s="1"/>
  <c r="D4727" i="1"/>
  <c r="B4728" i="1"/>
  <c r="C4728" i="1"/>
  <c r="D4728" i="1"/>
  <c r="B4729" i="1"/>
  <c r="C4729" i="1" s="1"/>
  <c r="D4729" i="1" s="1"/>
  <c r="B4730" i="1"/>
  <c r="C4730" i="1"/>
  <c r="B4731" i="1"/>
  <c r="C4731" i="1"/>
  <c r="D4731" i="1" s="1"/>
  <c r="B4732" i="1"/>
  <c r="C4732" i="1"/>
  <c r="B4733" i="1"/>
  <c r="C4733" i="1" s="1"/>
  <c r="D4733" i="1" s="1"/>
  <c r="B4734" i="1"/>
  <c r="C4734" i="1" s="1"/>
  <c r="B4735" i="1"/>
  <c r="C4735" i="1" s="1"/>
  <c r="D4736" i="1" s="1"/>
  <c r="B4736" i="1"/>
  <c r="C4736" i="1"/>
  <c r="B4737" i="1"/>
  <c r="C4737" i="1" s="1"/>
  <c r="D4737" i="1" s="1"/>
  <c r="B4738" i="1"/>
  <c r="C4738" i="1"/>
  <c r="D4738" i="1" s="1"/>
  <c r="B4739" i="1"/>
  <c r="C4739" i="1"/>
  <c r="B4740" i="1"/>
  <c r="C4740" i="1"/>
  <c r="D4740" i="1" s="1"/>
  <c r="B4741" i="1"/>
  <c r="C4741" i="1" s="1"/>
  <c r="D4741" i="1" s="1"/>
  <c r="B4742" i="1"/>
  <c r="C4742" i="1" s="1"/>
  <c r="D4742" i="1" s="1"/>
  <c r="B4743" i="1"/>
  <c r="C4743" i="1" s="1"/>
  <c r="D4744" i="1" s="1"/>
  <c r="B4744" i="1"/>
  <c r="C4744" i="1"/>
  <c r="B4745" i="1"/>
  <c r="C4745" i="1" s="1"/>
  <c r="D4745" i="1" s="1"/>
  <c r="B4746" i="1"/>
  <c r="C4746" i="1"/>
  <c r="B4747" i="1"/>
  <c r="C4747" i="1"/>
  <c r="D4747" i="1" s="1"/>
  <c r="B4748" i="1"/>
  <c r="C4748" i="1"/>
  <c r="B4749" i="1"/>
  <c r="C4749" i="1" s="1"/>
  <c r="D4749" i="1" s="1"/>
  <c r="B4750" i="1"/>
  <c r="C4750" i="1" s="1"/>
  <c r="D4750" i="1" s="1"/>
  <c r="B4751" i="1"/>
  <c r="C4751" i="1" s="1"/>
  <c r="B4752" i="1"/>
  <c r="C4752" i="1"/>
  <c r="D4752" i="1"/>
  <c r="B4753" i="1"/>
  <c r="C4753" i="1" s="1"/>
  <c r="D4753" i="1" s="1"/>
  <c r="B4754" i="1"/>
  <c r="C4754" i="1"/>
  <c r="D4754" i="1" s="1"/>
  <c r="B4755" i="1"/>
  <c r="C4755" i="1"/>
  <c r="B4756" i="1"/>
  <c r="C4756" i="1"/>
  <c r="D4756" i="1" s="1"/>
  <c r="B4757" i="1"/>
  <c r="C4757" i="1" s="1"/>
  <c r="D4757" i="1" s="1"/>
  <c r="B4758" i="1"/>
  <c r="C4758" i="1" s="1"/>
  <c r="D4758" i="1" s="1"/>
  <c r="B4759" i="1"/>
  <c r="C4759" i="1" s="1"/>
  <c r="D4759" i="1"/>
  <c r="B4760" i="1"/>
  <c r="C4760" i="1"/>
  <c r="D4760" i="1"/>
  <c r="B4761" i="1"/>
  <c r="C4761" i="1" s="1"/>
  <c r="D4761" i="1" s="1"/>
  <c r="B4762" i="1"/>
  <c r="C4762" i="1"/>
  <c r="B4763" i="1"/>
  <c r="C4763" i="1"/>
  <c r="D4763" i="1" s="1"/>
  <c r="B4764" i="1"/>
  <c r="C4764" i="1"/>
  <c r="B4765" i="1"/>
  <c r="C4765" i="1" s="1"/>
  <c r="D4765" i="1" s="1"/>
  <c r="B4766" i="1"/>
  <c r="C4766" i="1" s="1"/>
  <c r="B4767" i="1"/>
  <c r="C4767" i="1" s="1"/>
  <c r="B4768" i="1"/>
  <c r="C4768" i="1"/>
  <c r="D4768" i="1" s="1"/>
  <c r="B4769" i="1"/>
  <c r="C4769" i="1" s="1"/>
  <c r="B4770" i="1"/>
  <c r="C4770" i="1"/>
  <c r="D4770" i="1" s="1"/>
  <c r="B4771" i="1"/>
  <c r="C4771" i="1"/>
  <c r="B4772" i="1"/>
  <c r="C4772" i="1"/>
  <c r="D4772" i="1" s="1"/>
  <c r="B4773" i="1"/>
  <c r="C4773" i="1" s="1"/>
  <c r="D4773" i="1"/>
  <c r="B4774" i="1"/>
  <c r="C4774" i="1" s="1"/>
  <c r="D4774" i="1" s="1"/>
  <c r="B4775" i="1"/>
  <c r="C4775" i="1" s="1"/>
  <c r="D4775" i="1" s="1"/>
  <c r="B4776" i="1"/>
  <c r="C4776" i="1"/>
  <c r="B4777" i="1"/>
  <c r="C4777" i="1" s="1"/>
  <c r="D4777" i="1" s="1"/>
  <c r="B4778" i="1"/>
  <c r="C4778" i="1"/>
  <c r="D4778" i="1" s="1"/>
  <c r="B4779" i="1"/>
  <c r="C4779" i="1" s="1"/>
  <c r="D4779" i="1" s="1"/>
  <c r="B4780" i="1"/>
  <c r="C4780" i="1"/>
  <c r="B4781" i="1"/>
  <c r="C4781" i="1" s="1"/>
  <c r="D4781" i="1" s="1"/>
  <c r="B4782" i="1"/>
  <c r="C4782" i="1" s="1"/>
  <c r="B4783" i="1"/>
  <c r="C4783" i="1" s="1"/>
  <c r="D4783" i="1" s="1"/>
  <c r="B4784" i="1"/>
  <c r="C4784" i="1"/>
  <c r="D4784" i="1" s="1"/>
  <c r="B4785" i="1"/>
  <c r="C4785" i="1" s="1"/>
  <c r="D4785" i="1" s="1"/>
  <c r="B4786" i="1"/>
  <c r="C4786" i="1"/>
  <c r="B4787" i="1"/>
  <c r="C4787" i="1" s="1"/>
  <c r="D4787" i="1" s="1"/>
  <c r="B4788" i="1"/>
  <c r="C4788" i="1"/>
  <c r="B4789" i="1"/>
  <c r="C4789" i="1" s="1"/>
  <c r="D4789" i="1"/>
  <c r="B4790" i="1"/>
  <c r="C4790" i="1" s="1"/>
  <c r="D4790" i="1" s="1"/>
  <c r="B4791" i="1"/>
  <c r="C4791" i="1" s="1"/>
  <c r="D4791" i="1"/>
  <c r="B4792" i="1"/>
  <c r="C4792" i="1"/>
  <c r="D4792" i="1"/>
  <c r="B4793" i="1"/>
  <c r="C4793" i="1" s="1"/>
  <c r="B4794" i="1"/>
  <c r="C4794" i="1"/>
  <c r="D4794" i="1" s="1"/>
  <c r="B4795" i="1"/>
  <c r="C4795" i="1"/>
  <c r="D4795" i="1" s="1"/>
  <c r="B4796" i="1"/>
  <c r="C4796" i="1"/>
  <c r="B4797" i="1"/>
  <c r="C4797" i="1" s="1"/>
  <c r="D4797" i="1" s="1"/>
  <c r="B4798" i="1"/>
  <c r="C4798" i="1" s="1"/>
  <c r="D4798" i="1" s="1"/>
  <c r="B4799" i="1"/>
  <c r="C4799" i="1" s="1"/>
  <c r="B4800" i="1"/>
  <c r="C4800" i="1"/>
  <c r="D4800" i="1" s="1"/>
  <c r="B4801" i="1"/>
  <c r="C4801" i="1" s="1"/>
  <c r="B4802" i="1"/>
  <c r="C4802" i="1"/>
  <c r="D4802" i="1" s="1"/>
  <c r="B4803" i="1"/>
  <c r="C4803" i="1"/>
  <c r="B4804" i="1"/>
  <c r="C4804" i="1"/>
  <c r="D4804" i="1" s="1"/>
  <c r="B4805" i="1"/>
  <c r="C4805" i="1" s="1"/>
  <c r="D4805" i="1"/>
  <c r="B4806" i="1"/>
  <c r="C4806" i="1" s="1"/>
  <c r="B4807" i="1"/>
  <c r="C4807" i="1" s="1"/>
  <c r="D4807" i="1" s="1"/>
  <c r="B4808" i="1"/>
  <c r="C4808" i="1"/>
  <c r="D4808" i="1" s="1"/>
  <c r="B4809" i="1"/>
  <c r="C4809" i="1" s="1"/>
  <c r="B4810" i="1"/>
  <c r="C4810" i="1"/>
  <c r="B4811" i="1"/>
  <c r="C4811" i="1" s="1"/>
  <c r="D4811" i="1" s="1"/>
  <c r="B4812" i="1"/>
  <c r="C4812" i="1"/>
  <c r="B4813" i="1"/>
  <c r="C4813" i="1" s="1"/>
  <c r="D4813" i="1" s="1"/>
  <c r="B4814" i="1"/>
  <c r="C4814" i="1" s="1"/>
  <c r="B4815" i="1"/>
  <c r="C4815" i="1" s="1"/>
  <c r="D4815" i="1"/>
  <c r="B4816" i="1"/>
  <c r="C4816" i="1"/>
  <c r="D4816" i="1"/>
  <c r="B4817" i="1"/>
  <c r="C4817" i="1" s="1"/>
  <c r="D4817" i="1" s="1"/>
  <c r="B4818" i="1"/>
  <c r="C4818" i="1"/>
  <c r="B4819" i="1"/>
  <c r="C4819" i="1"/>
  <c r="D4819" i="1" s="1"/>
  <c r="B4820" i="1"/>
  <c r="C4820" i="1"/>
  <c r="B4821" i="1"/>
  <c r="C4821" i="1" s="1"/>
  <c r="D4821" i="1" s="1"/>
  <c r="B4822" i="1"/>
  <c r="C4822" i="1" s="1"/>
  <c r="B4823" i="1"/>
  <c r="C4823" i="1" s="1"/>
  <c r="D4823" i="1" s="1"/>
  <c r="B4824" i="1"/>
  <c r="C4824" i="1"/>
  <c r="B4825" i="1"/>
  <c r="C4825" i="1" s="1"/>
  <c r="D4825" i="1" s="1"/>
  <c r="B4826" i="1"/>
  <c r="C4826" i="1"/>
  <c r="B4827" i="1"/>
  <c r="C4827" i="1" s="1"/>
  <c r="D4827" i="1" s="1"/>
  <c r="B4828" i="1"/>
  <c r="C4828" i="1"/>
  <c r="B4829" i="1"/>
  <c r="C4829" i="1" s="1"/>
  <c r="D4829" i="1"/>
  <c r="B4830" i="1"/>
  <c r="C4830" i="1" s="1"/>
  <c r="D4830" i="1" s="1"/>
  <c r="B4831" i="1"/>
  <c r="C4831" i="1" s="1"/>
  <c r="B4832" i="1"/>
  <c r="C4832" i="1"/>
  <c r="D4832" i="1" s="1"/>
  <c r="B4833" i="1"/>
  <c r="C4833" i="1" s="1"/>
  <c r="B4834" i="1"/>
  <c r="C4834" i="1"/>
  <c r="D4834" i="1" s="1"/>
  <c r="B4835" i="1"/>
  <c r="C4835" i="1"/>
  <c r="B4836" i="1"/>
  <c r="C4836" i="1"/>
  <c r="D4836" i="1" s="1"/>
  <c r="B4837" i="1"/>
  <c r="C4837" i="1" s="1"/>
  <c r="D4837" i="1"/>
  <c r="B4838" i="1"/>
  <c r="C4838" i="1" s="1"/>
  <c r="D4838" i="1" s="1"/>
  <c r="B4839" i="1"/>
  <c r="C4839" i="1" s="1"/>
  <c r="D4839" i="1" s="1"/>
  <c r="B4840" i="1"/>
  <c r="C4840" i="1"/>
  <c r="B4841" i="1"/>
  <c r="C4841" i="1" s="1"/>
  <c r="D4841" i="1" s="1"/>
  <c r="B4842" i="1"/>
  <c r="C4842" i="1"/>
  <c r="D4842" i="1" s="1"/>
  <c r="B4843" i="1"/>
  <c r="C4843" i="1" s="1"/>
  <c r="D4843" i="1" s="1"/>
  <c r="B4844" i="1"/>
  <c r="C4844" i="1"/>
  <c r="B4845" i="1"/>
  <c r="C4845" i="1" s="1"/>
  <c r="D4845" i="1" s="1"/>
  <c r="B4846" i="1"/>
  <c r="C4846" i="1" s="1"/>
  <c r="B4847" i="1"/>
  <c r="C4847" i="1" s="1"/>
  <c r="D4847" i="1" s="1"/>
  <c r="B4848" i="1"/>
  <c r="C4848" i="1"/>
  <c r="D4848" i="1" s="1"/>
  <c r="B4849" i="1"/>
  <c r="C4849" i="1" s="1"/>
  <c r="D4849" i="1" s="1"/>
  <c r="B4850" i="1"/>
  <c r="C4850" i="1"/>
  <c r="B4851" i="1"/>
  <c r="C4851" i="1" s="1"/>
  <c r="D4851" i="1" s="1"/>
  <c r="B4852" i="1"/>
  <c r="C4852" i="1"/>
  <c r="B4853" i="1"/>
  <c r="C4853" i="1" s="1"/>
  <c r="D4853" i="1"/>
  <c r="B4854" i="1"/>
  <c r="C4854" i="1" s="1"/>
  <c r="D4854" i="1" s="1"/>
  <c r="B4855" i="1"/>
  <c r="C4855" i="1" s="1"/>
  <c r="D4855" i="1"/>
  <c r="B4856" i="1"/>
  <c r="C4856" i="1"/>
  <c r="D4856" i="1"/>
  <c r="B4857" i="1"/>
  <c r="C4857" i="1" s="1"/>
  <c r="B4858" i="1"/>
  <c r="C4858" i="1"/>
  <c r="D4858" i="1" s="1"/>
  <c r="B4859" i="1"/>
  <c r="C4859" i="1"/>
  <c r="D4859" i="1" s="1"/>
  <c r="B4860" i="1"/>
  <c r="C4860" i="1"/>
  <c r="B4861" i="1"/>
  <c r="C4861" i="1" s="1"/>
  <c r="D4861" i="1" s="1"/>
  <c r="B4862" i="1"/>
  <c r="C4862" i="1" s="1"/>
  <c r="D4862" i="1" s="1"/>
  <c r="B4863" i="1"/>
  <c r="C4863" i="1" s="1"/>
  <c r="B4864" i="1"/>
  <c r="C4864" i="1"/>
  <c r="D4864" i="1" s="1"/>
  <c r="B4865" i="1"/>
  <c r="C4865" i="1" s="1"/>
  <c r="B4866" i="1"/>
  <c r="C4866" i="1"/>
  <c r="D4866" i="1" s="1"/>
  <c r="B4867" i="1"/>
  <c r="C4867" i="1"/>
  <c r="B4868" i="1"/>
  <c r="C4868" i="1"/>
  <c r="D4868" i="1" s="1"/>
  <c r="B4869" i="1"/>
  <c r="C4869" i="1" s="1"/>
  <c r="D4869" i="1"/>
  <c r="B4870" i="1"/>
  <c r="C4870" i="1" s="1"/>
  <c r="B4871" i="1"/>
  <c r="C4871" i="1" s="1"/>
  <c r="D4871" i="1" s="1"/>
  <c r="B4872" i="1"/>
  <c r="C4872" i="1"/>
  <c r="D4872" i="1" s="1"/>
  <c r="B4873" i="1"/>
  <c r="C4873" i="1" s="1"/>
  <c r="B4874" i="1"/>
  <c r="C4874" i="1"/>
  <c r="B4875" i="1"/>
  <c r="C4875" i="1" s="1"/>
  <c r="D4875" i="1" s="1"/>
  <c r="B4876" i="1"/>
  <c r="C4876" i="1"/>
  <c r="B4877" i="1"/>
  <c r="C4877" i="1" s="1"/>
  <c r="D4877" i="1" s="1"/>
  <c r="B4878" i="1"/>
  <c r="C4878" i="1" s="1"/>
  <c r="D4879" i="1" s="1"/>
  <c r="B4879" i="1"/>
  <c r="C4879" i="1" s="1"/>
  <c r="B4880" i="1"/>
  <c r="C4880" i="1"/>
  <c r="D4880" i="1"/>
  <c r="B4881" i="1"/>
  <c r="C4881" i="1" s="1"/>
  <c r="D4881" i="1" s="1"/>
  <c r="B4882" i="1"/>
  <c r="C4882" i="1"/>
  <c r="B4883" i="1"/>
  <c r="C4883" i="1"/>
  <c r="B4884" i="1"/>
  <c r="C4884" i="1"/>
  <c r="B4885" i="1"/>
  <c r="C4885" i="1" s="1"/>
  <c r="D4885" i="1"/>
  <c r="B4886" i="1"/>
  <c r="C4886" i="1" s="1"/>
  <c r="B4887" i="1"/>
  <c r="C4887" i="1" s="1"/>
  <c r="D4887" i="1" s="1"/>
  <c r="B4888" i="1"/>
  <c r="C4888" i="1"/>
  <c r="B4889" i="1"/>
  <c r="C4889" i="1" s="1"/>
  <c r="D4889" i="1" s="1"/>
  <c r="B4890" i="1"/>
  <c r="C4890" i="1"/>
  <c r="B4891" i="1"/>
  <c r="C4891" i="1" s="1"/>
  <c r="D4891" i="1" s="1"/>
  <c r="B4892" i="1"/>
  <c r="C4892" i="1"/>
  <c r="B4893" i="1"/>
  <c r="C4893" i="1" s="1"/>
  <c r="D4893" i="1"/>
  <c r="B4894" i="1"/>
  <c r="C4894" i="1" s="1"/>
  <c r="D4894" i="1" s="1"/>
  <c r="B4895" i="1"/>
  <c r="C4895" i="1" s="1"/>
  <c r="D4895" i="1" s="1"/>
  <c r="B4896" i="1"/>
  <c r="C4896" i="1"/>
  <c r="D4896" i="1" s="1"/>
  <c r="B4897" i="1"/>
  <c r="C4897" i="1" s="1"/>
  <c r="D4897" i="1"/>
  <c r="B4898" i="1"/>
  <c r="C4898" i="1"/>
  <c r="D4898" i="1" s="1"/>
  <c r="B4899" i="1"/>
  <c r="C4899" i="1" s="1"/>
  <c r="D4899" i="1" s="1"/>
  <c r="B4900" i="1"/>
  <c r="C4900" i="1"/>
  <c r="B4901" i="1"/>
  <c r="C4901" i="1" s="1"/>
  <c r="D4901" i="1"/>
  <c r="B4902" i="1"/>
  <c r="C4902" i="1" s="1"/>
  <c r="D4902" i="1" s="1"/>
  <c r="B4903" i="1"/>
  <c r="C4903" i="1" s="1"/>
  <c r="D4903" i="1" s="1"/>
  <c r="B4904" i="1"/>
  <c r="C4904" i="1"/>
  <c r="D4904" i="1" s="1"/>
  <c r="B4905" i="1"/>
  <c r="C4905" i="1" s="1"/>
  <c r="D4905" i="1"/>
  <c r="B4906" i="1"/>
  <c r="C4906" i="1"/>
  <c r="D4906" i="1" s="1"/>
  <c r="B4907" i="1"/>
  <c r="C4907" i="1" s="1"/>
  <c r="D4907" i="1" s="1"/>
  <c r="B4908" i="1"/>
  <c r="C4908" i="1"/>
  <c r="B4909" i="1"/>
  <c r="C4909" i="1" s="1"/>
  <c r="D4909" i="1"/>
  <c r="B4910" i="1"/>
  <c r="C4910" i="1" s="1"/>
  <c r="D4910" i="1" s="1"/>
  <c r="B4911" i="1"/>
  <c r="C4911" i="1" s="1"/>
  <c r="D4911" i="1" s="1"/>
  <c r="B4912" i="1"/>
  <c r="C4912" i="1"/>
  <c r="D4912" i="1" s="1"/>
  <c r="B4913" i="1"/>
  <c r="C4913" i="1" s="1"/>
  <c r="D4913" i="1"/>
  <c r="B4914" i="1"/>
  <c r="C4914" i="1"/>
  <c r="D4914" i="1" s="1"/>
  <c r="B4915" i="1"/>
  <c r="C4915" i="1" s="1"/>
  <c r="D4915" i="1" s="1"/>
  <c r="B4916" i="1"/>
  <c r="C4916" i="1"/>
  <c r="B4917" i="1"/>
  <c r="C4917" i="1" s="1"/>
  <c r="D4917" i="1"/>
  <c r="B4918" i="1"/>
  <c r="C4918" i="1" s="1"/>
  <c r="D4918" i="1" s="1"/>
  <c r="B4919" i="1"/>
  <c r="C4919" i="1" s="1"/>
  <c r="D4919" i="1" s="1"/>
  <c r="B4920" i="1"/>
  <c r="C4920" i="1"/>
  <c r="D4920" i="1" s="1"/>
  <c r="B4921" i="1"/>
  <c r="C4921" i="1" s="1"/>
  <c r="D4921" i="1"/>
  <c r="B4922" i="1"/>
  <c r="C4922" i="1"/>
  <c r="D4922" i="1" s="1"/>
  <c r="B4923" i="1"/>
  <c r="C4923" i="1" s="1"/>
  <c r="D4923" i="1" s="1"/>
  <c r="B4924" i="1"/>
  <c r="C4924" i="1"/>
  <c r="B4925" i="1"/>
  <c r="C4925" i="1" s="1"/>
  <c r="D4925" i="1"/>
  <c r="B4926" i="1"/>
  <c r="C4926" i="1" s="1"/>
  <c r="D4926" i="1" s="1"/>
  <c r="B4927" i="1"/>
  <c r="C4927" i="1" s="1"/>
  <c r="D4927" i="1" s="1"/>
  <c r="B4928" i="1"/>
  <c r="C4928" i="1"/>
  <c r="D4928" i="1" s="1"/>
  <c r="B4929" i="1"/>
  <c r="C4929" i="1" s="1"/>
  <c r="D4929" i="1"/>
  <c r="B4930" i="1"/>
  <c r="C4930" i="1"/>
  <c r="D4930" i="1" s="1"/>
  <c r="B4931" i="1"/>
  <c r="C4931" i="1" s="1"/>
  <c r="D4931" i="1" s="1"/>
  <c r="B4932" i="1"/>
  <c r="C4932" i="1"/>
  <c r="B4933" i="1"/>
  <c r="C4933" i="1" s="1"/>
  <c r="D4933" i="1"/>
  <c r="B4934" i="1"/>
  <c r="C4934" i="1" s="1"/>
  <c r="D4934" i="1" s="1"/>
  <c r="B4935" i="1"/>
  <c r="C4935" i="1" s="1"/>
  <c r="D4935" i="1" s="1"/>
  <c r="B4936" i="1"/>
  <c r="C4936" i="1"/>
  <c r="D4936" i="1" s="1"/>
  <c r="B4937" i="1"/>
  <c r="C4937" i="1" s="1"/>
  <c r="D4937" i="1"/>
  <c r="B4938" i="1"/>
  <c r="C4938" i="1"/>
  <c r="D4938" i="1" s="1"/>
  <c r="B4939" i="1"/>
  <c r="C4939" i="1" s="1"/>
  <c r="D4939" i="1" s="1"/>
  <c r="B4940" i="1"/>
  <c r="C4940" i="1"/>
  <c r="B4941" i="1"/>
  <c r="C4941" i="1" s="1"/>
  <c r="D4941" i="1"/>
  <c r="B4942" i="1"/>
  <c r="C4942" i="1" s="1"/>
  <c r="D4942" i="1" s="1"/>
  <c r="B4943" i="1"/>
  <c r="C4943" i="1" s="1"/>
  <c r="D4943" i="1" s="1"/>
  <c r="B4944" i="1"/>
  <c r="C4944" i="1"/>
  <c r="D4944" i="1" s="1"/>
  <c r="B4945" i="1"/>
  <c r="C4945" i="1" s="1"/>
  <c r="D4945" i="1"/>
  <c r="B4946" i="1"/>
  <c r="C4946" i="1"/>
  <c r="D4946" i="1" s="1"/>
  <c r="B4947" i="1"/>
  <c r="C4947" i="1" s="1"/>
  <c r="D4947" i="1" s="1"/>
  <c r="B4948" i="1"/>
  <c r="C4948" i="1"/>
  <c r="B4949" i="1"/>
  <c r="C4949" i="1" s="1"/>
  <c r="D4949" i="1"/>
  <c r="B4950" i="1"/>
  <c r="C4950" i="1" s="1"/>
  <c r="D4950" i="1" s="1"/>
  <c r="B4951" i="1"/>
  <c r="C4951" i="1" s="1"/>
  <c r="D4951" i="1" s="1"/>
  <c r="B4952" i="1"/>
  <c r="C4952" i="1"/>
  <c r="D4952" i="1" s="1"/>
  <c r="B4953" i="1"/>
  <c r="C4953" i="1" s="1"/>
  <c r="D4953" i="1"/>
  <c r="B4954" i="1"/>
  <c r="C4954" i="1"/>
  <c r="D4954" i="1" s="1"/>
  <c r="B4955" i="1"/>
  <c r="C4955" i="1" s="1"/>
  <c r="D4955" i="1" s="1"/>
  <c r="B4956" i="1"/>
  <c r="C4956" i="1"/>
  <c r="B4957" i="1"/>
  <c r="C4957" i="1" s="1"/>
  <c r="D4957" i="1"/>
  <c r="B4958" i="1"/>
  <c r="C4958" i="1" s="1"/>
  <c r="D4958" i="1" s="1"/>
  <c r="B4959" i="1"/>
  <c r="C4959" i="1" s="1"/>
  <c r="D4959" i="1" s="1"/>
  <c r="B4960" i="1"/>
  <c r="C4960" i="1"/>
  <c r="D4960" i="1" s="1"/>
  <c r="B4961" i="1"/>
  <c r="C4961" i="1" s="1"/>
  <c r="D4961" i="1"/>
  <c r="B4962" i="1"/>
  <c r="C4962" i="1"/>
  <c r="D4962" i="1" s="1"/>
  <c r="B4963" i="1"/>
  <c r="C4963" i="1" s="1"/>
  <c r="D4963" i="1" s="1"/>
  <c r="B4964" i="1"/>
  <c r="C4964" i="1"/>
  <c r="B4965" i="1"/>
  <c r="C4965" i="1" s="1"/>
  <c r="D4965" i="1"/>
  <c r="B4966" i="1"/>
  <c r="C4966" i="1" s="1"/>
  <c r="D4966" i="1" s="1"/>
  <c r="B4967" i="1"/>
  <c r="C4967" i="1" s="1"/>
  <c r="D4967" i="1" s="1"/>
  <c r="B4968" i="1"/>
  <c r="C4968" i="1"/>
  <c r="D4968" i="1" s="1"/>
  <c r="B4969" i="1"/>
  <c r="C4969" i="1" s="1"/>
  <c r="D4969" i="1"/>
  <c r="B4970" i="1"/>
  <c r="C4970" i="1"/>
  <c r="D4970" i="1" s="1"/>
  <c r="B4971" i="1"/>
  <c r="C4971" i="1" s="1"/>
  <c r="D4971" i="1" s="1"/>
  <c r="B4972" i="1"/>
  <c r="C4972" i="1"/>
  <c r="B4973" i="1"/>
  <c r="C4973" i="1" s="1"/>
  <c r="D4973" i="1"/>
  <c r="B4974" i="1"/>
  <c r="C4974" i="1" s="1"/>
  <c r="D4974" i="1" s="1"/>
  <c r="B4975" i="1"/>
  <c r="C4975" i="1" s="1"/>
  <c r="D4975" i="1" s="1"/>
  <c r="B4976" i="1"/>
  <c r="C4976" i="1"/>
  <c r="D4976" i="1" s="1"/>
  <c r="B4977" i="1"/>
  <c r="C4977" i="1" s="1"/>
  <c r="D4977" i="1"/>
  <c r="B4978" i="1"/>
  <c r="C4978" i="1"/>
  <c r="D4978" i="1" s="1"/>
  <c r="B4979" i="1"/>
  <c r="C4979" i="1" s="1"/>
  <c r="D4979" i="1" s="1"/>
  <c r="B4980" i="1"/>
  <c r="C4980" i="1"/>
  <c r="B4981" i="1"/>
  <c r="C4981" i="1" s="1"/>
  <c r="D4981" i="1"/>
  <c r="B4982" i="1"/>
  <c r="C4982" i="1" s="1"/>
  <c r="D4982" i="1" s="1"/>
  <c r="B4983" i="1"/>
  <c r="C4983" i="1" s="1"/>
  <c r="D4983" i="1" s="1"/>
  <c r="B4984" i="1"/>
  <c r="C4984" i="1"/>
  <c r="D4984" i="1" s="1"/>
  <c r="B4985" i="1"/>
  <c r="C4985" i="1" s="1"/>
  <c r="D4985" i="1"/>
  <c r="B4986" i="1"/>
  <c r="C4986" i="1"/>
  <c r="D4986" i="1" s="1"/>
  <c r="B4987" i="1"/>
  <c r="C4987" i="1" s="1"/>
  <c r="D4987" i="1" s="1"/>
  <c r="B4988" i="1"/>
  <c r="C4988" i="1"/>
  <c r="B4989" i="1"/>
  <c r="C4989" i="1" s="1"/>
  <c r="D4989" i="1"/>
  <c r="B4990" i="1"/>
  <c r="C4990" i="1" s="1"/>
  <c r="D4990" i="1" s="1"/>
  <c r="B4991" i="1"/>
  <c r="C4991" i="1" s="1"/>
  <c r="D4991" i="1" s="1"/>
  <c r="B4992" i="1"/>
  <c r="C4992" i="1"/>
  <c r="D4992" i="1" s="1"/>
  <c r="B4993" i="1"/>
  <c r="C4993" i="1" s="1"/>
  <c r="D4993" i="1"/>
  <c r="B4994" i="1"/>
  <c r="C4994" i="1"/>
  <c r="D4994" i="1" s="1"/>
  <c r="B4995" i="1"/>
  <c r="C4995" i="1" s="1"/>
  <c r="D4995" i="1" s="1"/>
  <c r="B4996" i="1"/>
  <c r="C4996" i="1"/>
  <c r="B4997" i="1"/>
  <c r="C4997" i="1" s="1"/>
  <c r="D4997" i="1"/>
  <c r="B4998" i="1"/>
  <c r="C4998" i="1" s="1"/>
  <c r="D4998" i="1" s="1"/>
  <c r="B4999" i="1"/>
  <c r="C4999" i="1" s="1"/>
  <c r="D4999" i="1" s="1"/>
  <c r="B5000" i="1"/>
  <c r="C5000" i="1"/>
  <c r="D5000" i="1" s="1"/>
  <c r="B5001" i="1"/>
  <c r="C5001" i="1" s="1"/>
  <c r="D5001" i="1"/>
  <c r="B5002" i="1"/>
  <c r="C5002" i="1"/>
  <c r="D5002" i="1" s="1"/>
  <c r="B5003" i="1"/>
  <c r="C5003" i="1" s="1"/>
  <c r="D5003" i="1" s="1"/>
  <c r="B5004" i="1"/>
  <c r="C5004" i="1"/>
  <c r="B5005" i="1"/>
  <c r="C5005" i="1" s="1"/>
  <c r="D5005" i="1"/>
  <c r="B5006" i="1"/>
  <c r="C5006" i="1" s="1"/>
  <c r="D5006" i="1" s="1"/>
  <c r="B5007" i="1"/>
  <c r="C5007" i="1" s="1"/>
  <c r="D5007" i="1" s="1"/>
  <c r="B5008" i="1"/>
  <c r="C5008" i="1"/>
  <c r="D5008" i="1" s="1"/>
  <c r="B5009" i="1"/>
  <c r="C5009" i="1" s="1"/>
  <c r="D5009" i="1"/>
  <c r="B5010" i="1"/>
  <c r="C5010" i="1"/>
  <c r="D5010" i="1" s="1"/>
  <c r="B5011" i="1"/>
  <c r="C5011" i="1" s="1"/>
  <c r="D5011" i="1" s="1"/>
  <c r="B5012" i="1"/>
  <c r="C5012" i="1"/>
  <c r="B5013" i="1"/>
  <c r="C5013" i="1" s="1"/>
  <c r="D5013" i="1"/>
  <c r="B5014" i="1"/>
  <c r="C5014" i="1" s="1"/>
  <c r="D5014" i="1" s="1"/>
  <c r="B5015" i="1"/>
  <c r="C5015" i="1" s="1"/>
  <c r="D5015" i="1" s="1"/>
  <c r="B5016" i="1"/>
  <c r="C5016" i="1"/>
  <c r="D5016" i="1" s="1"/>
  <c r="B5017" i="1"/>
  <c r="C5017" i="1" s="1"/>
  <c r="D5017" i="1"/>
  <c r="B5018" i="1"/>
  <c r="C5018" i="1"/>
  <c r="D5018" i="1" s="1"/>
  <c r="B5019" i="1"/>
  <c r="C5019" i="1" s="1"/>
  <c r="D5019" i="1" s="1"/>
  <c r="B5020" i="1"/>
  <c r="C5020" i="1"/>
  <c r="B5021" i="1"/>
  <c r="C5021" i="1" s="1"/>
  <c r="D5021" i="1"/>
  <c r="B5022" i="1"/>
  <c r="C5022" i="1" s="1"/>
  <c r="D5022" i="1" s="1"/>
  <c r="B5023" i="1"/>
  <c r="C5023" i="1" s="1"/>
  <c r="D5023" i="1" s="1"/>
  <c r="B5024" i="1"/>
  <c r="C5024" i="1"/>
  <c r="D5024" i="1" s="1"/>
  <c r="B5025" i="1"/>
  <c r="C5025" i="1" s="1"/>
  <c r="D5025" i="1"/>
  <c r="B5026" i="1"/>
  <c r="C5026" i="1"/>
  <c r="D5026" i="1" s="1"/>
  <c r="B5027" i="1"/>
  <c r="C5027" i="1" s="1"/>
  <c r="D5027" i="1" s="1"/>
  <c r="B5028" i="1"/>
  <c r="C5028" i="1"/>
  <c r="B5029" i="1"/>
  <c r="C5029" i="1" s="1"/>
  <c r="D5029" i="1"/>
  <c r="B5030" i="1"/>
  <c r="C5030" i="1" s="1"/>
  <c r="D5030" i="1" s="1"/>
  <c r="B5031" i="1"/>
  <c r="C5031" i="1" s="1"/>
  <c r="D5031" i="1" s="1"/>
  <c r="B5032" i="1"/>
  <c r="C5032" i="1"/>
  <c r="D5032" i="1" s="1"/>
  <c r="B5033" i="1"/>
  <c r="C5033" i="1" s="1"/>
  <c r="D5033" i="1"/>
  <c r="B5034" i="1"/>
  <c r="C5034" i="1"/>
  <c r="D5034" i="1" s="1"/>
  <c r="B5035" i="1"/>
  <c r="C5035" i="1" s="1"/>
  <c r="D5035" i="1" s="1"/>
  <c r="B5036" i="1"/>
  <c r="C5036" i="1"/>
  <c r="B5037" i="1"/>
  <c r="C5037" i="1" s="1"/>
  <c r="D5037" i="1"/>
  <c r="B5038" i="1"/>
  <c r="C5038" i="1" s="1"/>
  <c r="D5038" i="1" s="1"/>
  <c r="B5039" i="1"/>
  <c r="C5039" i="1" s="1"/>
  <c r="D5039" i="1" s="1"/>
  <c r="B5040" i="1"/>
  <c r="C5040" i="1"/>
  <c r="D5040" i="1" s="1"/>
  <c r="B5041" i="1"/>
  <c r="C5041" i="1" s="1"/>
  <c r="D5041" i="1"/>
  <c r="B5042" i="1"/>
  <c r="C5042" i="1"/>
  <c r="D5042" i="1" s="1"/>
  <c r="B5043" i="1"/>
  <c r="C5043" i="1" s="1"/>
  <c r="D5043" i="1" s="1"/>
  <c r="B5044" i="1"/>
  <c r="C5044" i="1"/>
  <c r="B5045" i="1"/>
  <c r="C5045" i="1" s="1"/>
  <c r="D5045" i="1"/>
  <c r="B5046" i="1"/>
  <c r="C5046" i="1" s="1"/>
  <c r="D5046" i="1" s="1"/>
  <c r="B5047" i="1"/>
  <c r="C5047" i="1" s="1"/>
  <c r="D5047" i="1" s="1"/>
  <c r="B5048" i="1"/>
  <c r="C5048" i="1"/>
  <c r="D5048" i="1" s="1"/>
  <c r="B5049" i="1"/>
  <c r="C5049" i="1" s="1"/>
  <c r="D5049" i="1"/>
  <c r="B5050" i="1"/>
  <c r="C5050" i="1"/>
  <c r="D5050" i="1" s="1"/>
  <c r="B5051" i="1"/>
  <c r="C5051" i="1" s="1"/>
  <c r="D5051" i="1" s="1"/>
  <c r="B5052" i="1"/>
  <c r="C5052" i="1"/>
  <c r="B5053" i="1"/>
  <c r="C5053" i="1" s="1"/>
  <c r="D5053" i="1"/>
  <c r="B5054" i="1"/>
  <c r="C5054" i="1" s="1"/>
  <c r="D5054" i="1" s="1"/>
  <c r="C3" i="1"/>
  <c r="D3" i="1" s="1"/>
  <c r="B3" i="1"/>
  <c r="B2" i="1"/>
  <c r="C2" i="1" s="1"/>
  <c r="B1" i="1"/>
  <c r="C1" i="1" s="1"/>
  <c r="D4766" i="1" l="1"/>
  <c r="D4743" i="1"/>
  <c r="D4734" i="1"/>
  <c r="D4711" i="1"/>
  <c r="D4702" i="1"/>
  <c r="D4679" i="1"/>
  <c r="D4670" i="1"/>
  <c r="D4647" i="1"/>
  <c r="D4638" i="1"/>
  <c r="D4615" i="1"/>
  <c r="D4606" i="1"/>
  <c r="D4583" i="1"/>
  <c r="D4574" i="1"/>
  <c r="D4551" i="1"/>
  <c r="D4542" i="1"/>
  <c r="D4519" i="1"/>
  <c r="D4510" i="1"/>
  <c r="D4487" i="1"/>
  <c r="D4478" i="1"/>
  <c r="D4455" i="1"/>
  <c r="D4446" i="1"/>
  <c r="D4423" i="1"/>
  <c r="D4374" i="1"/>
  <c r="D4359" i="1"/>
  <c r="D4262" i="1"/>
  <c r="D4252" i="1"/>
  <c r="D4137" i="1"/>
  <c r="D4126" i="1"/>
  <c r="D4127" i="1"/>
  <c r="D4100" i="1"/>
  <c r="D4101" i="1"/>
  <c r="D4110" i="1"/>
  <c r="D4111" i="1"/>
  <c r="D4888" i="1"/>
  <c r="D4884" i="1"/>
  <c r="D4867" i="1"/>
  <c r="D4863" i="1"/>
  <c r="D4850" i="1"/>
  <c r="D4846" i="1"/>
  <c r="D4833" i="1"/>
  <c r="D4824" i="1"/>
  <c r="D4820" i="1"/>
  <c r="D4803" i="1"/>
  <c r="D4799" i="1"/>
  <c r="D4786" i="1"/>
  <c r="D4782" i="1"/>
  <c r="D4769" i="1"/>
  <c r="D4764" i="1"/>
  <c r="D4755" i="1"/>
  <c r="D4751" i="1"/>
  <c r="D4746" i="1"/>
  <c r="D4732" i="1"/>
  <c r="D4723" i="1"/>
  <c r="D4719" i="1"/>
  <c r="D4714" i="1"/>
  <c r="D4700" i="1"/>
  <c r="D4691" i="1"/>
  <c r="D4687" i="1"/>
  <c r="D4682" i="1"/>
  <c r="D4668" i="1"/>
  <c r="D4659" i="1"/>
  <c r="D4655" i="1"/>
  <c r="D4650" i="1"/>
  <c r="D4636" i="1"/>
  <c r="D4627" i="1"/>
  <c r="D4623" i="1"/>
  <c r="D4618" i="1"/>
  <c r="D4604" i="1"/>
  <c r="D4595" i="1"/>
  <c r="D4591" i="1"/>
  <c r="D4586" i="1"/>
  <c r="D4572" i="1"/>
  <c r="D4563" i="1"/>
  <c r="D4559" i="1"/>
  <c r="D4554" i="1"/>
  <c r="D4540" i="1"/>
  <c r="D4531" i="1"/>
  <c r="D4527" i="1"/>
  <c r="D4522" i="1"/>
  <c r="D4508" i="1"/>
  <c r="D4499" i="1"/>
  <c r="D4495" i="1"/>
  <c r="D4490" i="1"/>
  <c r="D4476" i="1"/>
  <c r="D4467" i="1"/>
  <c r="D4458" i="1"/>
  <c r="D4454" i="1"/>
  <c r="D4444" i="1"/>
  <c r="D4435" i="1"/>
  <c r="D4426" i="1"/>
  <c r="D4422" i="1"/>
  <c r="D4407" i="1"/>
  <c r="D4402" i="1"/>
  <c r="D4387" i="1"/>
  <c r="D4358" i="1"/>
  <c r="D4343" i="1"/>
  <c r="D4338" i="1"/>
  <c r="D4329" i="1"/>
  <c r="D4319" i="1"/>
  <c r="D4313" i="1"/>
  <c r="D4300" i="1"/>
  <c r="D4301" i="1"/>
  <c r="D4290" i="1"/>
  <c r="D4275" i="1"/>
  <c r="D4271" i="1"/>
  <c r="D4198" i="1"/>
  <c r="D4150" i="1"/>
  <c r="D4151" i="1"/>
  <c r="D4094" i="1"/>
  <c r="D4095" i="1"/>
  <c r="D4876" i="1"/>
  <c r="D4204" i="1"/>
  <c r="D4205" i="1"/>
  <c r="D3370" i="1"/>
  <c r="D3371" i="1"/>
  <c r="D3229" i="1"/>
  <c r="D3230" i="1"/>
  <c r="D5052" i="1"/>
  <c r="D5044" i="1"/>
  <c r="D5036" i="1"/>
  <c r="D5028" i="1"/>
  <c r="D5020" i="1"/>
  <c r="D5012" i="1"/>
  <c r="D5004" i="1"/>
  <c r="D4996" i="1"/>
  <c r="D4988" i="1"/>
  <c r="D4980" i="1"/>
  <c r="D4972" i="1"/>
  <c r="D4964" i="1"/>
  <c r="D4956" i="1"/>
  <c r="D4948" i="1"/>
  <c r="D4940" i="1"/>
  <c r="D4932" i="1"/>
  <c r="D4924" i="1"/>
  <c r="D4916" i="1"/>
  <c r="D4908" i="1"/>
  <c r="D4900" i="1"/>
  <c r="D4892" i="1"/>
  <c r="D4828" i="1"/>
  <c r="D4512" i="1"/>
  <c r="D4480" i="1"/>
  <c r="D4448" i="1"/>
  <c r="D4411" i="1"/>
  <c r="D4382" i="1"/>
  <c r="D4367" i="1"/>
  <c r="D4347" i="1"/>
  <c r="D4294" i="1"/>
  <c r="D4284" i="1"/>
  <c r="D4221" i="1"/>
  <c r="D4177" i="1"/>
  <c r="D4161" i="1"/>
  <c r="D4134" i="1"/>
  <c r="D4135" i="1"/>
  <c r="D4076" i="1"/>
  <c r="D4077" i="1"/>
  <c r="D3250" i="1"/>
  <c r="D3251" i="1"/>
  <c r="D3196" i="1"/>
  <c r="D3195" i="1"/>
  <c r="D2716" i="1"/>
  <c r="D2717" i="1"/>
  <c r="D4840" i="1"/>
  <c r="D4776" i="1"/>
  <c r="D4236" i="1"/>
  <c r="D4237" i="1"/>
  <c r="D4118" i="1"/>
  <c r="D4119" i="1"/>
  <c r="D4081" i="1"/>
  <c r="D4080" i="1"/>
  <c r="D3562" i="1"/>
  <c r="D3563" i="1"/>
  <c r="D4883" i="1"/>
  <c r="D4874" i="1"/>
  <c r="D4870" i="1"/>
  <c r="D4857" i="1"/>
  <c r="D4844" i="1"/>
  <c r="D4810" i="1"/>
  <c r="D4806" i="1"/>
  <c r="D4793" i="1"/>
  <c r="D4780" i="1"/>
  <c r="D4415" i="1"/>
  <c r="D4410" i="1"/>
  <c r="D4395" i="1"/>
  <c r="D4366" i="1"/>
  <c r="D4351" i="1"/>
  <c r="D4346" i="1"/>
  <c r="D4332" i="1"/>
  <c r="D4333" i="1"/>
  <c r="D4322" i="1"/>
  <c r="D4307" i="1"/>
  <c r="D4303" i="1"/>
  <c r="D4230" i="1"/>
  <c r="D4220" i="1"/>
  <c r="D4180" i="1"/>
  <c r="D4181" i="1"/>
  <c r="D4164" i="1"/>
  <c r="D4165" i="1"/>
  <c r="D4148" i="1"/>
  <c r="D4149" i="1"/>
  <c r="D4113" i="1"/>
  <c r="D4102" i="1"/>
  <c r="D4103" i="1"/>
  <c r="D3631" i="1"/>
  <c r="D3632" i="1"/>
  <c r="D3695" i="1"/>
  <c r="D3696" i="1"/>
  <c r="D4882" i="1"/>
  <c r="D4878" i="1"/>
  <c r="D4865" i="1"/>
  <c r="D4852" i="1"/>
  <c r="D4835" i="1"/>
  <c r="D4831" i="1"/>
  <c r="D4818" i="1"/>
  <c r="D4814" i="1"/>
  <c r="D4801" i="1"/>
  <c r="D4788" i="1"/>
  <c r="D4771" i="1"/>
  <c r="D4767" i="1"/>
  <c r="D4762" i="1"/>
  <c r="D4748" i="1"/>
  <c r="D4739" i="1"/>
  <c r="D4735" i="1"/>
  <c r="D4730" i="1"/>
  <c r="D4716" i="1"/>
  <c r="D4707" i="1"/>
  <c r="D4703" i="1"/>
  <c r="D4698" i="1"/>
  <c r="D4684" i="1"/>
  <c r="D4675" i="1"/>
  <c r="D4671" i="1"/>
  <c r="D4666" i="1"/>
  <c r="D4652" i="1"/>
  <c r="D4643" i="1"/>
  <c r="D4639" i="1"/>
  <c r="D4634" i="1"/>
  <c r="D4620" i="1"/>
  <c r="D4611" i="1"/>
  <c r="D4607" i="1"/>
  <c r="D4602" i="1"/>
  <c r="D4588" i="1"/>
  <c r="D4579" i="1"/>
  <c r="D4575" i="1"/>
  <c r="D4570" i="1"/>
  <c r="D4556" i="1"/>
  <c r="D4547" i="1"/>
  <c r="D4543" i="1"/>
  <c r="D4538" i="1"/>
  <c r="D4524" i="1"/>
  <c r="D4515" i="1"/>
  <c r="D4506" i="1"/>
  <c r="D4502" i="1"/>
  <c r="D4492" i="1"/>
  <c r="D4483" i="1"/>
  <c r="D4474" i="1"/>
  <c r="D4470" i="1"/>
  <c r="D4460" i="1"/>
  <c r="D4451" i="1"/>
  <c r="D4442" i="1"/>
  <c r="D4438" i="1"/>
  <c r="D4428" i="1"/>
  <c r="D4419" i="1"/>
  <c r="D4390" i="1"/>
  <c r="D4375" i="1"/>
  <c r="D4370" i="1"/>
  <c r="D4355" i="1"/>
  <c r="D4326" i="1"/>
  <c r="D4316" i="1"/>
  <c r="D4253" i="1"/>
  <c r="D4214" i="1"/>
  <c r="D4210" i="1"/>
  <c r="D4201" i="1"/>
  <c r="D4191" i="1"/>
  <c r="D4132" i="1"/>
  <c r="D4133" i="1"/>
  <c r="D4097" i="1"/>
  <c r="D4812" i="1"/>
  <c r="D4890" i="1"/>
  <c r="D4886" i="1"/>
  <c r="D4873" i="1"/>
  <c r="D4860" i="1"/>
  <c r="D4826" i="1"/>
  <c r="D4822" i="1"/>
  <c r="D4809" i="1"/>
  <c r="D4796" i="1"/>
  <c r="D4414" i="1"/>
  <c r="D4399" i="1"/>
  <c r="D4394" i="1"/>
  <c r="D4379" i="1"/>
  <c r="D4350" i="1"/>
  <c r="D4310" i="1"/>
  <c r="D4306" i="1"/>
  <c r="D4297" i="1"/>
  <c r="D4287" i="1"/>
  <c r="D4281" i="1"/>
  <c r="D4268" i="1"/>
  <c r="D4269" i="1"/>
  <c r="D4258" i="1"/>
  <c r="D4243" i="1"/>
  <c r="D4239" i="1"/>
  <c r="D4185" i="1"/>
  <c r="D4174" i="1"/>
  <c r="D4175" i="1"/>
  <c r="D4169" i="1"/>
  <c r="D4158" i="1"/>
  <c r="D4159" i="1"/>
  <c r="D4153" i="1"/>
  <c r="D4142" i="1"/>
  <c r="D4143" i="1"/>
  <c r="D4116" i="1"/>
  <c r="D4117" i="1"/>
  <c r="D4074" i="1"/>
  <c r="D3724" i="1"/>
  <c r="D3710" i="1"/>
  <c r="D3671" i="1"/>
  <c r="D3660" i="1"/>
  <c r="D3646" i="1"/>
  <c r="D3607" i="1"/>
  <c r="D3498" i="1"/>
  <c r="D3434" i="1"/>
  <c r="D3361" i="1"/>
  <c r="D3319" i="1"/>
  <c r="D3282" i="1"/>
  <c r="D3283" i="1"/>
  <c r="D3215" i="1"/>
  <c r="D3115" i="1"/>
  <c r="D3071" i="1"/>
  <c r="D3072" i="1"/>
  <c r="D4138" i="1"/>
  <c r="D4122" i="1"/>
  <c r="D4106" i="1"/>
  <c r="D4072" i="1"/>
  <c r="D4068" i="1"/>
  <c r="D4064" i="1"/>
  <c r="D4060" i="1"/>
  <c r="D4056" i="1"/>
  <c r="D4052" i="1"/>
  <c r="D4048" i="1"/>
  <c r="D4044" i="1"/>
  <c r="D4040" i="1"/>
  <c r="D4036" i="1"/>
  <c r="D4032" i="1"/>
  <c r="D4028" i="1"/>
  <c r="D4024" i="1"/>
  <c r="D4020" i="1"/>
  <c r="D4016" i="1"/>
  <c r="D4012" i="1"/>
  <c r="D4008" i="1"/>
  <c r="D4004" i="1"/>
  <c r="D4000" i="1"/>
  <c r="D3996" i="1"/>
  <c r="D3992" i="1"/>
  <c r="D3988" i="1"/>
  <c r="D3984" i="1"/>
  <c r="D3980" i="1"/>
  <c r="D3976" i="1"/>
  <c r="D3972" i="1"/>
  <c r="D3968" i="1"/>
  <c r="D3964" i="1"/>
  <c r="D3960" i="1"/>
  <c r="D3956" i="1"/>
  <c r="D3952" i="1"/>
  <c r="D3948" i="1"/>
  <c r="D3944" i="1"/>
  <c r="D3940" i="1"/>
  <c r="D3936" i="1"/>
  <c r="D3932" i="1"/>
  <c r="D3928" i="1"/>
  <c r="D3924" i="1"/>
  <c r="D3920" i="1"/>
  <c r="D3916" i="1"/>
  <c r="D3912" i="1"/>
  <c r="D3908" i="1"/>
  <c r="D3904" i="1"/>
  <c r="D3900" i="1"/>
  <c r="D3896" i="1"/>
  <c r="D3892" i="1"/>
  <c r="D3888" i="1"/>
  <c r="D3884" i="1"/>
  <c r="D3880" i="1"/>
  <c r="D3876" i="1"/>
  <c r="D3872" i="1"/>
  <c r="D3868" i="1"/>
  <c r="D3864" i="1"/>
  <c r="D3860" i="1"/>
  <c r="D3856" i="1"/>
  <c r="D3852" i="1"/>
  <c r="D3848" i="1"/>
  <c r="D3844" i="1"/>
  <c r="D3840" i="1"/>
  <c r="D3836" i="1"/>
  <c r="D3832" i="1"/>
  <c r="D3828" i="1"/>
  <c r="D3824" i="1"/>
  <c r="D3820" i="1"/>
  <c r="D3816" i="1"/>
  <c r="D3812" i="1"/>
  <c r="D3808" i="1"/>
  <c r="D3804" i="1"/>
  <c r="D3800" i="1"/>
  <c r="D3796" i="1"/>
  <c r="D3792" i="1"/>
  <c r="D3788" i="1"/>
  <c r="D3784" i="1"/>
  <c r="D3780" i="1"/>
  <c r="D3776" i="1"/>
  <c r="D3772" i="1"/>
  <c r="D3768" i="1"/>
  <c r="D3764" i="1"/>
  <c r="D3760" i="1"/>
  <c r="D3756" i="1"/>
  <c r="D3752" i="1"/>
  <c r="D3748" i="1"/>
  <c r="D3744" i="1"/>
  <c r="D3740" i="1"/>
  <c r="D3736" i="1"/>
  <c r="D3732" i="1"/>
  <c r="D3140" i="1"/>
  <c r="D3139" i="1"/>
  <c r="D4311" i="1"/>
  <c r="D4308" i="1"/>
  <c r="D4279" i="1"/>
  <c r="D4276" i="1"/>
  <c r="D4247" i="1"/>
  <c r="D4244" i="1"/>
  <c r="D4215" i="1"/>
  <c r="D4212" i="1"/>
  <c r="D4086" i="1"/>
  <c r="D4075" i="1"/>
  <c r="D3698" i="1"/>
  <c r="D3688" i="1"/>
  <c r="D3668" i="1"/>
  <c r="D3634" i="1"/>
  <c r="D3624" i="1"/>
  <c r="D3604" i="1"/>
  <c r="D3546" i="1"/>
  <c r="D3547" i="1"/>
  <c r="D3511" i="1"/>
  <c r="D3447" i="1"/>
  <c r="D3383" i="1"/>
  <c r="D3727" i="1"/>
  <c r="D3722" i="1"/>
  <c r="D3703" i="1"/>
  <c r="D3692" i="1"/>
  <c r="D3678" i="1"/>
  <c r="D3658" i="1"/>
  <c r="D3639" i="1"/>
  <c r="D3628" i="1"/>
  <c r="D3614" i="1"/>
  <c r="D3466" i="1"/>
  <c r="D3402" i="1"/>
  <c r="D3354" i="1"/>
  <c r="D3202" i="1"/>
  <c r="D3203" i="1"/>
  <c r="D4188" i="1"/>
  <c r="D4172" i="1"/>
  <c r="D4156" i="1"/>
  <c r="D4140" i="1"/>
  <c r="D4124" i="1"/>
  <c r="D4108" i="1"/>
  <c r="D4092" i="1"/>
  <c r="D4078" i="1"/>
  <c r="D3663" i="1"/>
  <c r="D3594" i="1"/>
  <c r="D3595" i="1"/>
  <c r="D3589" i="1"/>
  <c r="D3530" i="1"/>
  <c r="D3531" i="1"/>
  <c r="D3525" i="1"/>
  <c r="D3491" i="1"/>
  <c r="D3298" i="1"/>
  <c r="D3299" i="1"/>
  <c r="D3170" i="1"/>
  <c r="D3171" i="1"/>
  <c r="D3146" i="1"/>
  <c r="D3147" i="1"/>
  <c r="D3127" i="1"/>
  <c r="D3122" i="1"/>
  <c r="D3123" i="1"/>
  <c r="D4066" i="1"/>
  <c r="D4058" i="1"/>
  <c r="D4050" i="1"/>
  <c r="D4042" i="1"/>
  <c r="D4034" i="1"/>
  <c r="D4026" i="1"/>
  <c r="D4018" i="1"/>
  <c r="D4010" i="1"/>
  <c r="D4002" i="1"/>
  <c r="D3994" i="1"/>
  <c r="D3986" i="1"/>
  <c r="D3978" i="1"/>
  <c r="D3970" i="1"/>
  <c r="D3962" i="1"/>
  <c r="D3954" i="1"/>
  <c r="D3946" i="1"/>
  <c r="D3938" i="1"/>
  <c r="D3930" i="1"/>
  <c r="D3922" i="1"/>
  <c r="D3914" i="1"/>
  <c r="D3906" i="1"/>
  <c r="D3898" i="1"/>
  <c r="D3890" i="1"/>
  <c r="D3882" i="1"/>
  <c r="D3874" i="1"/>
  <c r="D3866" i="1"/>
  <c r="D3858" i="1"/>
  <c r="D3850" i="1"/>
  <c r="D3842" i="1"/>
  <c r="D3834" i="1"/>
  <c r="D3826" i="1"/>
  <c r="D3818" i="1"/>
  <c r="D3810" i="1"/>
  <c r="D3802" i="1"/>
  <c r="D3794" i="1"/>
  <c r="D3786" i="1"/>
  <c r="D3778" i="1"/>
  <c r="D3770" i="1"/>
  <c r="D3762" i="1"/>
  <c r="D3754" i="1"/>
  <c r="D3746" i="1"/>
  <c r="D3738" i="1"/>
  <c r="D3499" i="1"/>
  <c r="D3435" i="1"/>
  <c r="D3330" i="1"/>
  <c r="D3331" i="1"/>
  <c r="D3266" i="1"/>
  <c r="D3267" i="1"/>
  <c r="D4324" i="1"/>
  <c r="D4292" i="1"/>
  <c r="D4260" i="1"/>
  <c r="D4228" i="1"/>
  <c r="D4196" i="1"/>
  <c r="D4084" i="1"/>
  <c r="D4070" i="1"/>
  <c r="D4062" i="1"/>
  <c r="D4054" i="1"/>
  <c r="D4046" i="1"/>
  <c r="D4038" i="1"/>
  <c r="D4030" i="1"/>
  <c r="D4022" i="1"/>
  <c r="D4014" i="1"/>
  <c r="D4006" i="1"/>
  <c r="D3998" i="1"/>
  <c r="D3990" i="1"/>
  <c r="D3982" i="1"/>
  <c r="D3974" i="1"/>
  <c r="D3966" i="1"/>
  <c r="D3958" i="1"/>
  <c r="D3950" i="1"/>
  <c r="D3942" i="1"/>
  <c r="D3934" i="1"/>
  <c r="D3926" i="1"/>
  <c r="D3918" i="1"/>
  <c r="D3910" i="1"/>
  <c r="D3902" i="1"/>
  <c r="D3894" i="1"/>
  <c r="D3886" i="1"/>
  <c r="D3878" i="1"/>
  <c r="D3870" i="1"/>
  <c r="D3862" i="1"/>
  <c r="D3854" i="1"/>
  <c r="D3846" i="1"/>
  <c r="D3838" i="1"/>
  <c r="D3830" i="1"/>
  <c r="D3822" i="1"/>
  <c r="D3814" i="1"/>
  <c r="D3806" i="1"/>
  <c r="D3798" i="1"/>
  <c r="D3790" i="1"/>
  <c r="D3782" i="1"/>
  <c r="D3774" i="1"/>
  <c r="D3766" i="1"/>
  <c r="D3758" i="1"/>
  <c r="D3750" i="1"/>
  <c r="D3742" i="1"/>
  <c r="D3734" i="1"/>
  <c r="D3720" i="1"/>
  <c r="D3711" i="1"/>
  <c r="D3700" i="1"/>
  <c r="D3686" i="1"/>
  <c r="D3666" i="1"/>
  <c r="D3656" i="1"/>
  <c r="D3647" i="1"/>
  <c r="D3636" i="1"/>
  <c r="D3622" i="1"/>
  <c r="D3602" i="1"/>
  <c r="D3578" i="1"/>
  <c r="D3579" i="1"/>
  <c r="D3573" i="1"/>
  <c r="D3553" i="1"/>
  <c r="D3489" i="1"/>
  <c r="D3479" i="1"/>
  <c r="D3425" i="1"/>
  <c r="D3415" i="1"/>
  <c r="D3362" i="1"/>
  <c r="D3363" i="1"/>
  <c r="D3347" i="1"/>
  <c r="D3329" i="1"/>
  <c r="D3234" i="1"/>
  <c r="D3235" i="1"/>
  <c r="D3210" i="1"/>
  <c r="D3211" i="1"/>
  <c r="D3165" i="1"/>
  <c r="D3166" i="1"/>
  <c r="D3097" i="1"/>
  <c r="D3096" i="1"/>
  <c r="D3176" i="1"/>
  <c r="D3173" i="1"/>
  <c r="D3134" i="1"/>
  <c r="D3104" i="1"/>
  <c r="D3088" i="1"/>
  <c r="D3049" i="1"/>
  <c r="D3044" i="1"/>
  <c r="D3039" i="1"/>
  <c r="D3030" i="1"/>
  <c r="D2698" i="1"/>
  <c r="D2697" i="1"/>
  <c r="D2434" i="1"/>
  <c r="D2435" i="1"/>
  <c r="D2198" i="1"/>
  <c r="D2199" i="1"/>
  <c r="D2737" i="1"/>
  <c r="D2738" i="1"/>
  <c r="D3512" i="1"/>
  <c r="D3480" i="1"/>
  <c r="D3448" i="1"/>
  <c r="D3416" i="1"/>
  <c r="D3384" i="1"/>
  <c r="D3356" i="1"/>
  <c r="D3352" i="1"/>
  <c r="D3349" i="1"/>
  <c r="D3338" i="1"/>
  <c r="D3324" i="1"/>
  <c r="D3320" i="1"/>
  <c r="D3317" i="1"/>
  <c r="D3306" i="1"/>
  <c r="D3292" i="1"/>
  <c r="D3288" i="1"/>
  <c r="D3285" i="1"/>
  <c r="D3274" i="1"/>
  <c r="D3260" i="1"/>
  <c r="D3256" i="1"/>
  <c r="D3253" i="1"/>
  <c r="D3242" i="1"/>
  <c r="D3220" i="1"/>
  <c r="D3216" i="1"/>
  <c r="D3190" i="1"/>
  <c r="D3186" i="1"/>
  <c r="D3156" i="1"/>
  <c r="D3152" i="1"/>
  <c r="D3116" i="1"/>
  <c r="D3586" i="1"/>
  <c r="D3570" i="1"/>
  <c r="D3554" i="1"/>
  <c r="D3538" i="1"/>
  <c r="D3522" i="1"/>
  <c r="D3208" i="1"/>
  <c r="D3205" i="1"/>
  <c r="D3178" i="1"/>
  <c r="D3144" i="1"/>
  <c r="D3132" i="1"/>
  <c r="D3120" i="1"/>
  <c r="D3111" i="1"/>
  <c r="D3093" i="1"/>
  <c r="D3055" i="1"/>
  <c r="D3592" i="1"/>
  <c r="D3576" i="1"/>
  <c r="D3560" i="1"/>
  <c r="D3544" i="1"/>
  <c r="D3528" i="1"/>
  <c r="D3504" i="1"/>
  <c r="D3472" i="1"/>
  <c r="D3440" i="1"/>
  <c r="D3408" i="1"/>
  <c r="D3376" i="1"/>
  <c r="D3344" i="1"/>
  <c r="D3312" i="1"/>
  <c r="D3280" i="1"/>
  <c r="D3248" i="1"/>
  <c r="D3200" i="1"/>
  <c r="D3197" i="1"/>
  <c r="D3136" i="1"/>
  <c r="D3128" i="1"/>
  <c r="D3081" i="1"/>
  <c r="D3076" i="1"/>
  <c r="D3067" i="1"/>
  <c r="D3063" i="1"/>
  <c r="D3024" i="1"/>
  <c r="D3226" i="1"/>
  <c r="D3192" i="1"/>
  <c r="D3162" i="1"/>
  <c r="D3084" i="1"/>
  <c r="D3496" i="1"/>
  <c r="D3464" i="1"/>
  <c r="D3432" i="1"/>
  <c r="D3400" i="1"/>
  <c r="D3368" i="1"/>
  <c r="D3336" i="1"/>
  <c r="D3304" i="1"/>
  <c r="D3297" i="1"/>
  <c r="D3290" i="1"/>
  <c r="D3272" i="1"/>
  <c r="D3265" i="1"/>
  <c r="D3258" i="1"/>
  <c r="D3240" i="1"/>
  <c r="D3222" i="1"/>
  <c r="D3218" i="1"/>
  <c r="D3184" i="1"/>
  <c r="D3181" i="1"/>
  <c r="D3158" i="1"/>
  <c r="D3154" i="1"/>
  <c r="D3118" i="1"/>
  <c r="D3079" i="1"/>
  <c r="D3061" i="1"/>
  <c r="D3031" i="1"/>
  <c r="D3022" i="1"/>
  <c r="D3035" i="1"/>
  <c r="D2757" i="1"/>
  <c r="D2736" i="1"/>
  <c r="D2730" i="1"/>
  <c r="D2729" i="1"/>
  <c r="D2703" i="1"/>
  <c r="D2687" i="1"/>
  <c r="D2670" i="1"/>
  <c r="D2664" i="1"/>
  <c r="D2658" i="1"/>
  <c r="D2637" i="1"/>
  <c r="D2631" i="1"/>
  <c r="D2617" i="1"/>
  <c r="D2601" i="1"/>
  <c r="D2585" i="1"/>
  <c r="D2569" i="1"/>
  <c r="D2529" i="1"/>
  <c r="D2505" i="1"/>
  <c r="D2506" i="1"/>
  <c r="D2489" i="1"/>
  <c r="D2490" i="1"/>
  <c r="D2473" i="1"/>
  <c r="D2474" i="1"/>
  <c r="D2204" i="1"/>
  <c r="D2203" i="1"/>
  <c r="D3109" i="1"/>
  <c r="D3077" i="1"/>
  <c r="D3045" i="1"/>
  <c r="D2801" i="1"/>
  <c r="D2793" i="1"/>
  <c r="D2509" i="1"/>
  <c r="D2510" i="1"/>
  <c r="D2493" i="1"/>
  <c r="D2494" i="1"/>
  <c r="D2477" i="1"/>
  <c r="D2478" i="1"/>
  <c r="D3012" i="1"/>
  <c r="D3004" i="1"/>
  <c r="D2996" i="1"/>
  <c r="D2988" i="1"/>
  <c r="D2980" i="1"/>
  <c r="D2972" i="1"/>
  <c r="D2964" i="1"/>
  <c r="D2956" i="1"/>
  <c r="D2948" i="1"/>
  <c r="D2940" i="1"/>
  <c r="D2932" i="1"/>
  <c r="D2924" i="1"/>
  <c r="D2916" i="1"/>
  <c r="D2908" i="1"/>
  <c r="D2900" i="1"/>
  <c r="D2892" i="1"/>
  <c r="D2884" i="1"/>
  <c r="D2876" i="1"/>
  <c r="D2868" i="1"/>
  <c r="D2860" i="1"/>
  <c r="D2852" i="1"/>
  <c r="D2844" i="1"/>
  <c r="D2836" i="1"/>
  <c r="D2828" i="1"/>
  <c r="D2820" i="1"/>
  <c r="D2812" i="1"/>
  <c r="D2804" i="1"/>
  <c r="D2796" i="1"/>
  <c r="D2788" i="1"/>
  <c r="D2780" i="1"/>
  <c r="D2762" i="1"/>
  <c r="D2761" i="1"/>
  <c r="D2722" i="1"/>
  <c r="D2678" i="1"/>
  <c r="D2674" i="1"/>
  <c r="D2662" i="1"/>
  <c r="D2653" i="1"/>
  <c r="D2540" i="1"/>
  <c r="D2541" i="1"/>
  <c r="D2457" i="1"/>
  <c r="D2458" i="1"/>
  <c r="D2402" i="1"/>
  <c r="D2403" i="1"/>
  <c r="D3101" i="1"/>
  <c r="D3069" i="1"/>
  <c r="D2767" i="1"/>
  <c r="D2751" i="1"/>
  <c r="D2733" i="1"/>
  <c r="D2727" i="1"/>
  <c r="D2710" i="1"/>
  <c r="D2700" i="1"/>
  <c r="D2694" i="1"/>
  <c r="D2649" i="1"/>
  <c r="D2629" i="1"/>
  <c r="D2556" i="1"/>
  <c r="D2557" i="1"/>
  <c r="D2533" i="1"/>
  <c r="D2534" i="1"/>
  <c r="D2326" i="1"/>
  <c r="D2327" i="1"/>
  <c r="D2766" i="1"/>
  <c r="D2742" i="1"/>
  <c r="D2732" i="1"/>
  <c r="D2681" i="1"/>
  <c r="D2661" i="1"/>
  <c r="D2641" i="1"/>
  <c r="D2549" i="1"/>
  <c r="D2550" i="1"/>
  <c r="D2513" i="1"/>
  <c r="D2514" i="1"/>
  <c r="D2497" i="1"/>
  <c r="D2498" i="1"/>
  <c r="D2481" i="1"/>
  <c r="D2482" i="1"/>
  <c r="D2465" i="1"/>
  <c r="D2466" i="1"/>
  <c r="D2332" i="1"/>
  <c r="D2331" i="1"/>
  <c r="D3007" i="1"/>
  <c r="D2999" i="1"/>
  <c r="D2991" i="1"/>
  <c r="D2983" i="1"/>
  <c r="D2975" i="1"/>
  <c r="D2967" i="1"/>
  <c r="D2959" i="1"/>
  <c r="D2951" i="1"/>
  <c r="D2943" i="1"/>
  <c r="D2935" i="1"/>
  <c r="D2927" i="1"/>
  <c r="D2919" i="1"/>
  <c r="D2911" i="1"/>
  <c r="D2903" i="1"/>
  <c r="D2895" i="1"/>
  <c r="D2887" i="1"/>
  <c r="D2879" i="1"/>
  <c r="D2871" i="1"/>
  <c r="D2863" i="1"/>
  <c r="D2855" i="1"/>
  <c r="D2847" i="1"/>
  <c r="D2839" i="1"/>
  <c r="D2831" i="1"/>
  <c r="D2823" i="1"/>
  <c r="D2815" i="1"/>
  <c r="D2807" i="1"/>
  <c r="D2799" i="1"/>
  <c r="D2791" i="1"/>
  <c r="D2783" i="1"/>
  <c r="D2775" i="1"/>
  <c r="D2634" i="1"/>
  <c r="D2633" i="1"/>
  <c r="D2613" i="1"/>
  <c r="D2614" i="1"/>
  <c r="D2597" i="1"/>
  <c r="D2598" i="1"/>
  <c r="D2581" i="1"/>
  <c r="D2582" i="1"/>
  <c r="D2565" i="1"/>
  <c r="D2566" i="1"/>
  <c r="D2554" i="1"/>
  <c r="D2526" i="1"/>
  <c r="D2527" i="1"/>
  <c r="D2517" i="1"/>
  <c r="D2518" i="1"/>
  <c r="D2501" i="1"/>
  <c r="D2502" i="1"/>
  <c r="D2485" i="1"/>
  <c r="D2486" i="1"/>
  <c r="D2469" i="1"/>
  <c r="D2470" i="1"/>
  <c r="D2415" i="1"/>
  <c r="D2416" i="1"/>
  <c r="D2764" i="1"/>
  <c r="D2749" i="1"/>
  <c r="D2725" i="1"/>
  <c r="D2705" i="1"/>
  <c r="D2692" i="1"/>
  <c r="D2684" i="1"/>
  <c r="D2672" i="1"/>
  <c r="D2666" i="1"/>
  <c r="D2665" i="1"/>
  <c r="D2639" i="1"/>
  <c r="D2623" i="1"/>
  <c r="D2607" i="1"/>
  <c r="D2591" i="1"/>
  <c r="D2586" i="1"/>
  <c r="D2575" i="1"/>
  <c r="D2570" i="1"/>
  <c r="D2559" i="1"/>
  <c r="D2537" i="1"/>
  <c r="D2451" i="1"/>
  <c r="D2387" i="1"/>
  <c r="D2236" i="1"/>
  <c r="D2235" i="1"/>
  <c r="D2027" i="1"/>
  <c r="D2026" i="1"/>
  <c r="D1679" i="1"/>
  <c r="D1680" i="1"/>
  <c r="D2374" i="1"/>
  <c r="D2346" i="1"/>
  <c r="D1949" i="1"/>
  <c r="D1950" i="1"/>
  <c r="D2743" i="1"/>
  <c r="D2611" i="1"/>
  <c r="D2608" i="1"/>
  <c r="D2595" i="1"/>
  <c r="D2592" i="1"/>
  <c r="D2579" i="1"/>
  <c r="D2576" i="1"/>
  <c r="D2563" i="1"/>
  <c r="D2560" i="1"/>
  <c r="D2547" i="1"/>
  <c r="D2544" i="1"/>
  <c r="D2528" i="1"/>
  <c r="D2511" i="1"/>
  <c r="D2503" i="1"/>
  <c r="D2495" i="1"/>
  <c r="D2487" i="1"/>
  <c r="D2455" i="1"/>
  <c r="D2430" i="1"/>
  <c r="D2413" i="1"/>
  <c r="D2400" i="1"/>
  <c r="D2391" i="1"/>
  <c r="D2378" i="1"/>
  <c r="D2364" i="1"/>
  <c r="D2315" i="1"/>
  <c r="D2300" i="1"/>
  <c r="D2299" i="1"/>
  <c r="D2279" i="1"/>
  <c r="D2263" i="1"/>
  <c r="D1954" i="1"/>
  <c r="D1953" i="1"/>
  <c r="D2438" i="1"/>
  <c r="D2382" i="1"/>
  <c r="D2334" i="1"/>
  <c r="D2328" i="1"/>
  <c r="D2524" i="1"/>
  <c r="D2182" i="1"/>
  <c r="D2183" i="1"/>
  <c r="D2075" i="1"/>
  <c r="D2074" i="1"/>
  <c r="D2453" i="1"/>
  <c r="D2445" i="1"/>
  <c r="D2411" i="1"/>
  <c r="D2407" i="1"/>
  <c r="D2394" i="1"/>
  <c r="D2367" i="1"/>
  <c r="D2357" i="1"/>
  <c r="D2283" i="1"/>
  <c r="D2268" i="1"/>
  <c r="D2267" i="1"/>
  <c r="D2247" i="1"/>
  <c r="D2231" i="1"/>
  <c r="D2219" i="1"/>
  <c r="D2214" i="1"/>
  <c r="D2215" i="1"/>
  <c r="D2461" i="1"/>
  <c r="D2441" i="1"/>
  <c r="D2432" i="1"/>
  <c r="D2428" i="1"/>
  <c r="D2424" i="1"/>
  <c r="D2398" i="1"/>
  <c r="D2362" i="1"/>
  <c r="D2342" i="1"/>
  <c r="D2353" i="1"/>
  <c r="D2321" i="1"/>
  <c r="D2289" i="1"/>
  <c r="D2257" i="1"/>
  <c r="D2225" i="1"/>
  <c r="D2193" i="1"/>
  <c r="D2057" i="1"/>
  <c r="D2048" i="1"/>
  <c r="D1977" i="1"/>
  <c r="D1908" i="1"/>
  <c r="D1909" i="1"/>
  <c r="D1663" i="1"/>
  <c r="D1664" i="1"/>
  <c r="D1049" i="1"/>
  <c r="D1048" i="1"/>
  <c r="D924" i="1"/>
  <c r="D925" i="1"/>
  <c r="D868" i="1"/>
  <c r="D869" i="1"/>
  <c r="D2302" i="1"/>
  <c r="D2270" i="1"/>
  <c r="D2238" i="1"/>
  <c r="D2206" i="1"/>
  <c r="D2073" i="1"/>
  <c r="D2064" i="1"/>
  <c r="D2051" i="1"/>
  <c r="D2034" i="1"/>
  <c r="D2025" i="1"/>
  <c r="D2010" i="1"/>
  <c r="D1990" i="1"/>
  <c r="D1912" i="1"/>
  <c r="D1913" i="1"/>
  <c r="D1695" i="1"/>
  <c r="D1696" i="1"/>
  <c r="D2344" i="1"/>
  <c r="D2312" i="1"/>
  <c r="D2280" i="1"/>
  <c r="D2248" i="1"/>
  <c r="D2177" i="1"/>
  <c r="D2169" i="1"/>
  <c r="D1711" i="1"/>
  <c r="D1712" i="1"/>
  <c r="D2369" i="1"/>
  <c r="D2337" i="1"/>
  <c r="D2305" i="1"/>
  <c r="D2273" i="1"/>
  <c r="D2241" i="1"/>
  <c r="D2209" i="1"/>
  <c r="D2071" i="1"/>
  <c r="D2067" i="1"/>
  <c r="D2054" i="1"/>
  <c r="D2042" i="1"/>
  <c r="D2037" i="1"/>
  <c r="D1994" i="1"/>
  <c r="D1989" i="1"/>
  <c r="D1974" i="1"/>
  <c r="D1940" i="1"/>
  <c r="D1929" i="1"/>
  <c r="D1906" i="1"/>
  <c r="D1727" i="1"/>
  <c r="D1728" i="1"/>
  <c r="D2079" i="1"/>
  <c r="D2062" i="1"/>
  <c r="D2045" i="1"/>
  <c r="D2032" i="1"/>
  <c r="D2018" i="1"/>
  <c r="D2013" i="1"/>
  <c r="D1998" i="1"/>
  <c r="D1969" i="1"/>
  <c r="D1945" i="1"/>
  <c r="D1934" i="1"/>
  <c r="D1876" i="1"/>
  <c r="D1877" i="1"/>
  <c r="D2350" i="1"/>
  <c r="D2325" i="1"/>
  <c r="D2318" i="1"/>
  <c r="D2293" i="1"/>
  <c r="D2286" i="1"/>
  <c r="D2261" i="1"/>
  <c r="D2254" i="1"/>
  <c r="D2229" i="1"/>
  <c r="D2222" i="1"/>
  <c r="D2197" i="1"/>
  <c r="D2190" i="1"/>
  <c r="D2175" i="1"/>
  <c r="D2167" i="1"/>
  <c r="D2159" i="1"/>
  <c r="D2151" i="1"/>
  <c r="D2143" i="1"/>
  <c r="D2135" i="1"/>
  <c r="D2127" i="1"/>
  <c r="D2119" i="1"/>
  <c r="D2111" i="1"/>
  <c r="D2103" i="1"/>
  <c r="D2095" i="1"/>
  <c r="D2087" i="1"/>
  <c r="D2070" i="1"/>
  <c r="D2058" i="1"/>
  <c r="D2053" i="1"/>
  <c r="D2022" i="1"/>
  <c r="D1978" i="1"/>
  <c r="D1973" i="1"/>
  <c r="D1743" i="1"/>
  <c r="D1744" i="1"/>
  <c r="D2078" i="1"/>
  <c r="D2049" i="1"/>
  <c r="D2040" i="1"/>
  <c r="D2017" i="1"/>
  <c r="D2002" i="1"/>
  <c r="D1997" i="1"/>
  <c r="D1982" i="1"/>
  <c r="D1962" i="1"/>
  <c r="D1963" i="1"/>
  <c r="D1933" i="1"/>
  <c r="D1880" i="1"/>
  <c r="D1881" i="1"/>
  <c r="D1941" i="1"/>
  <c r="D1918" i="1"/>
  <c r="D1897" i="1"/>
  <c r="D1886" i="1"/>
  <c r="D1757" i="1"/>
  <c r="D1752" i="1"/>
  <c r="D1742" i="1"/>
  <c r="D1736" i="1"/>
  <c r="D1726" i="1"/>
  <c r="D1710" i="1"/>
  <c r="D1694" i="1"/>
  <c r="D1678" i="1"/>
  <c r="D1662" i="1"/>
  <c r="D1645" i="1"/>
  <c r="D1628" i="1"/>
  <c r="D1623" i="1"/>
  <c r="D1624" i="1"/>
  <c r="D1607" i="1"/>
  <c r="D1589" i="1"/>
  <c r="D1573" i="1"/>
  <c r="D1556" i="1"/>
  <c r="D1535" i="1"/>
  <c r="D1517" i="1"/>
  <c r="D1471" i="1"/>
  <c r="D1472" i="1"/>
  <c r="D1223" i="1"/>
  <c r="D1224" i="1"/>
  <c r="D1214" i="1"/>
  <c r="D1213" i="1"/>
  <c r="D1495" i="1"/>
  <c r="D1496" i="1"/>
  <c r="D1309" i="1"/>
  <c r="D1310" i="1"/>
  <c r="D1910" i="1"/>
  <c r="D1878" i="1"/>
  <c r="D1756" i="1"/>
  <c r="D1740" i="1"/>
  <c r="D1724" i="1"/>
  <c r="D1708" i="1"/>
  <c r="D1692" i="1"/>
  <c r="D1676" i="1"/>
  <c r="D1660" i="1"/>
  <c r="D1655" i="1"/>
  <c r="D1656" i="1"/>
  <c r="D1639" i="1"/>
  <c r="D1621" i="1"/>
  <c r="D1605" i="1"/>
  <c r="D1567" i="1"/>
  <c r="D1549" i="1"/>
  <c r="D1431" i="1"/>
  <c r="D1432" i="1"/>
  <c r="D1319" i="1"/>
  <c r="D1320" i="1"/>
  <c r="D1783" i="1"/>
  <c r="D1671" i="1"/>
  <c r="D1604" i="1"/>
  <c r="D1599" i="1"/>
  <c r="D1600" i="1"/>
  <c r="D1548" i="1"/>
  <c r="D1532" i="1"/>
  <c r="D1527" i="1"/>
  <c r="D1528" i="1"/>
  <c r="D1510" i="1"/>
  <c r="D1493" i="1"/>
  <c r="D1960" i="1"/>
  <c r="D1920" i="1"/>
  <c r="D1902" i="1"/>
  <c r="D1888" i="1"/>
  <c r="D1870" i="1"/>
  <c r="D1750" i="1"/>
  <c r="D1734" i="1"/>
  <c r="D1718" i="1"/>
  <c r="D1702" i="1"/>
  <c r="D1670" i="1"/>
  <c r="D1653" i="1"/>
  <c r="D1581" i="1"/>
  <c r="D1565" i="1"/>
  <c r="D1509" i="1"/>
  <c r="D1492" i="1"/>
  <c r="D1455" i="1"/>
  <c r="D1916" i="1"/>
  <c r="D1884" i="1"/>
  <c r="D1866" i="1"/>
  <c r="D1862" i="1"/>
  <c r="D1858" i="1"/>
  <c r="D1854" i="1"/>
  <c r="D1850" i="1"/>
  <c r="D1846" i="1"/>
  <c r="D1842" i="1"/>
  <c r="D1838" i="1"/>
  <c r="D1834" i="1"/>
  <c r="D1830" i="1"/>
  <c r="D1826" i="1"/>
  <c r="D1822" i="1"/>
  <c r="D1818" i="1"/>
  <c r="D1814" i="1"/>
  <c r="D1810" i="1"/>
  <c r="D1806" i="1"/>
  <c r="D1802" i="1"/>
  <c r="D1798" i="1"/>
  <c r="D1794" i="1"/>
  <c r="D1790" i="1"/>
  <c r="D1786" i="1"/>
  <c r="D1778" i="1"/>
  <c r="D1770" i="1"/>
  <c r="D1749" i="1"/>
  <c r="D1733" i="1"/>
  <c r="D1717" i="1"/>
  <c r="D1701" i="1"/>
  <c r="D1631" i="1"/>
  <c r="D1632" i="1"/>
  <c r="D1559" i="1"/>
  <c r="D1560" i="1"/>
  <c r="D1373" i="1"/>
  <c r="D1374" i="1"/>
  <c r="D1926" i="1"/>
  <c r="D1894" i="1"/>
  <c r="D1748" i="1"/>
  <c r="D1732" i="1"/>
  <c r="D1716" i="1"/>
  <c r="D1700" i="1"/>
  <c r="D1684" i="1"/>
  <c r="D1668" i="1"/>
  <c r="D1613" i="1"/>
  <c r="D1596" i="1"/>
  <c r="D1591" i="1"/>
  <c r="D1592" i="1"/>
  <c r="D1541" i="1"/>
  <c r="D1524" i="1"/>
  <c r="D1503" i="1"/>
  <c r="D1383" i="1"/>
  <c r="D1384" i="1"/>
  <c r="D1746" i="1"/>
  <c r="D1714" i="1"/>
  <c r="D1682" i="1"/>
  <c r="D1650" i="1"/>
  <c r="D1618" i="1"/>
  <c r="D1586" i="1"/>
  <c r="D1554" i="1"/>
  <c r="D1551" i="1"/>
  <c r="D1519" i="1"/>
  <c r="D1487" i="1"/>
  <c r="D1407" i="1"/>
  <c r="D1408" i="1"/>
  <c r="D1343" i="1"/>
  <c r="D1344" i="1"/>
  <c r="D1284" i="1"/>
  <c r="D1285" i="1"/>
  <c r="D1236" i="1"/>
  <c r="D1237" i="1"/>
  <c r="D1367" i="1"/>
  <c r="D1368" i="1"/>
  <c r="D1303" i="1"/>
  <c r="D1304" i="1"/>
  <c r="D1255" i="1"/>
  <c r="D1256" i="1"/>
  <c r="D1207" i="1"/>
  <c r="D1208" i="1"/>
  <c r="D1198" i="1"/>
  <c r="D1197" i="1"/>
  <c r="D1167" i="1"/>
  <c r="D1738" i="1"/>
  <c r="D1706" i="1"/>
  <c r="D1674" i="1"/>
  <c r="D1642" i="1"/>
  <c r="D1610" i="1"/>
  <c r="D1578" i="1"/>
  <c r="D1546" i="1"/>
  <c r="D1514" i="1"/>
  <c r="D1442" i="1"/>
  <c r="D1391" i="1"/>
  <c r="D1392" i="1"/>
  <c r="D1346" i="1"/>
  <c r="D1327" i="1"/>
  <c r="D1328" i="1"/>
  <c r="D1220" i="1"/>
  <c r="D1221" i="1"/>
  <c r="D1157" i="1"/>
  <c r="D1156" i="1"/>
  <c r="D1052" i="1"/>
  <c r="D1053" i="1"/>
  <c r="D967" i="1"/>
  <c r="D968" i="1"/>
  <c r="D1459" i="1"/>
  <c r="D1447" i="1"/>
  <c r="D1428" i="1"/>
  <c r="D1415" i="1"/>
  <c r="D1405" i="1"/>
  <c r="D1370" i="1"/>
  <c r="D1351" i="1"/>
  <c r="D1352" i="1"/>
  <c r="D1341" i="1"/>
  <c r="D1306" i="1"/>
  <c r="D1287" i="1"/>
  <c r="D1288" i="1"/>
  <c r="D1278" i="1"/>
  <c r="D1267" i="1"/>
  <c r="D1258" i="1"/>
  <c r="D1249" i="1"/>
  <c r="D1246" i="1"/>
  <c r="D1245" i="1"/>
  <c r="D1191" i="1"/>
  <c r="D1192" i="1"/>
  <c r="D1185" i="1"/>
  <c r="D1172" i="1"/>
  <c r="D986" i="1"/>
  <c r="D987" i="1"/>
  <c r="D1730" i="1"/>
  <c r="D1698" i="1"/>
  <c r="D1666" i="1"/>
  <c r="D1634" i="1"/>
  <c r="D1602" i="1"/>
  <c r="D1570" i="1"/>
  <c r="D1538" i="1"/>
  <c r="D1506" i="1"/>
  <c r="D1485" i="1"/>
  <c r="D1476" i="1"/>
  <c r="D1375" i="1"/>
  <c r="D1376" i="1"/>
  <c r="D1365" i="1"/>
  <c r="D1311" i="1"/>
  <c r="D1312" i="1"/>
  <c r="D1301" i="1"/>
  <c r="D1272" i="1"/>
  <c r="D1273" i="1"/>
  <c r="D1204" i="1"/>
  <c r="D1205" i="1"/>
  <c r="D1125" i="1"/>
  <c r="D1036" i="1"/>
  <c r="D1037" i="1"/>
  <c r="D1025" i="1"/>
  <c r="D1475" i="1"/>
  <c r="D1458" i="1"/>
  <c r="D1423" i="1"/>
  <c r="D1399" i="1"/>
  <c r="D1400" i="1"/>
  <c r="D1354" i="1"/>
  <c r="D1335" i="1"/>
  <c r="D1336" i="1"/>
  <c r="D1290" i="1"/>
  <c r="D1261" i="1"/>
  <c r="D1239" i="1"/>
  <c r="D1240" i="1"/>
  <c r="D1233" i="1"/>
  <c r="D1230" i="1"/>
  <c r="D1229" i="1"/>
  <c r="D1151" i="1"/>
  <c r="D1152" i="1"/>
  <c r="D1100" i="1"/>
  <c r="D1101" i="1"/>
  <c r="D1754" i="1"/>
  <c r="D1722" i="1"/>
  <c r="D1690" i="1"/>
  <c r="D1658" i="1"/>
  <c r="D1626" i="1"/>
  <c r="D1594" i="1"/>
  <c r="D1562" i="1"/>
  <c r="D1530" i="1"/>
  <c r="D1498" i="1"/>
  <c r="D1483" i="1"/>
  <c r="D1466" i="1"/>
  <c r="D1445" i="1"/>
  <c r="D1440" i="1"/>
  <c r="D1426" i="1"/>
  <c r="D1413" i="1"/>
  <c r="D1378" i="1"/>
  <c r="D1359" i="1"/>
  <c r="D1360" i="1"/>
  <c r="D1349" i="1"/>
  <c r="D1314" i="1"/>
  <c r="D1295" i="1"/>
  <c r="D1296" i="1"/>
  <c r="D1276" i="1"/>
  <c r="D1252" i="1"/>
  <c r="D1253" i="1"/>
  <c r="D1243" i="1"/>
  <c r="D1228" i="1"/>
  <c r="D1188" i="1"/>
  <c r="D1189" i="1"/>
  <c r="D1163" i="1"/>
  <c r="D900" i="1"/>
  <c r="D901" i="1"/>
  <c r="D1170" i="1"/>
  <c r="D1146" i="1"/>
  <c r="D1143" i="1"/>
  <c r="D1135" i="1"/>
  <c r="D1108" i="1"/>
  <c r="D1084" i="1"/>
  <c r="D1019" i="1"/>
  <c r="D999" i="1"/>
  <c r="D994" i="1"/>
  <c r="D980" i="1"/>
  <c r="D981" i="1"/>
  <c r="D943" i="1"/>
  <c r="D904" i="1"/>
  <c r="D895" i="1"/>
  <c r="D884" i="1"/>
  <c r="D885" i="1"/>
  <c r="D793" i="1"/>
  <c r="D1186" i="1"/>
  <c r="D1169" i="1"/>
  <c r="D1042" i="1"/>
  <c r="D1043" i="1"/>
  <c r="D870" i="1"/>
  <c r="D871" i="1"/>
  <c r="D1176" i="1"/>
  <c r="D1173" i="1"/>
  <c r="D1161" i="1"/>
  <c r="D1130" i="1"/>
  <c r="D1103" i="1"/>
  <c r="D1076" i="1"/>
  <c r="D1055" i="1"/>
  <c r="D1046" i="1"/>
  <c r="D1022" i="1"/>
  <c r="D997" i="1"/>
  <c r="D984" i="1"/>
  <c r="D960" i="1"/>
  <c r="D874" i="1"/>
  <c r="D875" i="1"/>
  <c r="D860" i="1"/>
  <c r="D861" i="1"/>
  <c r="D517" i="1"/>
  <c r="D518" i="1"/>
  <c r="D1126" i="1"/>
  <c r="D1087" i="1"/>
  <c r="D1063" i="1"/>
  <c r="D1029" i="1"/>
  <c r="D1009" i="1"/>
  <c r="D974" i="1"/>
  <c r="D964" i="1"/>
  <c r="D879" i="1"/>
  <c r="D880" i="1"/>
  <c r="D844" i="1"/>
  <c r="D845" i="1"/>
  <c r="D830" i="1"/>
  <c r="D824" i="1"/>
  <c r="D825" i="1"/>
  <c r="D526" i="1"/>
  <c r="D525" i="1"/>
  <c r="D1164" i="1"/>
  <c r="D1160" i="1"/>
  <c r="D1154" i="1"/>
  <c r="D1141" i="1"/>
  <c r="D1129" i="1"/>
  <c r="D1117" i="1"/>
  <c r="D1110" i="1"/>
  <c r="D1098" i="1"/>
  <c r="D1071" i="1"/>
  <c r="D1058" i="1"/>
  <c r="D1028" i="1"/>
  <c r="D1001" i="1"/>
  <c r="D992" i="1"/>
  <c r="D959" i="1"/>
  <c r="D949" i="1"/>
  <c r="D916" i="1"/>
  <c r="D917" i="1"/>
  <c r="D529" i="1"/>
  <c r="D530" i="1"/>
  <c r="D1178" i="1"/>
  <c r="D1032" i="1"/>
  <c r="D973" i="1"/>
  <c r="D930" i="1"/>
  <c r="D931" i="1"/>
  <c r="D920" i="1"/>
  <c r="D764" i="1"/>
  <c r="D765" i="1"/>
  <c r="D956" i="1"/>
  <c r="D914" i="1"/>
  <c r="D906" i="1"/>
  <c r="D898" i="1"/>
  <c r="D890" i="1"/>
  <c r="D836" i="1"/>
  <c r="D810" i="1"/>
  <c r="D780" i="1"/>
  <c r="D737" i="1"/>
  <c r="D725" i="1"/>
  <c r="D724" i="1"/>
  <c r="D539" i="1"/>
  <c r="D501" i="1"/>
  <c r="D502" i="1"/>
  <c r="D15" i="1"/>
  <c r="D16" i="1"/>
  <c r="D1066" i="1"/>
  <c r="D1004" i="1"/>
  <c r="D962" i="1"/>
  <c r="D938" i="1"/>
  <c r="D856" i="1"/>
  <c r="D823" i="1"/>
  <c r="D796" i="1"/>
  <c r="D788" i="1"/>
  <c r="D760" i="1"/>
  <c r="D679" i="1"/>
  <c r="D625" i="1"/>
  <c r="D579" i="1"/>
  <c r="D489" i="1"/>
  <c r="D488" i="1"/>
  <c r="D772" i="1"/>
  <c r="D773" i="1"/>
  <c r="D552" i="1"/>
  <c r="D1020" i="1"/>
  <c r="D978" i="1"/>
  <c r="D954" i="1"/>
  <c r="D731" i="1"/>
  <c r="D732" i="1"/>
  <c r="D662" i="1"/>
  <c r="D596" i="1"/>
  <c r="D485" i="1"/>
  <c r="D486" i="1"/>
  <c r="D1068" i="1"/>
  <c r="D1026" i="1"/>
  <c r="D1012" i="1"/>
  <c r="D1002" i="1"/>
  <c r="D940" i="1"/>
  <c r="D915" i="1"/>
  <c r="D908" i="1"/>
  <c r="D899" i="1"/>
  <c r="D892" i="1"/>
  <c r="D847" i="1"/>
  <c r="D842" i="1"/>
  <c r="D817" i="1"/>
  <c r="D812" i="1"/>
  <c r="D808" i="1"/>
  <c r="D799" i="1"/>
  <c r="D790" i="1"/>
  <c r="D762" i="1"/>
  <c r="D661" i="1"/>
  <c r="D472" i="1"/>
  <c r="D473" i="1"/>
  <c r="D1138" i="1"/>
  <c r="D1122" i="1"/>
  <c r="D1106" i="1"/>
  <c r="D1090" i="1"/>
  <c r="D1074" i="1"/>
  <c r="D1050" i="1"/>
  <c r="D988" i="1"/>
  <c r="D946" i="1"/>
  <c r="D922" i="1"/>
  <c r="D863" i="1"/>
  <c r="D858" i="1"/>
  <c r="D837" i="1"/>
  <c r="D820" i="1"/>
  <c r="D776" i="1"/>
  <c r="D749" i="1"/>
  <c r="D706" i="1"/>
  <c r="D633" i="1"/>
  <c r="D677" i="1"/>
  <c r="D665" i="1"/>
  <c r="D594" i="1"/>
  <c r="D549" i="1"/>
  <c r="D532" i="1"/>
  <c r="D533" i="1"/>
  <c r="D818" i="1"/>
  <c r="D815" i="1"/>
  <c r="D754" i="1"/>
  <c r="D751" i="1"/>
  <c r="D710" i="1"/>
  <c r="D693" i="1"/>
  <c r="D681" i="1"/>
  <c r="D627" i="1"/>
  <c r="D610" i="1"/>
  <c r="D599" i="1"/>
  <c r="D582" i="1"/>
  <c r="D565" i="1"/>
  <c r="D553" i="1"/>
  <c r="D421" i="1"/>
  <c r="D794" i="1"/>
  <c r="D791" i="1"/>
  <c r="D743" i="1"/>
  <c r="D709" i="1"/>
  <c r="D697" i="1"/>
  <c r="D643" i="1"/>
  <c r="D626" i="1"/>
  <c r="D615" i="1"/>
  <c r="D598" i="1"/>
  <c r="D581" i="1"/>
  <c r="D569" i="1"/>
  <c r="D447" i="1"/>
  <c r="D448" i="1"/>
  <c r="D882" i="1"/>
  <c r="D866" i="1"/>
  <c r="D850" i="1"/>
  <c r="D834" i="1"/>
  <c r="D831" i="1"/>
  <c r="D770" i="1"/>
  <c r="D767" i="1"/>
  <c r="D713" i="1"/>
  <c r="D659" i="1"/>
  <c r="D642" i="1"/>
  <c r="D631" i="1"/>
  <c r="D614" i="1"/>
  <c r="D597" i="1"/>
  <c r="D585" i="1"/>
  <c r="D495" i="1"/>
  <c r="D496" i="1"/>
  <c r="D425" i="1"/>
  <c r="D426" i="1"/>
  <c r="D756" i="1"/>
  <c r="D746" i="1"/>
  <c r="D728" i="1"/>
  <c r="D708" i="1"/>
  <c r="D658" i="1"/>
  <c r="D613" i="1"/>
  <c r="D601" i="1"/>
  <c r="D580" i="1"/>
  <c r="D786" i="1"/>
  <c r="D783" i="1"/>
  <c r="D691" i="1"/>
  <c r="D674" i="1"/>
  <c r="D663" i="1"/>
  <c r="D646" i="1"/>
  <c r="D629" i="1"/>
  <c r="D617" i="1"/>
  <c r="D563" i="1"/>
  <c r="D546" i="1"/>
  <c r="D468" i="1"/>
  <c r="D151" i="1"/>
  <c r="D152" i="1"/>
  <c r="D454" i="1"/>
  <c r="D455" i="1"/>
  <c r="D429" i="1"/>
  <c r="D430" i="1"/>
  <c r="D414" i="1"/>
  <c r="D508" i="1"/>
  <c r="D504" i="1"/>
  <c r="D457" i="1"/>
  <c r="D716" i="1"/>
  <c r="D700" i="1"/>
  <c r="D684" i="1"/>
  <c r="D668" i="1"/>
  <c r="D652" i="1"/>
  <c r="D636" i="1"/>
  <c r="D620" i="1"/>
  <c r="D604" i="1"/>
  <c r="D588" i="1"/>
  <c r="D572" i="1"/>
  <c r="D556" i="1"/>
  <c r="D540" i="1"/>
  <c r="D507" i="1"/>
  <c r="D461" i="1"/>
  <c r="D462" i="1"/>
  <c r="D398" i="1"/>
  <c r="D393" i="1"/>
  <c r="D378" i="1"/>
  <c r="D374" i="1"/>
  <c r="D369" i="1"/>
  <c r="D346" i="1"/>
  <c r="D332" i="1"/>
  <c r="D333" i="1"/>
  <c r="D719" i="1"/>
  <c r="D703" i="1"/>
  <c r="D687" i="1"/>
  <c r="D671" i="1"/>
  <c r="D655" i="1"/>
  <c r="D639" i="1"/>
  <c r="D623" i="1"/>
  <c r="D607" i="1"/>
  <c r="D591" i="1"/>
  <c r="D575" i="1"/>
  <c r="D559" i="1"/>
  <c r="D543" i="1"/>
  <c r="D514" i="1"/>
  <c r="D511" i="1"/>
  <c r="D492" i="1"/>
  <c r="D465" i="1"/>
  <c r="D440" i="1"/>
  <c r="D435" i="1"/>
  <c r="D422" i="1"/>
  <c r="D417" i="1"/>
  <c r="D412" i="1"/>
  <c r="D402" i="1"/>
  <c r="D364" i="1"/>
  <c r="D331" i="1"/>
  <c r="D469" i="1"/>
  <c r="D451" i="1"/>
  <c r="D437" i="1"/>
  <c r="D423" i="1"/>
  <c r="D415" i="1"/>
  <c r="D407" i="1"/>
  <c r="D399" i="1"/>
  <c r="D391" i="1"/>
  <c r="D383" i="1"/>
  <c r="D310" i="1"/>
  <c r="D311" i="1"/>
  <c r="D266" i="1"/>
  <c r="D250" i="1"/>
  <c r="D246" i="1"/>
  <c r="D234" i="1"/>
  <c r="D230" i="1"/>
  <c r="D218" i="1"/>
  <c r="D195" i="1"/>
  <c r="D184" i="1"/>
  <c r="D167" i="1"/>
  <c r="D154" i="1"/>
  <c r="D95" i="1"/>
  <c r="D96" i="1"/>
  <c r="D324" i="1"/>
  <c r="D309" i="1"/>
  <c r="D293" i="1"/>
  <c r="D277" i="1"/>
  <c r="D261" i="1"/>
  <c r="D245" i="1"/>
  <c r="D229" i="1"/>
  <c r="D207" i="1"/>
  <c r="D194" i="1"/>
  <c r="D171" i="1"/>
  <c r="D160" i="1"/>
  <c r="D79" i="1"/>
  <c r="D80" i="1"/>
  <c r="D475" i="1"/>
  <c r="D443" i="1"/>
  <c r="D323" i="1"/>
  <c r="D308" i="1"/>
  <c r="D297" i="1"/>
  <c r="D292" i="1"/>
  <c r="D281" i="1"/>
  <c r="D276" i="1"/>
  <c r="D265" i="1"/>
  <c r="D249" i="1"/>
  <c r="D233" i="1"/>
  <c r="D228" i="1"/>
  <c r="D211" i="1"/>
  <c r="D200" i="1"/>
  <c r="D183" i="1"/>
  <c r="D170" i="1"/>
  <c r="D134" i="1"/>
  <c r="D135" i="1"/>
  <c r="D307" i="1"/>
  <c r="D303" i="1"/>
  <c r="D291" i="1"/>
  <c r="D287" i="1"/>
  <c r="D275" i="1"/>
  <c r="D271" i="1"/>
  <c r="D259" i="1"/>
  <c r="D255" i="1"/>
  <c r="D243" i="1"/>
  <c r="D239" i="1"/>
  <c r="D227" i="1"/>
  <c r="D223" i="1"/>
  <c r="D210" i="1"/>
  <c r="D187" i="1"/>
  <c r="D176" i="1"/>
  <c r="D159" i="1"/>
  <c r="D148" i="1"/>
  <c r="D139" i="1"/>
  <c r="D127" i="1"/>
  <c r="D116" i="1"/>
  <c r="D102" i="1"/>
  <c r="D77" i="1"/>
  <c r="D72" i="1"/>
  <c r="D63" i="1"/>
  <c r="D52" i="1"/>
  <c r="D38" i="1"/>
  <c r="D13" i="1"/>
  <c r="D212" i="1"/>
  <c r="D204" i="1"/>
  <c r="D196" i="1"/>
  <c r="D188" i="1"/>
  <c r="D180" i="1"/>
  <c r="D172" i="1"/>
  <c r="D164" i="1"/>
  <c r="D156" i="1"/>
  <c r="D138" i="1"/>
  <c r="D125" i="1"/>
  <c r="D111" i="1"/>
  <c r="D100" i="1"/>
  <c r="D86" i="1"/>
  <c r="D61" i="1"/>
  <c r="D47" i="1"/>
  <c r="D36" i="1"/>
  <c r="D22" i="1"/>
  <c r="D7" i="1"/>
  <c r="D321" i="1"/>
  <c r="D124" i="1"/>
  <c r="D110" i="1"/>
  <c r="D85" i="1"/>
  <c r="D45" i="1"/>
  <c r="D40" i="1"/>
  <c r="D31" i="1"/>
  <c r="D313" i="1"/>
  <c r="D133" i="1"/>
  <c r="D128" i="1"/>
  <c r="D119" i="1"/>
  <c r="D108" i="1"/>
  <c r="D94" i="1"/>
  <c r="D69" i="1"/>
  <c r="D64" i="1"/>
  <c r="D55" i="1"/>
  <c r="D44" i="1"/>
  <c r="D30" i="1"/>
  <c r="D2" i="1"/>
</calcChain>
</file>

<file path=xl/sharedStrings.xml><?xml version="1.0" encoding="utf-8"?>
<sst xmlns="http://schemas.openxmlformats.org/spreadsheetml/2006/main" count="5055" uniqueCount="5055">
  <si>
    <t>15:31:57.565,13.55,</t>
  </si>
  <si>
    <t>15:31:57.575,13.55,</t>
  </si>
  <si>
    <t>15:31:57.585,12.06,</t>
  </si>
  <si>
    <t>15:31:57.595,9.02,</t>
  </si>
  <si>
    <t>15:31:57.605,9.99,</t>
  </si>
  <si>
    <t>15:31:57.615,13.62,</t>
  </si>
  <si>
    <t>15:31:57.625,12.13,</t>
  </si>
  <si>
    <t>15:31:57.635,4.98,</t>
  </si>
  <si>
    <t>15:31:57.645,7.25,</t>
  </si>
  <si>
    <t>15:31:57.655,5.65,</t>
  </si>
  <si>
    <t>15:31:57.665,6.71,</t>
  </si>
  <si>
    <t>15:31:57.675,7.39,</t>
  </si>
  <si>
    <t>15:31:57.685,7.45,</t>
  </si>
  <si>
    <t>15:31:57.695,8.23,</t>
  </si>
  <si>
    <t>15:31:57.705,7.91,</t>
  </si>
  <si>
    <t>15:31:57.715,10.34,</t>
  </si>
  <si>
    <t>15:31:57.725,12.15,</t>
  </si>
  <si>
    <t>15:31:57.735,4.31,</t>
  </si>
  <si>
    <t>15:31:57.745,12.82,</t>
  </si>
  <si>
    <t>15:31:57.755,4.77,</t>
  </si>
  <si>
    <t>15:31:57.765,11.88,</t>
  </si>
  <si>
    <t>15:31:57.775,9.06,</t>
  </si>
  <si>
    <t>15:31:57.785,2.15,</t>
  </si>
  <si>
    <t>15:31:57.795,6.16,</t>
  </si>
  <si>
    <t>15:31:57.805,5.58,</t>
  </si>
  <si>
    <t>15:31:57.815,6.83,</t>
  </si>
  <si>
    <t>15:31:57.825,2.85,</t>
  </si>
  <si>
    <t>15:31:57.835,3.82,</t>
  </si>
  <si>
    <t>15:31:57.845,6.16,</t>
  </si>
  <si>
    <t>15:31:57.855,11.24,</t>
  </si>
  <si>
    <t>15:31:57.865,14.47,</t>
  </si>
  <si>
    <t>15:31:57.875,12.98,</t>
  </si>
  <si>
    <t>15:31:57.885,10.32,</t>
  </si>
  <si>
    <t>15:31:57.895,6.94,</t>
  </si>
  <si>
    <t>15:31:57.905,5.31,</t>
  </si>
  <si>
    <t>15:31:57.915,13.34,</t>
  </si>
  <si>
    <t>15:31:57.925,3.75,</t>
  </si>
  <si>
    <t>15:31:57.935,3.28,</t>
  </si>
  <si>
    <t>15:31:57.945,6.22,</t>
  </si>
  <si>
    <t>15:31:57.955,4.55,</t>
  </si>
  <si>
    <t>15:31:57.965,12.39,</t>
  </si>
  <si>
    <t>15:31:57.975,12.61,</t>
  </si>
  <si>
    <t>15:31:57.985,2.98,</t>
  </si>
  <si>
    <t>15:31:57.995,7.35,</t>
  </si>
  <si>
    <t>15:31:58.005,8.1,</t>
  </si>
  <si>
    <t>15:31:58.015,9.8,</t>
  </si>
  <si>
    <t>15:31:58.025,10.9,</t>
  </si>
  <si>
    <t>15:31:58.035,10.94,</t>
  </si>
  <si>
    <t>15:31:58.045,5.22,</t>
  </si>
  <si>
    <t>15:31:58.055,14.37,</t>
  </si>
  <si>
    <t>15:31:58.066,12.2,</t>
  </si>
  <si>
    <t>15:31:58.076,7.42,</t>
  </si>
  <si>
    <t>15:31:58.086,3.7,</t>
  </si>
  <si>
    <t>15:31:58.096,8.46,</t>
  </si>
  <si>
    <t>15:31:58.106,4.53,</t>
  </si>
  <si>
    <t>15:31:58.116,11.53,</t>
  </si>
  <si>
    <t>15:31:58.126,7.08,</t>
  </si>
  <si>
    <t>15:31:58.136,8.81,</t>
  </si>
  <si>
    <t>15:31:58.146,8.83,</t>
  </si>
  <si>
    <t>15:31:58.156,11.37,</t>
  </si>
  <si>
    <t>15:31:58.166,8.03,</t>
  </si>
  <si>
    <t>15:31:58.176,6.01,</t>
  </si>
  <si>
    <t>15:31:58.186,7.96,</t>
  </si>
  <si>
    <t>15:31:58.196,6.88,</t>
  </si>
  <si>
    <t>15:31:58.206,6.99,</t>
  </si>
  <si>
    <t>15:31:58.216,7.8,</t>
  </si>
  <si>
    <t>15:31:58.226,10.72,</t>
  </si>
  <si>
    <t>15:31:58.236,8.9,</t>
  </si>
  <si>
    <t>15:31:58.246,9.27,</t>
  </si>
  <si>
    <t>15:31:58.256,12.3,</t>
  </si>
  <si>
    <t>15:31:58.266,6.13,</t>
  </si>
  <si>
    <t>15:31:58.276,6.83,</t>
  </si>
  <si>
    <t>15:31:58.286,7.78,</t>
  </si>
  <si>
    <t>15:31:58.296,7.72,</t>
  </si>
  <si>
    <t>15:31:58.306,10.97,</t>
  </si>
  <si>
    <t>15:31:58.316,6.41,</t>
  </si>
  <si>
    <t>15:31:58.326,6.68,</t>
  </si>
  <si>
    <t>15:31:58.336,1.54,</t>
  </si>
  <si>
    <t>15:31:58.346,11.85,</t>
  </si>
  <si>
    <t>15:31:58.356,12.89,</t>
  </si>
  <si>
    <t>15:31:58.366,4.52,</t>
  </si>
  <si>
    <t>15:31:58.376,9.56,</t>
  </si>
  <si>
    <t>15:31:58.386,7.62,</t>
  </si>
  <si>
    <t>15:31:58.396,10.97,</t>
  </si>
  <si>
    <t>15:31:58.406,7.96,</t>
  </si>
  <si>
    <t>15:31:58.416,14.35,</t>
  </si>
  <si>
    <t>15:31:58.426,2.1,</t>
  </si>
  <si>
    <t>15:31:58.436,6.56,</t>
  </si>
  <si>
    <t>15:31:58.446,3.51,</t>
  </si>
  <si>
    <t>15:31:58.456,12.29,</t>
  </si>
  <si>
    <t>15:31:58.466,8.04,</t>
  </si>
  <si>
    <t>15:31:58.476,7.25,</t>
  </si>
  <si>
    <t>15:31:58.486,6.12,</t>
  </si>
  <si>
    <t>15:31:58.496,5.06,</t>
  </si>
  <si>
    <t>15:31:58.506,11.39,</t>
  </si>
  <si>
    <t>15:31:58.516,7.21,</t>
  </si>
  <si>
    <t>15:31:58.526,12.09,</t>
  </si>
  <si>
    <t>15:31:58.536,6.43,</t>
  </si>
  <si>
    <t>15:31:58.546,10.84,</t>
  </si>
  <si>
    <t>15:31:58.558,4.42,</t>
  </si>
  <si>
    <t>15:31:58.568,7.45,</t>
  </si>
  <si>
    <t>15:31:58.578,7.45,</t>
  </si>
  <si>
    <t>15:31:58.588,9.89,</t>
  </si>
  <si>
    <t>15:31:58.598,11.01,</t>
  </si>
  <si>
    <t>15:31:58.608,8.68,</t>
  </si>
  <si>
    <t>15:31:58.618,6.64,</t>
  </si>
  <si>
    <t>15:31:58.628,9.95,</t>
  </si>
  <si>
    <t>15:31:58.638,8.4,</t>
  </si>
  <si>
    <t>15:31:58.648,13.57,</t>
  </si>
  <si>
    <t>15:31:58.658,8.25,</t>
  </si>
  <si>
    <t>15:31:58.668,5.73,</t>
  </si>
  <si>
    <t>15:31:58.678,13.17,</t>
  </si>
  <si>
    <t>15:31:58.688,6.71,</t>
  </si>
  <si>
    <t>15:31:58.698,5.3,</t>
  </si>
  <si>
    <t>15:31:58.708,7.05,</t>
  </si>
  <si>
    <t>15:31:58.718,12,</t>
  </si>
  <si>
    <t>15:31:58.728,7.04,</t>
  </si>
  <si>
    <t>15:31:58.738,6.17,</t>
  </si>
  <si>
    <t>15:31:58.748,6.96,</t>
  </si>
  <si>
    <t>15:31:58.758,6.82,</t>
  </si>
  <si>
    <t>15:31:58.768,13.3,</t>
  </si>
  <si>
    <t>15:31:58.778,10.47,</t>
  </si>
  <si>
    <t>15:31:58.788,4.15,</t>
  </si>
  <si>
    <t>15:31:58.798,10.04,</t>
  </si>
  <si>
    <t>15:31:58.808,6.04,</t>
  </si>
  <si>
    <t>15:31:58.818,6.7,</t>
  </si>
  <si>
    <t>15:31:58.828,15.04,</t>
  </si>
  <si>
    <t>15:31:58.838,4.67,</t>
  </si>
  <si>
    <t>15:31:58.848,14,</t>
  </si>
  <si>
    <t>15:31:58.858,5.99,</t>
  </si>
  <si>
    <t>15:31:58.868,11.95,</t>
  </si>
  <si>
    <t>15:31:58.878,0.24,</t>
  </si>
  <si>
    <t>15:31:58.888,16.04,</t>
  </si>
  <si>
    <t>15:31:58.898,12.17,</t>
  </si>
  <si>
    <t>15:31:58.908,13.35,</t>
  </si>
  <si>
    <t>15:31:58.918,-0.19,</t>
  </si>
  <si>
    <t>15:31:58.928,7.37,</t>
  </si>
  <si>
    <t>15:31:58.938,8.59,</t>
  </si>
  <si>
    <t>15:31:58.948,3.62,</t>
  </si>
  <si>
    <t>15:31:58.958,14.41,</t>
  </si>
  <si>
    <t>15:31:58.968,13.65,</t>
  </si>
  <si>
    <t>15:31:58.978,12.19,</t>
  </si>
  <si>
    <t>15:31:58.988,13.24,</t>
  </si>
  <si>
    <t>15:31:58.998,7.67,</t>
  </si>
  <si>
    <t>15:31:59.008,3.12,</t>
  </si>
  <si>
    <t>15:31:59.018,6.06,</t>
  </si>
  <si>
    <t>15:31:59.028,12.66,</t>
  </si>
  <si>
    <t>15:31:59.038,8.2,</t>
  </si>
  <si>
    <t>15:31:59.048,7.41,</t>
  </si>
  <si>
    <t>15:31:59.049,5.18,</t>
  </si>
  <si>
    <t>15:31:59.059,11.92,</t>
  </si>
  <si>
    <t>15:31:59.069,11.92,</t>
  </si>
  <si>
    <t>15:31:59.079,10.42,</t>
  </si>
  <si>
    <t>15:31:59.089,5.93,</t>
  </si>
  <si>
    <t>15:31:59.099,1.57,</t>
  </si>
  <si>
    <t>15:31:59.109,7.81,</t>
  </si>
  <si>
    <t>15:31:59.119,5.27,</t>
  </si>
  <si>
    <t>15:31:59.129,8.68,</t>
  </si>
  <si>
    <t>15:31:59.139,14.75,</t>
  </si>
  <si>
    <t>15:31:59.149,8.23,</t>
  </si>
  <si>
    <t>15:31:59.159,6.01,</t>
  </si>
  <si>
    <t>15:31:59.169,9.21,</t>
  </si>
  <si>
    <t>15:31:59.179,10.55,</t>
  </si>
  <si>
    <t>15:31:59.189,9.89,</t>
  </si>
  <si>
    <t>15:31:59.199,8.11,</t>
  </si>
  <si>
    <t>15:31:59.209,1.95,</t>
  </si>
  <si>
    <t>15:31:59.219,11.33,</t>
  </si>
  <si>
    <t>15:31:59.229,5.25,</t>
  </si>
  <si>
    <t>15:31:59.239,10.72,</t>
  </si>
  <si>
    <t>15:31:59.249,9.99,</t>
  </si>
  <si>
    <t>15:31:59.259,10.22,</t>
  </si>
  <si>
    <t>15:31:59.269,7.17,</t>
  </si>
  <si>
    <t>15:31:59.279,9.14,</t>
  </si>
  <si>
    <t>15:31:59.289,8.2,</t>
  </si>
  <si>
    <t>15:31:59.299,2.92,</t>
  </si>
  <si>
    <t>15:31:59.309,2.18,</t>
  </si>
  <si>
    <t>15:31:59.319,5.52,</t>
  </si>
  <si>
    <t>15:31:59.329,3.19,</t>
  </si>
  <si>
    <t>15:31:59.339,9.46,</t>
  </si>
  <si>
    <t>15:31:59.349,5.9,</t>
  </si>
  <si>
    <t>15:31:59.359,2.32,</t>
  </si>
  <si>
    <t>15:31:59.369,4.76,</t>
  </si>
  <si>
    <t>15:31:59.379,4.71,</t>
  </si>
  <si>
    <t>15:31:59.389,1.73,</t>
  </si>
  <si>
    <t>15:31:59.399,11.74,</t>
  </si>
  <si>
    <t>15:31:59.409,6.23,</t>
  </si>
  <si>
    <t>15:31:59.419,8.48,</t>
  </si>
  <si>
    <t>15:31:59.429,7.39,</t>
  </si>
  <si>
    <t>15:31:59.439,3.58,</t>
  </si>
  <si>
    <t>15:31:59.449,9.87,</t>
  </si>
  <si>
    <t>15:31:59.459,6.36,</t>
  </si>
  <si>
    <t>15:31:59.469,9.25,</t>
  </si>
  <si>
    <t>15:31:59.479,8.45,</t>
  </si>
  <si>
    <t>15:31:59.489,8.7,</t>
  </si>
  <si>
    <t>15:31:59.499,6.9,</t>
  </si>
  <si>
    <t>15:31:59.509,7.73,</t>
  </si>
  <si>
    <t>15:31:59.519,12.84,</t>
  </si>
  <si>
    <t>15:31:59.529,8.77,</t>
  </si>
  <si>
    <t>15:31:59.539,6.75,</t>
  </si>
  <si>
    <t>15:31:59.549,10.05,</t>
  </si>
  <si>
    <t>15:31:59.568,12.24,</t>
  </si>
  <si>
    <t>15:31:59.578,8.5,</t>
  </si>
  <si>
    <t>15:31:59.588,7.63,</t>
  </si>
  <si>
    <t>15:31:59.598,7.55,</t>
  </si>
  <si>
    <t>15:31:59.608,9.54,</t>
  </si>
  <si>
    <t>15:31:59.618,7.52,</t>
  </si>
  <si>
    <t>15:31:59.628,9.4,</t>
  </si>
  <si>
    <t>15:31:59.638,9.16,</t>
  </si>
  <si>
    <t>15:31:59.648,11.22,</t>
  </si>
  <si>
    <t>15:31:59.658,13.17,</t>
  </si>
  <si>
    <t>15:31:59.668,7.41,</t>
  </si>
  <si>
    <t>15:31:59.678,8.2,</t>
  </si>
  <si>
    <t>15:31:59.688,8.19,</t>
  </si>
  <si>
    <t>15:31:59.698,5.42,</t>
  </si>
  <si>
    <t>15:31:59.708,8.86,</t>
  </si>
  <si>
    <t>15:31:59.718,5.22,</t>
  </si>
  <si>
    <t>15:31:59.728,8.88,</t>
  </si>
  <si>
    <t>15:31:59.738,8.5,</t>
  </si>
  <si>
    <t>15:31:59.748,8.87,</t>
  </si>
  <si>
    <t>15:31:59.758,4.56,</t>
  </si>
  <si>
    <t>15:31:59.768,13.09,</t>
  </si>
  <si>
    <t>15:31:59.778,2.07,</t>
  </si>
  <si>
    <t>15:31:59.788,10.9,</t>
  </si>
  <si>
    <t>15:31:59.798,12.05,</t>
  </si>
  <si>
    <t>15:31:59.808,8.15,</t>
  </si>
  <si>
    <t>15:31:59.818,4.06,</t>
  </si>
  <si>
    <t>15:31:59.828,9.07,</t>
  </si>
  <si>
    <t>15:31:59.838,5.34,</t>
  </si>
  <si>
    <t>15:31:59.848,6.46,</t>
  </si>
  <si>
    <t>15:31:59.858,13.36,</t>
  </si>
  <si>
    <t>15:31:59.868,8.33,</t>
  </si>
  <si>
    <t>15:31:59.878,10.32,</t>
  </si>
  <si>
    <t>15:31:59.888,15.73,</t>
  </si>
  <si>
    <t>15:31:59.898,6.56,</t>
  </si>
  <si>
    <t>15:31:59.908,5.85,</t>
  </si>
  <si>
    <t>15:31:59.918,7.89,</t>
  </si>
  <si>
    <t>15:31:59.928,4.4,</t>
  </si>
  <si>
    <t>15:31:59.938,11.6,</t>
  </si>
  <si>
    <t>15:31:59.948,7.08,</t>
  </si>
  <si>
    <t>15:31:59.958,14.78,</t>
  </si>
  <si>
    <t>15:31:59.968,6.05,</t>
  </si>
  <si>
    <t>15:31:59.978,6.12,</t>
  </si>
  <si>
    <t>15:31:59.988,14.87,</t>
  </si>
  <si>
    <t>15:31:59.998,9.76,</t>
  </si>
  <si>
    <t>15:32:00.008,-0.6,</t>
  </si>
  <si>
    <t>15:32:00.018,5.46,</t>
  </si>
  <si>
    <t>15:32:00.028,12.78,</t>
  </si>
  <si>
    <t>15:32:00.038,5.79,</t>
  </si>
  <si>
    <t>15:32:00.048,7.34,</t>
  </si>
  <si>
    <t>15:32:00.051,9.06,</t>
  </si>
  <si>
    <t>15:32:00.061,6,</t>
  </si>
  <si>
    <t>15:32:00.071,6,</t>
  </si>
  <si>
    <t>15:32:00.081,8.99,</t>
  </si>
  <si>
    <t>15:32:00.091,7.37,</t>
  </si>
  <si>
    <t>15:32:00.101,12.64,</t>
  </si>
  <si>
    <t>15:32:00.111,13.72,</t>
  </si>
  <si>
    <t>15:32:00.121,5.34,</t>
  </si>
  <si>
    <t>15:32:00.131,8.54,</t>
  </si>
  <si>
    <t>15:32:00.141,4.15,</t>
  </si>
  <si>
    <t>15:32:00.151,6.09,</t>
  </si>
  <si>
    <t>15:32:00.161,9.62,</t>
  </si>
  <si>
    <t>15:32:00.171,9.09,</t>
  </si>
  <si>
    <t>15:32:00.181,10.84,</t>
  </si>
  <si>
    <t>15:32:00.191,8.99,</t>
  </si>
  <si>
    <t>15:32:00.201,11.8,</t>
  </si>
  <si>
    <t>15:32:00.211,10.88,</t>
  </si>
  <si>
    <t>15:32:00.221,11.27,</t>
  </si>
  <si>
    <t>15:32:00.231,6.12,</t>
  </si>
  <si>
    <t>15:32:00.241,7.88,</t>
  </si>
  <si>
    <t>15:32:00.251,8.78,</t>
  </si>
  <si>
    <t>15:32:00.261,5.94,</t>
  </si>
  <si>
    <t>15:32:00.271,12.89,</t>
  </si>
  <si>
    <t>15:32:00.281,6.27,</t>
  </si>
  <si>
    <t>15:32:00.291,4.02,</t>
  </si>
  <si>
    <t>15:32:00.301,5.5,</t>
  </si>
  <si>
    <t>15:32:00.311,7.83,</t>
  </si>
  <si>
    <t>15:32:00.321,4.15,</t>
  </si>
  <si>
    <t>15:32:00.331,3.94,</t>
  </si>
  <si>
    <t>15:32:00.341,8.05,</t>
  </si>
  <si>
    <t>15:32:00.351,13.03,</t>
  </si>
  <si>
    <t>15:32:00.361,5.36,</t>
  </si>
  <si>
    <t>15:32:00.371,10.24,</t>
  </si>
  <si>
    <t>15:32:00.381,4.76,</t>
  </si>
  <si>
    <t>15:32:00.391,6.85,</t>
  </si>
  <si>
    <t>15:32:00.401,6.02,</t>
  </si>
  <si>
    <t>15:32:00.411,5.67,</t>
  </si>
  <si>
    <t>15:32:00.421,10.67,</t>
  </si>
  <si>
    <t>15:32:00.431,12.21,</t>
  </si>
  <si>
    <t>15:32:00.441,13.65,</t>
  </si>
  <si>
    <t>15:32:00.451,8.86,</t>
  </si>
  <si>
    <t>15:32:00.461,14.15,</t>
  </si>
  <si>
    <t>15:32:00.471,6.71,</t>
  </si>
  <si>
    <t>15:32:00.481,8.71,</t>
  </si>
  <si>
    <t>15:32:00.491,9.17,</t>
  </si>
  <si>
    <t>15:32:00.501,6.7,</t>
  </si>
  <si>
    <t>15:32:00.511,3.67,</t>
  </si>
  <si>
    <t>15:32:00.521,1.14,</t>
  </si>
  <si>
    <t>15:32:00.531,13.91,</t>
  </si>
  <si>
    <t>15:32:00.541,4.16,</t>
  </si>
  <si>
    <t>15:32:00.551,7.49,</t>
  </si>
  <si>
    <t>15:32:00.560,8.47,</t>
  </si>
  <si>
    <t>15:32:00.570,8.78,</t>
  </si>
  <si>
    <t>15:32:00.580,8.78,</t>
  </si>
  <si>
    <t>15:32:00.590,8.28,</t>
  </si>
  <si>
    <t>15:32:00.600,5.2,</t>
  </si>
  <si>
    <t>15:32:00.610,5.01,</t>
  </si>
  <si>
    <t>15:32:00.620,5.39,</t>
  </si>
  <si>
    <t>15:32:00.630,9.35,</t>
  </si>
  <si>
    <t>15:32:00.640,8.4,</t>
  </si>
  <si>
    <t>15:32:00.650,11.7,</t>
  </si>
  <si>
    <t>15:32:00.660,3.18,</t>
  </si>
  <si>
    <t>15:32:00.670,4.47,</t>
  </si>
  <si>
    <t>15:32:00.680,9.88,</t>
  </si>
  <si>
    <t>15:32:00.690,6.79,</t>
  </si>
  <si>
    <t>15:32:00.700,3.08,</t>
  </si>
  <si>
    <t>15:32:00.710,10.4,</t>
  </si>
  <si>
    <t>15:32:00.720,14.1,</t>
  </si>
  <si>
    <t>15:32:00.730,6.6,</t>
  </si>
  <si>
    <t>15:32:00.740,10.67,</t>
  </si>
  <si>
    <t>15:32:00.750,7.16,</t>
  </si>
  <si>
    <t>15:32:00.760,10.07,</t>
  </si>
  <si>
    <t>15:32:00.770,5.11,</t>
  </si>
  <si>
    <t>15:32:00.780,5.91,</t>
  </si>
  <si>
    <t>15:32:00.790,9.87,</t>
  </si>
  <si>
    <t>15:32:00.800,6.8,</t>
  </si>
  <si>
    <t>15:32:00.810,12.61,</t>
  </si>
  <si>
    <t>15:32:00.820,5.68,</t>
  </si>
  <si>
    <t>15:32:00.830,5.09,</t>
  </si>
  <si>
    <t>15:32:00.840,7.9,</t>
  </si>
  <si>
    <t>15:32:00.850,5.03,</t>
  </si>
  <si>
    <t>15:32:00.860,4.77,</t>
  </si>
  <si>
    <t>15:32:00.870,14.62,</t>
  </si>
  <si>
    <t>15:32:00.880,6.68,</t>
  </si>
  <si>
    <t>15:32:00.890,5.95,</t>
  </si>
  <si>
    <t>15:32:00.900,4.26,</t>
  </si>
  <si>
    <t>15:32:00.910,6.9,</t>
  </si>
  <si>
    <t>15:32:00.920,7.76,</t>
  </si>
  <si>
    <t>15:32:00.930,8.77,</t>
  </si>
  <si>
    <t>15:32:00.940,13.38,</t>
  </si>
  <si>
    <t>15:32:00.950,9.01,</t>
  </si>
  <si>
    <t>15:32:00.960,6.52,</t>
  </si>
  <si>
    <t>15:32:00.970,12.34,</t>
  </si>
  <si>
    <t>15:32:00.980,8.74,</t>
  </si>
  <si>
    <t>15:32:00.990,13.1,</t>
  </si>
  <si>
    <t>15:32:01.000,6.4,</t>
  </si>
  <si>
    <t>15:32:01.010,9.41,</t>
  </si>
  <si>
    <t>15:32:01.020,7.28,</t>
  </si>
  <si>
    <t>15:32:01.030,3.92,</t>
  </si>
  <si>
    <t>15:32:01.040,2.82,</t>
  </si>
  <si>
    <t>15:32:01.050,7.9,</t>
  </si>
  <si>
    <t>15:32:01.059,2.51,</t>
  </si>
  <si>
    <t>15:32:01.069,10.92,</t>
  </si>
  <si>
    <t>15:32:01.079,8.41,</t>
  </si>
  <si>
    <t>15:32:01.089,5.33,</t>
  </si>
  <si>
    <t>15:32:01.099,8.27,</t>
  </si>
  <si>
    <t>15:32:01.109,5.69,</t>
  </si>
  <si>
    <t>15:32:01.119,12.08,</t>
  </si>
  <si>
    <t>15:32:01.129,7.19,</t>
  </si>
  <si>
    <t>15:32:01.139,2.31,</t>
  </si>
  <si>
    <t>15:32:01.149,3.57,</t>
  </si>
  <si>
    <t>15:32:01.159,9.85,</t>
  </si>
  <si>
    <t>15:32:01.169,8.63,</t>
  </si>
  <si>
    <t>15:32:01.179,5.52,</t>
  </si>
  <si>
    <t>15:32:01.189,8.68,</t>
  </si>
  <si>
    <t>15:32:01.199,14.08,</t>
  </si>
  <si>
    <t>15:32:01.209,4.4,</t>
  </si>
  <si>
    <t>15:32:01.219,9.74,</t>
  </si>
  <si>
    <t>15:32:01.229,14.4,</t>
  </si>
  <si>
    <t>15:32:01.239,6.21,</t>
  </si>
  <si>
    <t>15:32:01.249,6.15,</t>
  </si>
  <si>
    <t>15:32:01.259,3.52,</t>
  </si>
  <si>
    <t>15:32:01.269,6.37,</t>
  </si>
  <si>
    <t>15:32:01.279,4.24,</t>
  </si>
  <si>
    <t>15:32:01.289,11.73,</t>
  </si>
  <si>
    <t>15:32:01.299,12.26,</t>
  </si>
  <si>
    <t>15:32:01.309,4.78,</t>
  </si>
  <si>
    <t>15:32:01.319,13.99,</t>
  </si>
  <si>
    <t>15:32:01.329,9.16,</t>
  </si>
  <si>
    <t>15:32:01.339,9.25,</t>
  </si>
  <si>
    <t>15:32:01.349,11.04,</t>
  </si>
  <si>
    <t>15:32:01.359,12.87,</t>
  </si>
  <si>
    <t>15:32:01.369,8.44,</t>
  </si>
  <si>
    <t>15:32:01.379,12.31,</t>
  </si>
  <si>
    <t>15:32:01.389,6.99,</t>
  </si>
  <si>
    <t>15:32:01.399,6.51,</t>
  </si>
  <si>
    <t>15:32:01.409,8.99,</t>
  </si>
  <si>
    <t>15:32:01.419,6.61,</t>
  </si>
  <si>
    <t>15:32:01.429,6.58,</t>
  </si>
  <si>
    <t>15:32:01.439,4.55,</t>
  </si>
  <si>
    <t>15:32:01.449,11.34,</t>
  </si>
  <si>
    <t>15:32:01.459,12.83,</t>
  </si>
  <si>
    <t>15:32:01.469,14.14,</t>
  </si>
  <si>
    <t>15:32:01.479,5.52,</t>
  </si>
  <si>
    <t>15:32:01.489,11.75,</t>
  </si>
  <si>
    <t>15:32:01.499,11.02,</t>
  </si>
  <si>
    <t>15:32:01.509,5.29,</t>
  </si>
  <si>
    <t>15:32:01.519,5.97,</t>
  </si>
  <si>
    <t>15:32:01.529,7.92,</t>
  </si>
  <si>
    <t>15:32:01.539,8.2,</t>
  </si>
  <si>
    <t>15:32:01.549,10.97,</t>
  </si>
  <si>
    <t>15:32:01.558,6.09,</t>
  </si>
  <si>
    <t>15:32:01.568,6.09,</t>
  </si>
  <si>
    <t>15:32:01.578,15.59,</t>
  </si>
  <si>
    <t>15:32:01.588,11.19,</t>
  </si>
  <si>
    <t>15:32:01.598,13.6,</t>
  </si>
  <si>
    <t>15:32:01.608,8.01,</t>
  </si>
  <si>
    <t>15:32:01.618,6.52,</t>
  </si>
  <si>
    <t>15:32:01.628,6.97,</t>
  </si>
  <si>
    <t>15:32:01.638,7.43,</t>
  </si>
  <si>
    <t>15:32:01.648,14.94,</t>
  </si>
  <si>
    <t>15:32:01.658,9.5,</t>
  </si>
  <si>
    <t>15:32:01.668,8.29,</t>
  </si>
  <si>
    <t>15:32:01.678,9.09,</t>
  </si>
  <si>
    <t>15:32:01.688,12.6,</t>
  </si>
  <si>
    <t>15:32:01.698,5.06,</t>
  </si>
  <si>
    <t>15:32:01.708,10.92,</t>
  </si>
  <si>
    <t>15:32:01.718,10.79,</t>
  </si>
  <si>
    <t>15:32:01.728,9.94,</t>
  </si>
  <si>
    <t>15:32:01.738,7.51,</t>
  </si>
  <si>
    <t>15:32:01.748,8.65,</t>
  </si>
  <si>
    <t>15:32:01.758,13.12,</t>
  </si>
  <si>
    <t>15:32:01.768,6.84,</t>
  </si>
  <si>
    <t>15:32:01.778,11.46,</t>
  </si>
  <si>
    <t>15:32:01.788,9.09,</t>
  </si>
  <si>
    <t>15:32:01.798,9.45,</t>
  </si>
  <si>
    <t>15:32:01.808,10.61,</t>
  </si>
  <si>
    <t>15:32:01.818,10.79,</t>
  </si>
  <si>
    <t>15:32:01.828,1.84,</t>
  </si>
  <si>
    <t>15:32:01.838,4.96,</t>
  </si>
  <si>
    <t>15:32:01.848,9.56,</t>
  </si>
  <si>
    <t>15:32:01.858,8.1,</t>
  </si>
  <si>
    <t>15:32:01.868,11.64,</t>
  </si>
  <si>
    <t>15:32:01.878,10.58,</t>
  </si>
  <si>
    <t>15:32:01.888,6.52,</t>
  </si>
  <si>
    <t>15:32:01.898,11.01,</t>
  </si>
  <si>
    <t>15:32:01.908,12.16,</t>
  </si>
  <si>
    <t>15:32:01.918,7.38,</t>
  </si>
  <si>
    <t>15:32:01.928,10.58,</t>
  </si>
  <si>
    <t>15:32:01.938,4.85,</t>
  </si>
  <si>
    <t>15:32:01.948,6.26,</t>
  </si>
  <si>
    <t>15:32:01.958,9.32,</t>
  </si>
  <si>
    <t>15:32:01.968,10,</t>
  </si>
  <si>
    <t>15:32:01.978,13.88,</t>
  </si>
  <si>
    <t>15:32:01.988,6.38,</t>
  </si>
  <si>
    <t>15:32:01.998,5.43,</t>
  </si>
  <si>
    <t>15:32:02.008,9.45,</t>
  </si>
  <si>
    <t>15:32:02.018,7.69,</t>
  </si>
  <si>
    <t>15:32:02.028,3.04,</t>
  </si>
  <si>
    <t>15:32:02.038,13.63,</t>
  </si>
  <si>
    <t>15:32:02.048,8.98,</t>
  </si>
  <si>
    <t>15:32:02.058,8.11,</t>
  </si>
  <si>
    <t>15:32:02.068,8.73,</t>
  </si>
  <si>
    <t>15:32:02.078,13.76,</t>
  </si>
  <si>
    <t>15:32:02.088,2.04,</t>
  </si>
  <si>
    <t>15:32:02.098,6.3,</t>
  </si>
  <si>
    <t>15:32:02.108,7.7,</t>
  </si>
  <si>
    <t>15:32:02.118,9.58,</t>
  </si>
  <si>
    <t>15:32:02.128,7.42,</t>
  </si>
  <si>
    <t>15:32:02.138,12.04,</t>
  </si>
  <si>
    <t>15:32:02.148,4.05,</t>
  </si>
  <si>
    <t>15:32:02.158,6.06,</t>
  </si>
  <si>
    <t>15:32:02.168,9.34,</t>
  </si>
  <si>
    <t>15:32:02.178,12.16,</t>
  </si>
  <si>
    <t>15:32:02.188,14.09,</t>
  </si>
  <si>
    <t>15:32:02.198,7.84,</t>
  </si>
  <si>
    <t>15:32:02.208,12.27,</t>
  </si>
  <si>
    <t>15:32:02.218,6.04,</t>
  </si>
  <si>
    <t>15:32:02.228,5.02,</t>
  </si>
  <si>
    <t>15:32:02.238,11.31,</t>
  </si>
  <si>
    <t>15:32:02.248,9.7,</t>
  </si>
  <si>
    <t>15:32:02.258,14.35,</t>
  </si>
  <si>
    <t>15:32:02.268,8.47,</t>
  </si>
  <si>
    <t>15:32:02.278,4.8,</t>
  </si>
  <si>
    <t>15:32:02.288,9.65,</t>
  </si>
  <si>
    <t>15:32:02.298,3.42,</t>
  </si>
  <si>
    <t>15:32:02.308,7.02,</t>
  </si>
  <si>
    <t>15:32:02.318,8.1,</t>
  </si>
  <si>
    <t>15:32:02.328,7.1,</t>
  </si>
  <si>
    <t>15:32:02.338,2.59,</t>
  </si>
  <si>
    <t>15:32:02.348,13.67,</t>
  </si>
  <si>
    <t>15:32:02.358,12.56,</t>
  </si>
  <si>
    <t>15:32:02.368,8.18,</t>
  </si>
  <si>
    <t>15:32:02.378,11.84,</t>
  </si>
  <si>
    <t>15:32:02.388,8.34,</t>
  </si>
  <si>
    <t>15:32:02.398,8.06,</t>
  </si>
  <si>
    <t>15:32:02.408,3.22,</t>
  </si>
  <si>
    <t>15:32:02.418,11.06,</t>
  </si>
  <si>
    <t>15:32:02.428,6.41,</t>
  </si>
  <si>
    <t>15:32:02.438,5.55,</t>
  </si>
  <si>
    <t>15:32:02.448,6.95,</t>
  </si>
  <si>
    <t>15:32:02.458,6.49,</t>
  </si>
  <si>
    <t>15:32:02.468,10.38,</t>
  </si>
  <si>
    <t>15:32:02.478,7.58,</t>
  </si>
  <si>
    <t>15:32:02.488,7.54,</t>
  </si>
  <si>
    <t>15:32:02.498,9.6,</t>
  </si>
  <si>
    <t>15:32:02.508,7.77,</t>
  </si>
  <si>
    <t>15:32:02.518,2.23,</t>
  </si>
  <si>
    <t>15:32:02.528,8.81,</t>
  </si>
  <si>
    <t>15:32:02.538,9.56,</t>
  </si>
  <si>
    <t>15:32:02.548,13.93,</t>
  </si>
  <si>
    <t>15:32:02.559,5.49,</t>
  </si>
  <si>
    <t>15:32:02.569,5.49,</t>
  </si>
  <si>
    <t>15:32:02.579,5.68,</t>
  </si>
  <si>
    <t>15:32:02.589,12.44,</t>
  </si>
  <si>
    <t>15:32:02.599,2.26,</t>
  </si>
  <si>
    <t>15:32:02.609,12.38,</t>
  </si>
  <si>
    <t>15:32:02.619,8.69,</t>
  </si>
  <si>
    <t>15:32:02.629,6.6,</t>
  </si>
  <si>
    <t>15:32:02.639,4.28,</t>
  </si>
  <si>
    <t>15:32:02.649,5.64,</t>
  </si>
  <si>
    <t>15:32:02.659,12,</t>
  </si>
  <si>
    <t>15:32:02.669,11,</t>
  </si>
  <si>
    <t>15:32:02.679,5.63,</t>
  </si>
  <si>
    <t>15:32:02.689,7.82,</t>
  </si>
  <si>
    <t>15:32:02.699,9.86,</t>
  </si>
  <si>
    <t>15:32:02.709,5.68,</t>
  </si>
  <si>
    <t>15:32:02.719,8.68,</t>
  </si>
  <si>
    <t>15:32:02.729,16.54,</t>
  </si>
  <si>
    <t>15:32:02.739,6.17,</t>
  </si>
  <si>
    <t>15:32:02.749,6.02,</t>
  </si>
  <si>
    <t>15:32:02.759,9.35,</t>
  </si>
  <si>
    <t>15:32:02.769,13.16,</t>
  </si>
  <si>
    <t>15:32:02.779,6.17,</t>
  </si>
  <si>
    <t>15:32:02.789,14.14,</t>
  </si>
  <si>
    <t>15:32:02.799,9.38,</t>
  </si>
  <si>
    <t>15:32:02.809,6.36,</t>
  </si>
  <si>
    <t>15:32:02.819,12.91,</t>
  </si>
  <si>
    <t>15:32:02.829,6.99,</t>
  </si>
  <si>
    <t>15:32:02.839,8.32,</t>
  </si>
  <si>
    <t>15:32:02.849,10.75,</t>
  </si>
  <si>
    <t>15:32:02.859,5.59,</t>
  </si>
  <si>
    <t>15:32:02.869,8.75,</t>
  </si>
  <si>
    <t>15:32:02.879,5.93,</t>
  </si>
  <si>
    <t>15:32:02.889,9.9,</t>
  </si>
  <si>
    <t>15:32:02.899,10.52,</t>
  </si>
  <si>
    <t>15:32:02.909,9.38,</t>
  </si>
  <si>
    <t>15:32:02.919,9.74,</t>
  </si>
  <si>
    <t>15:32:02.929,10.7,</t>
  </si>
  <si>
    <t>15:32:02.939,5.71,</t>
  </si>
  <si>
    <t>15:32:02.949,8.68,</t>
  </si>
  <si>
    <t>15:32:02.959,2.67,</t>
  </si>
  <si>
    <t>15:32:02.969,8.12,</t>
  </si>
  <si>
    <t>15:32:02.979,13.89,</t>
  </si>
  <si>
    <t>15:32:02.989,11.43,</t>
  </si>
  <si>
    <t>15:32:02.999,5.77,</t>
  </si>
  <si>
    <t>15:32:03.009,5.29,</t>
  </si>
  <si>
    <t>15:32:03.019,8.78,</t>
  </si>
  <si>
    <t>15:32:03.029,7.74,</t>
  </si>
  <si>
    <t>15:32:03.039,9.92,</t>
  </si>
  <si>
    <t>15:32:03.049,6.24,</t>
  </si>
  <si>
    <t>15:32:03.058,12.34,</t>
  </si>
  <si>
    <t>15:32:03.068,12.34,</t>
  </si>
  <si>
    <t>15:32:03.078,3.46,</t>
  </si>
  <si>
    <t>15:32:03.088,12.12,</t>
  </si>
  <si>
    <t>15:32:03.098,6.16,</t>
  </si>
  <si>
    <t>15:32:03.108,2.11,</t>
  </si>
  <si>
    <t>15:32:03.118,4.66,</t>
  </si>
  <si>
    <t>15:32:03.128,4.03,</t>
  </si>
  <si>
    <t>15:32:03.138,8.41,</t>
  </si>
  <si>
    <t>15:32:03.148,9.64,</t>
  </si>
  <si>
    <t>15:32:03.158,2.77,</t>
  </si>
  <si>
    <t>15:32:03.168,6.75,</t>
  </si>
  <si>
    <t>15:32:03.178,14.69,</t>
  </si>
  <si>
    <t>15:32:03.188,8.97,</t>
  </si>
  <si>
    <t>15:32:03.198,5.98,</t>
  </si>
  <si>
    <t>15:32:03.208,5.33,</t>
  </si>
  <si>
    <t>15:32:03.218,5.17,</t>
  </si>
  <si>
    <t>15:32:03.228,6.86,</t>
  </si>
  <si>
    <t>15:32:03.238,8.44,</t>
  </si>
  <si>
    <t>15:32:03.248,12.36,</t>
  </si>
  <si>
    <t>15:32:03.258,6.13,</t>
  </si>
  <si>
    <t>15:32:03.268,5.96,</t>
  </si>
  <si>
    <t>15:32:03.278,4.51,</t>
  </si>
  <si>
    <t>15:32:03.288,6.99,</t>
  </si>
  <si>
    <t>15:32:03.298,10.52,</t>
  </si>
  <si>
    <t>15:32:03.308,12.26,</t>
  </si>
  <si>
    <t>15:32:03.318,5.13,</t>
  </si>
  <si>
    <t>15:32:03.328,8.15,</t>
  </si>
  <si>
    <t>15:32:03.338,7.44,</t>
  </si>
  <si>
    <t>15:32:03.348,3.08,</t>
  </si>
  <si>
    <t>15:32:03.358,11.33,</t>
  </si>
  <si>
    <t>15:32:03.368,4.23,</t>
  </si>
  <si>
    <t>15:32:03.378,6.47,</t>
  </si>
  <si>
    <t>15:32:03.388,11.34,</t>
  </si>
  <si>
    <t>15:32:03.398,5.34,</t>
  </si>
  <si>
    <t>15:32:03.408,4.63,</t>
  </si>
  <si>
    <t>15:32:03.418,6.55,</t>
  </si>
  <si>
    <t>15:32:03.428,6.17,</t>
  </si>
  <si>
    <t>15:32:03.438,10.12,</t>
  </si>
  <si>
    <t>15:32:03.448,6.26,</t>
  </si>
  <si>
    <t>15:32:03.458,6.27,</t>
  </si>
  <si>
    <t>15:32:03.468,6.47,</t>
  </si>
  <si>
    <t>15:32:03.478,10.87,</t>
  </si>
  <si>
    <t>15:32:03.488,10.24,</t>
  </si>
  <si>
    <t>15:32:03.498,4.43,</t>
  </si>
  <si>
    <t>15:32:03.508,11.11,</t>
  </si>
  <si>
    <t>15:32:03.518,5.83,</t>
  </si>
  <si>
    <t>15:32:03.528,6.51,</t>
  </si>
  <si>
    <t>15:32:03.538,7.43,</t>
  </si>
  <si>
    <t>15:32:03.548,5.12,</t>
  </si>
  <si>
    <t>15:32:03.563,6.66,</t>
  </si>
  <si>
    <t>15:32:03.573,6.66,</t>
  </si>
  <si>
    <t>15:32:03.583,5.76,</t>
  </si>
  <si>
    <t>15:32:03.593,8.82,</t>
  </si>
  <si>
    <t>15:32:03.603,13.23,</t>
  </si>
  <si>
    <t>15:32:03.613,5.63,</t>
  </si>
  <si>
    <t>15:32:03.623,3.47,</t>
  </si>
  <si>
    <t>15:32:03.633,14.75,</t>
  </si>
  <si>
    <t>15:32:03.643,13.64,</t>
  </si>
  <si>
    <t>15:32:03.653,3.26,</t>
  </si>
  <si>
    <t>15:32:03.663,3.66,</t>
  </si>
  <si>
    <t>15:32:03.673,10.01,</t>
  </si>
  <si>
    <t>15:32:03.683,4.66,</t>
  </si>
  <si>
    <t>15:32:03.693,12.33,</t>
  </si>
  <si>
    <t>15:32:03.703,9.08,</t>
  </si>
  <si>
    <t>15:32:03.713,6.2,</t>
  </si>
  <si>
    <t>15:32:03.723,3.9,</t>
  </si>
  <si>
    <t>15:32:03.733,3.38,</t>
  </si>
  <si>
    <t>15:32:03.743,6.19,</t>
  </si>
  <si>
    <t>15:32:03.753,13.01,</t>
  </si>
  <si>
    <t>15:32:03.763,12.77,</t>
  </si>
  <si>
    <t>15:32:03.773,7,</t>
  </si>
  <si>
    <t>15:32:03.783,12.32,</t>
  </si>
  <si>
    <t>15:32:03.793,13.31,</t>
  </si>
  <si>
    <t>15:32:03.803,8.41,</t>
  </si>
  <si>
    <t>15:32:03.813,5.98,</t>
  </si>
  <si>
    <t>15:32:03.823,14.04,</t>
  </si>
  <si>
    <t>15:32:03.833,5.07,</t>
  </si>
  <si>
    <t>15:32:03.843,8.72,</t>
  </si>
  <si>
    <t>15:32:03.853,14.02,</t>
  </si>
  <si>
    <t>15:32:03.863,0.57,</t>
  </si>
  <si>
    <t>15:32:03.873,9.85,</t>
  </si>
  <si>
    <t>15:32:03.883,6.6,</t>
  </si>
  <si>
    <t>15:32:03.893,4.74,</t>
  </si>
  <si>
    <t>15:32:03.903,7.77,</t>
  </si>
  <si>
    <t>15:32:03.913,11.65,</t>
  </si>
  <si>
    <t>15:32:03.923,3.23,</t>
  </si>
  <si>
    <t>15:32:03.933,12.33,</t>
  </si>
  <si>
    <t>15:32:03.943,7.57,</t>
  </si>
  <si>
    <t>15:32:03.953,10.35,</t>
  </si>
  <si>
    <t>15:32:03.963,13.89,</t>
  </si>
  <si>
    <t>15:32:03.973,9.49,</t>
  </si>
  <si>
    <t>15:32:03.983,10.2,</t>
  </si>
  <si>
    <t>15:32:03.993,8.4,</t>
  </si>
  <si>
    <t>15:32:04.003,8.4,</t>
  </si>
  <si>
    <t>15:32:04.013,10.79,</t>
  </si>
  <si>
    <t>15:32:04.023,11.39,</t>
  </si>
  <si>
    <t>15:32:04.033,8.16,</t>
  </si>
  <si>
    <t>15:32:04.043,10.8,</t>
  </si>
  <si>
    <t>15:32:04.053,10.43,</t>
  </si>
  <si>
    <t>15:32:04.061,6.56,</t>
  </si>
  <si>
    <t>15:32:04.071,8.67,</t>
  </si>
  <si>
    <t>15:32:04.081,8.67,</t>
  </si>
  <si>
    <t>15:32:04.091,6.4,</t>
  </si>
  <si>
    <t>15:32:04.101,5.9,</t>
  </si>
  <si>
    <t>15:32:04.111,10.66,</t>
  </si>
  <si>
    <t>15:32:04.121,3,</t>
  </si>
  <si>
    <t>15:32:04.131,12.95,</t>
  </si>
  <si>
    <t>15:32:04.141,6.75,</t>
  </si>
  <si>
    <t>15:32:04.151,7.35,</t>
  </si>
  <si>
    <t>15:32:04.161,5.07,</t>
  </si>
  <si>
    <t>15:32:04.171,4.35,</t>
  </si>
  <si>
    <t>15:32:04.181,8.73,</t>
  </si>
  <si>
    <t>15:32:04.191,14.47,</t>
  </si>
  <si>
    <t>15:32:04.201,8.92,</t>
  </si>
  <si>
    <t>15:32:04.211,7.62,</t>
  </si>
  <si>
    <t>15:32:04.221,8.81,</t>
  </si>
  <si>
    <t>15:32:04.231,5.17,</t>
  </si>
  <si>
    <t>15:32:04.241,5.07,</t>
  </si>
  <si>
    <t>15:32:04.251,11.52,</t>
  </si>
  <si>
    <t>15:32:04.261,9.29,</t>
  </si>
  <si>
    <t>15:32:04.271,5.16,</t>
  </si>
  <si>
    <t>15:32:04.281,7.38,</t>
  </si>
  <si>
    <t>15:32:04.291,8.35,</t>
  </si>
  <si>
    <t>15:32:04.301,9.99,</t>
  </si>
  <si>
    <t>15:32:04.311,10.48,</t>
  </si>
  <si>
    <t>15:32:04.321,0.61,</t>
  </si>
  <si>
    <t>15:32:04.331,8.52,</t>
  </si>
  <si>
    <t>15:32:04.341,10.01,</t>
  </si>
  <si>
    <t>15:32:04.351,8.94,</t>
  </si>
  <si>
    <t>15:32:04.361,10.3,</t>
  </si>
  <si>
    <t>15:32:04.371,2.35,</t>
  </si>
  <si>
    <t>15:32:04.381,7.7,</t>
  </si>
  <si>
    <t>15:32:04.391,8.71,</t>
  </si>
  <si>
    <t>15:32:04.401,7.45,</t>
  </si>
  <si>
    <t>15:32:04.411,13.18,</t>
  </si>
  <si>
    <t>15:32:04.421,4.67,</t>
  </si>
  <si>
    <t>15:32:04.431,10.28,</t>
  </si>
  <si>
    <t>15:32:04.441,10.52,</t>
  </si>
  <si>
    <t>15:32:04.451,8.69,</t>
  </si>
  <si>
    <t>15:32:04.461,5.03,</t>
  </si>
  <si>
    <t>15:32:04.471,3.2,</t>
  </si>
  <si>
    <t>15:32:04.481,10.4,</t>
  </si>
  <si>
    <t>15:32:04.491,4.72,</t>
  </si>
  <si>
    <t>15:32:04.501,7.2,</t>
  </si>
  <si>
    <t>15:32:04.511,8.73,</t>
  </si>
  <si>
    <t>15:32:04.521,10.15,</t>
  </si>
  <si>
    <t>15:32:04.531,3.13,</t>
  </si>
  <si>
    <t>15:32:04.541,7.18,</t>
  </si>
  <si>
    <t>15:32:04.551,13.69,</t>
  </si>
  <si>
    <t>15:32:04.567,8,</t>
  </si>
  <si>
    <t>15:32:04.577,8.59,</t>
  </si>
  <si>
    <t>15:32:04.587,0.52,</t>
  </si>
  <si>
    <t>15:32:04.597,6.13,</t>
  </si>
  <si>
    <t>15:32:04.607,3.82,</t>
  </si>
  <si>
    <t>15:32:04.617,10.71,</t>
  </si>
  <si>
    <t>15:32:04.627,14.38,</t>
  </si>
  <si>
    <t>15:32:04.637,7.09,</t>
  </si>
  <si>
    <t>15:32:04.647,6.5,</t>
  </si>
  <si>
    <t>15:32:04.657,12.97,</t>
  </si>
  <si>
    <t>15:32:04.667,4.9,</t>
  </si>
  <si>
    <t>15:32:04.677,3,</t>
  </si>
  <si>
    <t>15:32:04.687,8.79,</t>
  </si>
  <si>
    <t>15:32:04.697,7.25,</t>
  </si>
  <si>
    <t>15:32:04.707,1.3,</t>
  </si>
  <si>
    <t>15:32:04.717,9.34,</t>
  </si>
  <si>
    <t>15:32:04.727,7.04,</t>
  </si>
  <si>
    <t>15:32:04.737,8.67,</t>
  </si>
  <si>
    <t>15:32:04.747,15.32,</t>
  </si>
  <si>
    <t>15:32:04.757,7.07,</t>
  </si>
  <si>
    <t>15:32:04.767,12.38,</t>
  </si>
  <si>
    <t>15:32:04.777,6.45,</t>
  </si>
  <si>
    <t>15:32:04.787,3.51,</t>
  </si>
  <si>
    <t>15:32:04.797,14.7,</t>
  </si>
  <si>
    <t>15:32:04.807,2.23,</t>
  </si>
  <si>
    <t>15:32:04.817,11.84,</t>
  </si>
  <si>
    <t>15:32:04.827,8.96,</t>
  </si>
  <si>
    <t>15:32:04.837,10.34,</t>
  </si>
  <si>
    <t>15:32:04.847,5.65,</t>
  </si>
  <si>
    <t>15:32:04.857,4.57,</t>
  </si>
  <si>
    <t>15:32:04.867,11.91,</t>
  </si>
  <si>
    <t>15:32:04.877,9.34,</t>
  </si>
  <si>
    <t>15:32:04.887,9.62,</t>
  </si>
  <si>
    <t>15:32:04.897,11.86,</t>
  </si>
  <si>
    <t>15:32:04.907,9.75,</t>
  </si>
  <si>
    <t>15:32:04.917,7.91,</t>
  </si>
  <si>
    <t>15:32:04.927,14.44,</t>
  </si>
  <si>
    <t>15:32:04.937,5.51,</t>
  </si>
  <si>
    <t>15:32:04.947,8.02,</t>
  </si>
  <si>
    <t>15:32:04.957,6.17,</t>
  </si>
  <si>
    <t>15:32:04.967,12.88,</t>
  </si>
  <si>
    <t>15:32:04.977,12.06,</t>
  </si>
  <si>
    <t>15:32:04.987,9.59,</t>
  </si>
  <si>
    <t>15:32:04.997,8.01,</t>
  </si>
  <si>
    <t>15:32:05.007,2.97,</t>
  </si>
  <si>
    <t>15:32:05.017,13.86,</t>
  </si>
  <si>
    <t>15:32:05.027,11.94,</t>
  </si>
  <si>
    <t>15:32:05.037,5.17,</t>
  </si>
  <si>
    <t>15:32:05.047,4.58,</t>
  </si>
  <si>
    <t>15:32:05.057,5.07,</t>
  </si>
  <si>
    <t>15:32:05.061,6.38,</t>
  </si>
  <si>
    <t>15:32:05.071,10.15,</t>
  </si>
  <si>
    <t>15:32:05.081,10.15,</t>
  </si>
  <si>
    <t>15:32:05.091,6.36,</t>
  </si>
  <si>
    <t>15:32:05.101,5.01,</t>
  </si>
  <si>
    <t>15:32:05.111,6.44,</t>
  </si>
  <si>
    <t>15:32:05.121,8.53,</t>
  </si>
  <si>
    <t>15:32:05.131,3.94,</t>
  </si>
  <si>
    <t>15:32:05.141,7.55,</t>
  </si>
  <si>
    <t>15:32:05.151,5.89,</t>
  </si>
  <si>
    <t>15:32:05.161,11.8,</t>
  </si>
  <si>
    <t>15:32:05.171,12.96,</t>
  </si>
  <si>
    <t>15:32:05.181,7,</t>
  </si>
  <si>
    <t>15:32:05.191,2.86,</t>
  </si>
  <si>
    <t>15:32:05.201,4.97,</t>
  </si>
  <si>
    <t>15:32:05.211,5.41,</t>
  </si>
  <si>
    <t>15:32:05.221,4.14,</t>
  </si>
  <si>
    <t>15:32:05.231,9.66,</t>
  </si>
  <si>
    <t>15:32:05.241,3.48,</t>
  </si>
  <si>
    <t>15:32:05.251,8.31,</t>
  </si>
  <si>
    <t>15:32:05.261,3.7,</t>
  </si>
  <si>
    <t>15:32:05.271,11.25,</t>
  </si>
  <si>
    <t>15:32:05.281,5.35,</t>
  </si>
  <si>
    <t>15:32:05.291,3.4,</t>
  </si>
  <si>
    <t>15:32:05.301,8.16,</t>
  </si>
  <si>
    <t>15:32:05.311,6.48,</t>
  </si>
  <si>
    <t>15:32:05.321,8.89,</t>
  </si>
  <si>
    <t>15:32:05.331,2.67,</t>
  </si>
  <si>
    <t>15:32:05.341,9.18,</t>
  </si>
  <si>
    <t>15:32:05.351,4.05,</t>
  </si>
  <si>
    <t>15:32:05.361,5.04,</t>
  </si>
  <si>
    <t>15:32:05.371,7.53,</t>
  </si>
  <si>
    <t>15:32:05.381,6.17,</t>
  </si>
  <si>
    <t>15:32:05.391,10.65,</t>
  </si>
  <si>
    <t>15:32:05.401,11.96,</t>
  </si>
  <si>
    <t>15:32:05.411,9.63,</t>
  </si>
  <si>
    <t>15:32:05.421,12.98,</t>
  </si>
  <si>
    <t>15:32:05.431,6.78,</t>
  </si>
  <si>
    <t>15:32:05.441,5.64,</t>
  </si>
  <si>
    <t>15:32:05.451,6.54,</t>
  </si>
  <si>
    <t>15:32:05.461,4.39,</t>
  </si>
  <si>
    <t>15:32:05.471,5.18,</t>
  </si>
  <si>
    <t>15:32:05.481,13.09,</t>
  </si>
  <si>
    <t>15:32:05.491,13.51,</t>
  </si>
  <si>
    <t>15:32:05.501,1.62,</t>
  </si>
  <si>
    <t>15:32:05.511,8.59,</t>
  </si>
  <si>
    <t>15:32:05.521,5.54,</t>
  </si>
  <si>
    <t>15:32:05.531,7.82,</t>
  </si>
  <si>
    <t>15:32:05.541,13.39,</t>
  </si>
  <si>
    <t>15:32:05.551,5.28,</t>
  </si>
  <si>
    <t>15:32:05.563,2.76,</t>
  </si>
  <si>
    <t>15:32:05.573,13.24,</t>
  </si>
  <si>
    <t>15:32:05.583,13.24,</t>
  </si>
  <si>
    <t>15:32:05.593,8.21,</t>
  </si>
  <si>
    <t>15:32:05.603,3.03,</t>
  </si>
  <si>
    <t>15:32:05.613,12.8,</t>
  </si>
  <si>
    <t>15:32:05.623,6.59,</t>
  </si>
  <si>
    <t>15:32:05.633,14.55,</t>
  </si>
  <si>
    <t>15:32:05.643,0.72,</t>
  </si>
  <si>
    <t>15:32:05.653,6.43,</t>
  </si>
  <si>
    <t>15:32:05.663,7.22,</t>
  </si>
  <si>
    <t>15:32:05.673,9.86,</t>
  </si>
  <si>
    <t>15:32:05.683,10.57,</t>
  </si>
  <si>
    <t>15:32:05.693,8.1,</t>
  </si>
  <si>
    <t>15:32:05.703,5.09,</t>
  </si>
  <si>
    <t>15:32:05.713,5.57,</t>
  </si>
  <si>
    <t>15:32:05.723,9.55,</t>
  </si>
  <si>
    <t>15:32:05.733,14.05,</t>
  </si>
  <si>
    <t>15:32:05.743,8.13,</t>
  </si>
  <si>
    <t>15:32:05.753,11.45,</t>
  </si>
  <si>
    <t>15:32:05.763,11.6,</t>
  </si>
  <si>
    <t>15:32:05.773,6.67,</t>
  </si>
  <si>
    <t>15:32:05.783,4.11,</t>
  </si>
  <si>
    <t>15:32:05.793,9.85,</t>
  </si>
  <si>
    <t>15:32:05.803,6.41,</t>
  </si>
  <si>
    <t>15:32:05.813,8.37,</t>
  </si>
  <si>
    <t>15:32:05.823,6.49,</t>
  </si>
  <si>
    <t>15:32:05.833,5.13,</t>
  </si>
  <si>
    <t>15:32:05.843,8.88,</t>
  </si>
  <si>
    <t>15:32:05.853,5.16,</t>
  </si>
  <si>
    <t>15:32:05.863,3.76,</t>
  </si>
  <si>
    <t>15:32:05.873,12.88,</t>
  </si>
  <si>
    <t>15:32:05.883,9.82,</t>
  </si>
  <si>
    <t>15:32:05.893,7.52,</t>
  </si>
  <si>
    <t>15:32:05.903,5.89,</t>
  </si>
  <si>
    <t>15:32:05.913,11.08,</t>
  </si>
  <si>
    <t>15:32:05.923,13.2,</t>
  </si>
  <si>
    <t>15:32:05.933,6.8,</t>
  </si>
  <si>
    <t>15:32:05.943,6.79,</t>
  </si>
  <si>
    <t>15:32:05.953,4.76,</t>
  </si>
  <si>
    <t>15:32:05.963,4.13,</t>
  </si>
  <si>
    <t>15:32:05.973,12.38,</t>
  </si>
  <si>
    <t>15:32:05.983,7.91,</t>
  </si>
  <si>
    <t>15:32:05.993,12.18,</t>
  </si>
  <si>
    <t>15:32:06.003,5.62,</t>
  </si>
  <si>
    <t>15:32:06.013,15.06,</t>
  </si>
  <si>
    <t>15:32:06.023,8.44,</t>
  </si>
  <si>
    <t>15:32:06.033,8.29,</t>
  </si>
  <si>
    <t>15:32:06.043,1.48,</t>
  </si>
  <si>
    <t>15:32:06.053,7.79,</t>
  </si>
  <si>
    <t>15:32:06.064,14.56,</t>
  </si>
  <si>
    <t>15:32:06.074,12.57,</t>
  </si>
  <si>
    <t>15:32:06.084,12.57,</t>
  </si>
  <si>
    <t>15:32:06.094,10.54,</t>
  </si>
  <si>
    <t>15:32:06.104,11.71,</t>
  </si>
  <si>
    <t>15:32:06.114,10.79,</t>
  </si>
  <si>
    <t>15:32:06.124,5.96,</t>
  </si>
  <si>
    <t>15:32:06.134,2.46,</t>
  </si>
  <si>
    <t>15:32:06.144,3.17,</t>
  </si>
  <si>
    <t>15:32:06.154,15.81,</t>
  </si>
  <si>
    <t>15:32:06.164,8.11,</t>
  </si>
  <si>
    <t>15:32:06.174,11.23,</t>
  </si>
  <si>
    <t>15:32:06.184,4.64,</t>
  </si>
  <si>
    <t>15:32:06.194,4.85,</t>
  </si>
  <si>
    <t>15:32:06.204,6.01,</t>
  </si>
  <si>
    <t>15:32:06.214,14.1,</t>
  </si>
  <si>
    <t>15:32:06.224,8.32,</t>
  </si>
  <si>
    <t>15:32:06.234,5.54,</t>
  </si>
  <si>
    <t>15:32:06.244,10.39,</t>
  </si>
  <si>
    <t>15:32:06.254,13.97,</t>
  </si>
  <si>
    <t>15:32:06.264,7.68,</t>
  </si>
  <si>
    <t>15:32:06.274,14.39,</t>
  </si>
  <si>
    <t>15:32:06.284,11.75,</t>
  </si>
  <si>
    <t>15:32:06.294,7.51,</t>
  </si>
  <si>
    <t>15:32:06.304,11.09,</t>
  </si>
  <si>
    <t>15:32:06.314,10.51,</t>
  </si>
  <si>
    <t>15:32:06.324,7.97,</t>
  </si>
  <si>
    <t>15:32:06.334,6.61,</t>
  </si>
  <si>
    <t>15:32:06.344,2.3,</t>
  </si>
  <si>
    <t>15:32:06.354,4.17,</t>
  </si>
  <si>
    <t>15:32:06.364,6.71,</t>
  </si>
  <si>
    <t>15:32:06.374,5.01,</t>
  </si>
  <si>
    <t>15:32:06.384,9.54,</t>
  </si>
  <si>
    <t>15:32:06.394,8.55,</t>
  </si>
  <si>
    <t>15:32:06.404,7.01,</t>
  </si>
  <si>
    <t>15:32:06.414,4.18,</t>
  </si>
  <si>
    <t>15:32:06.424,8.24,</t>
  </si>
  <si>
    <t>15:32:06.434,11.14,</t>
  </si>
  <si>
    <t>15:32:06.444,3.32,</t>
  </si>
  <si>
    <t>15:32:06.454,2.88,</t>
  </si>
  <si>
    <t>15:32:06.464,2.36,</t>
  </si>
  <si>
    <t>15:32:06.474,2.34,</t>
  </si>
  <si>
    <t>15:32:06.484,3.1,</t>
  </si>
  <si>
    <t>15:32:06.494,3.8,</t>
  </si>
  <si>
    <t>15:32:06.504,4.42,</t>
  </si>
  <si>
    <t>15:32:06.514,5.61,</t>
  </si>
  <si>
    <t>15:32:06.524,8.55,</t>
  </si>
  <si>
    <t>15:32:06.534,10.37,</t>
  </si>
  <si>
    <t>15:32:06.544,4.63,</t>
  </si>
  <si>
    <t>15:32:06.554,5.37,</t>
  </si>
  <si>
    <t>15:32:06.564,7.89,</t>
  </si>
  <si>
    <t>15:32:06.574,11.64,</t>
  </si>
  <si>
    <t>15:32:06.584,11.64,</t>
  </si>
  <si>
    <t>15:32:06.594,7.58,</t>
  </si>
  <si>
    <t>15:32:06.604,5.47,</t>
  </si>
  <si>
    <t>15:32:06.614,12.53,</t>
  </si>
  <si>
    <t>15:32:06.624,7.29,</t>
  </si>
  <si>
    <t>15:32:06.634,1.61,</t>
  </si>
  <si>
    <t>15:32:06.644,8.57,</t>
  </si>
  <si>
    <t>15:32:06.654,3.43,</t>
  </si>
  <si>
    <t>15:32:06.664,6.11,</t>
  </si>
  <si>
    <t>15:32:06.674,10.45,</t>
  </si>
  <si>
    <t>15:32:06.684,8.22,</t>
  </si>
  <si>
    <t>15:32:06.694,11.55,</t>
  </si>
  <si>
    <t>15:32:06.704,11.48,</t>
  </si>
  <si>
    <t>15:32:06.714,7.44,</t>
  </si>
  <si>
    <t>15:32:06.724,8.92,</t>
  </si>
  <si>
    <t>15:32:06.734,14.42,</t>
  </si>
  <si>
    <t>15:32:06.744,3.9,</t>
  </si>
  <si>
    <t>15:32:06.754,-0.62,</t>
  </si>
  <si>
    <t>15:32:06.764,9.83,</t>
  </si>
  <si>
    <t>15:32:06.774,3.77,</t>
  </si>
  <si>
    <t>15:32:06.784,11.16,</t>
  </si>
  <si>
    <t>15:32:06.794,3.97,</t>
  </si>
  <si>
    <t>15:32:06.804,7.93,</t>
  </si>
  <si>
    <t>15:32:06.814,14.32,</t>
  </si>
  <si>
    <t>15:32:06.824,7.22,</t>
  </si>
  <si>
    <t>15:32:06.834,13.9,</t>
  </si>
  <si>
    <t>15:32:06.844,9.76,</t>
  </si>
  <si>
    <t>15:32:06.854,10.15,</t>
  </si>
  <si>
    <t>15:32:06.864,8.63,</t>
  </si>
  <si>
    <t>15:32:06.874,3.74,</t>
  </si>
  <si>
    <t>15:32:06.884,9.37,</t>
  </si>
  <si>
    <t>15:32:06.894,12.77,</t>
  </si>
  <si>
    <t>15:32:06.904,11.89,</t>
  </si>
  <si>
    <t>15:32:06.914,8.57,</t>
  </si>
  <si>
    <t>15:32:06.924,4.5,</t>
  </si>
  <si>
    <t>15:32:06.934,10.68,</t>
  </si>
  <si>
    <t>15:32:06.944,7.81,</t>
  </si>
  <si>
    <t>15:32:06.954,6.16,</t>
  </si>
  <si>
    <t>15:32:06.964,9.26,</t>
  </si>
  <si>
    <t>15:32:06.974,7.09,</t>
  </si>
  <si>
    <t>15:32:06.984,7.27,</t>
  </si>
  <si>
    <t>15:32:06.994,7.01,</t>
  </si>
  <si>
    <t>15:32:07.004,6.85,</t>
  </si>
  <si>
    <t>15:32:07.014,3.56,</t>
  </si>
  <si>
    <t>15:32:07.024,7.35,</t>
  </si>
  <si>
    <t>15:32:07.034,7.64,</t>
  </si>
  <si>
    <t>15:32:07.044,3.34,</t>
  </si>
  <si>
    <t>15:32:07.054,13.09,</t>
  </si>
  <si>
    <t>15:32:07.067,9.67,</t>
  </si>
  <si>
    <t>15:32:07.077,7.89,</t>
  </si>
  <si>
    <t>15:32:07.087,11,</t>
  </si>
  <si>
    <t>15:32:07.097,15.34,</t>
  </si>
  <si>
    <t>15:32:07.107,5.77,</t>
  </si>
  <si>
    <t>15:32:07.117,8.37,</t>
  </si>
  <si>
    <t>15:32:07.127,4.04,</t>
  </si>
  <si>
    <t>15:32:07.137,12.79,</t>
  </si>
  <si>
    <t>15:32:07.147,8.61,</t>
  </si>
  <si>
    <t>15:32:07.157,9.95,</t>
  </si>
  <si>
    <t>15:32:07.167,14.16,</t>
  </si>
  <si>
    <t>15:32:07.177,15.41,</t>
  </si>
  <si>
    <t>15:32:07.187,10.97,</t>
  </si>
  <si>
    <t>15:32:07.197,15.73,</t>
  </si>
  <si>
    <t>15:32:07.207,7.22,</t>
  </si>
  <si>
    <t>15:32:07.217,7.58,</t>
  </si>
  <si>
    <t>15:32:07.227,11.54,</t>
  </si>
  <si>
    <t>15:32:07.237,7.02,</t>
  </si>
  <si>
    <t>15:32:07.247,5.46,</t>
  </si>
  <si>
    <t>15:32:07.257,11.68,</t>
  </si>
  <si>
    <t>15:32:07.267,11.04,</t>
  </si>
  <si>
    <t>15:32:07.277,7.82,</t>
  </si>
  <si>
    <t>15:32:07.287,5.63,</t>
  </si>
  <si>
    <t>15:32:07.297,6.74,</t>
  </si>
  <si>
    <t>15:32:07.307,10.46,</t>
  </si>
  <si>
    <t>15:32:07.317,6.17,</t>
  </si>
  <si>
    <t>15:32:07.327,8.16,</t>
  </si>
  <si>
    <t>15:32:07.337,15.08,</t>
  </si>
  <si>
    <t>15:32:07.347,11.13,</t>
  </si>
  <si>
    <t>15:32:07.357,11.88,</t>
  </si>
  <si>
    <t>15:32:07.367,6.95,</t>
  </si>
  <si>
    <t>15:32:07.377,8.53,</t>
  </si>
  <si>
    <t>15:32:07.387,12.23,</t>
  </si>
  <si>
    <t>15:32:07.397,10.36,</t>
  </si>
  <si>
    <t>15:32:07.407,3.73,</t>
  </si>
  <si>
    <t>15:32:07.417,12.14,</t>
  </si>
  <si>
    <t>15:32:07.427,12.32,</t>
  </si>
  <si>
    <t>15:32:07.437,7.75,</t>
  </si>
  <si>
    <t>15:32:07.447,6.18,</t>
  </si>
  <si>
    <t>15:32:07.457,8.32,</t>
  </si>
  <si>
    <t>15:32:07.467,11.91,</t>
  </si>
  <si>
    <t>15:32:07.477,9.41,</t>
  </si>
  <si>
    <t>15:32:07.487,7.45,</t>
  </si>
  <si>
    <t>15:32:07.497,7.8,</t>
  </si>
  <si>
    <t>15:32:07.507,4.78,</t>
  </si>
  <si>
    <t>15:32:07.517,5.55,</t>
  </si>
  <si>
    <t>15:32:07.527,4.77,</t>
  </si>
  <si>
    <t>15:32:07.537,2.89,</t>
  </si>
  <si>
    <t>15:32:07.547,7.57,</t>
  </si>
  <si>
    <t>15:32:07.557,14.24,</t>
  </si>
  <si>
    <t>15:32:07.564,5.92,</t>
  </si>
  <si>
    <t>15:32:07.574,4.56,</t>
  </si>
  <si>
    <t>15:32:07.584,4.56,</t>
  </si>
  <si>
    <t>15:32:07.594,3.9,</t>
  </si>
  <si>
    <t>15:32:07.604,12.52,</t>
  </si>
  <si>
    <t>15:32:07.614,12.18,</t>
  </si>
  <si>
    <t>15:32:07.624,9,</t>
  </si>
  <si>
    <t>15:32:07.634,9.91,</t>
  </si>
  <si>
    <t>15:32:07.644,9.98,</t>
  </si>
  <si>
    <t>15:32:07.654,7.37,</t>
  </si>
  <si>
    <t>15:32:07.664,0.29,</t>
  </si>
  <si>
    <t>15:32:07.674,8.77,</t>
  </si>
  <si>
    <t>15:32:07.684,9.88,</t>
  </si>
  <si>
    <t>15:32:07.694,4.83,</t>
  </si>
  <si>
    <t>15:32:07.704,6.98,</t>
  </si>
  <si>
    <t>15:32:07.714,4.42,</t>
  </si>
  <si>
    <t>15:32:07.724,11.17,</t>
  </si>
  <si>
    <t>15:32:07.734,10.78,</t>
  </si>
  <si>
    <t>15:32:07.744,9.32,</t>
  </si>
  <si>
    <t>15:32:07.754,9.03,</t>
  </si>
  <si>
    <t>15:32:07.764,5.21,</t>
  </si>
  <si>
    <t>15:32:07.774,13.28,</t>
  </si>
  <si>
    <t>15:32:07.784,9.83,</t>
  </si>
  <si>
    <t>15:32:07.794,5.15,</t>
  </si>
  <si>
    <t>15:32:07.804,4.15,</t>
  </si>
  <si>
    <t>15:32:07.814,6.35,</t>
  </si>
  <si>
    <t>15:32:07.824,7.96,</t>
  </si>
  <si>
    <t>15:32:07.834,6.04,</t>
  </si>
  <si>
    <t>15:32:07.844,12.6,</t>
  </si>
  <si>
    <t>15:32:07.854,8.25,</t>
  </si>
  <si>
    <t>15:32:07.864,6,</t>
  </si>
  <si>
    <t>15:32:07.874,7.31,</t>
  </si>
  <si>
    <t>15:32:07.884,13.79,</t>
  </si>
  <si>
    <t>15:32:07.894,9.37,</t>
  </si>
  <si>
    <t>15:32:07.904,9.01,</t>
  </si>
  <si>
    <t>15:32:07.914,7.47,</t>
  </si>
  <si>
    <t>15:32:07.924,7.93,</t>
  </si>
  <si>
    <t>15:32:07.934,11.53,</t>
  </si>
  <si>
    <t>15:32:07.944,4.39,</t>
  </si>
  <si>
    <t>15:32:07.954,11.52,</t>
  </si>
  <si>
    <t>15:32:07.964,4.55,</t>
  </si>
  <si>
    <t>15:32:07.974,6.39,</t>
  </si>
  <si>
    <t>15:32:07.984,11.12,</t>
  </si>
  <si>
    <t>15:32:07.994,8.56,</t>
  </si>
  <si>
    <t>15:32:08.004,7.02,</t>
  </si>
  <si>
    <t>15:32:08.014,6.32,</t>
  </si>
  <si>
    <t>15:32:08.024,12.06,</t>
  </si>
  <si>
    <t>15:32:08.034,11.37,</t>
  </si>
  <si>
    <t>15:32:08.044,8.91,</t>
  </si>
  <si>
    <t>15:32:08.054,3.23,</t>
  </si>
  <si>
    <t>15:32:08.064,11.62,</t>
  </si>
  <si>
    <t>15:32:08.074,7.45,</t>
  </si>
  <si>
    <t>15:32:08.084,10.8,</t>
  </si>
  <si>
    <t>15:32:08.094,9.04,</t>
  </si>
  <si>
    <t>15:32:08.104,10.18,</t>
  </si>
  <si>
    <t>15:32:08.114,4.99,</t>
  </si>
  <si>
    <t>15:32:08.124,8.31,</t>
  </si>
  <si>
    <t>15:32:08.134,9.35,</t>
  </si>
  <si>
    <t>15:32:08.144,5.49,</t>
  </si>
  <si>
    <t>15:32:08.154,10.32,</t>
  </si>
  <si>
    <t>15:32:08.164,5.22,</t>
  </si>
  <si>
    <t>15:32:08.174,12.78,</t>
  </si>
  <si>
    <t>15:32:08.184,13.16,</t>
  </si>
  <si>
    <t>15:32:08.194,9.48,</t>
  </si>
  <si>
    <t>15:32:08.204,6.34,</t>
  </si>
  <si>
    <t>15:32:08.214,8.24,</t>
  </si>
  <si>
    <t>15:32:08.224,9.49,</t>
  </si>
  <si>
    <t>15:32:08.234,11.36,</t>
  </si>
  <si>
    <t>15:32:08.244,5.67,</t>
  </si>
  <si>
    <t>15:32:08.254,7.9,</t>
  </si>
  <si>
    <t>15:32:08.264,4.15,</t>
  </si>
  <si>
    <t>15:32:08.274,2.7,</t>
  </si>
  <si>
    <t>15:32:08.284,6.67,</t>
  </si>
  <si>
    <t>15:32:08.294,8.49,</t>
  </si>
  <si>
    <t>15:32:08.304,13.09,</t>
  </si>
  <si>
    <t>15:32:08.314,4.3,</t>
  </si>
  <si>
    <t>15:32:08.324,14.75,</t>
  </si>
  <si>
    <t>15:32:08.334,5.04,</t>
  </si>
  <si>
    <t>15:32:08.344,8.86,</t>
  </si>
  <si>
    <t>15:32:08.354,10.84,</t>
  </si>
  <si>
    <t>15:32:08.364,6.38,</t>
  </si>
  <si>
    <t>15:32:08.374,7.79,</t>
  </si>
  <si>
    <t>15:32:08.384,7.15,</t>
  </si>
  <si>
    <t>15:32:08.394,6.81,</t>
  </si>
  <si>
    <t>15:32:08.404,3.49,</t>
  </si>
  <si>
    <t>15:32:08.414,6.96,</t>
  </si>
  <si>
    <t>15:32:08.424,2.64,</t>
  </si>
  <si>
    <t>15:32:08.434,2.45,</t>
  </si>
  <si>
    <t>15:32:08.444,3.74,</t>
  </si>
  <si>
    <t>15:32:08.454,2.9,</t>
  </si>
  <si>
    <t>15:32:08.464,1.48,</t>
  </si>
  <si>
    <t>15:32:08.474,7.44,</t>
  </si>
  <si>
    <t>15:32:08.484,6.19,</t>
  </si>
  <si>
    <t>15:32:08.494,17.53,</t>
  </si>
  <si>
    <t>15:32:08.504,15.54,</t>
  </si>
  <si>
    <t>15:32:08.514,21.15,</t>
  </si>
  <si>
    <t>15:32:08.524,20.97,</t>
  </si>
  <si>
    <t>15:32:08.534,19.16,</t>
  </si>
  <si>
    <t>15:32:08.544,16.44,</t>
  </si>
  <si>
    <t>15:32:08.554,17.24,</t>
  </si>
  <si>
    <t>15:32:08.565,12.1,</t>
  </si>
  <si>
    <t>15:32:08.575,13.43,</t>
  </si>
  <si>
    <t>15:32:08.585,13.43,</t>
  </si>
  <si>
    <t>15:32:08.595,15.12,</t>
  </si>
  <si>
    <t>15:32:08.605,17.05,</t>
  </si>
  <si>
    <t>15:32:08.615,11.7,</t>
  </si>
  <si>
    <t>15:32:08.625,13.06,</t>
  </si>
  <si>
    <t>15:32:08.635,21.77,</t>
  </si>
  <si>
    <t>15:32:08.645,9.4,</t>
  </si>
  <si>
    <t>15:32:08.655,15.92,</t>
  </si>
  <si>
    <t>15:32:08.665,17.33,</t>
  </si>
  <si>
    <t>15:32:08.675,12.23,</t>
  </si>
  <si>
    <t>15:32:08.685,7.44,</t>
  </si>
  <si>
    <t>15:32:08.695,10.5,</t>
  </si>
  <si>
    <t>15:32:08.705,1.18,</t>
  </si>
  <si>
    <t>15:32:08.715,9.02,</t>
  </si>
  <si>
    <t>15:32:08.725,3.63,</t>
  </si>
  <si>
    <t>15:32:08.735,1.84,</t>
  </si>
  <si>
    <t>15:32:08.745,1.41,</t>
  </si>
  <si>
    <t>15:32:08.755,0.27,</t>
  </si>
  <si>
    <t>15:32:08.765,-8.84,</t>
  </si>
  <si>
    <t>15:32:08.775,1.03,</t>
  </si>
  <si>
    <t>15:32:08.785,-10.58,</t>
  </si>
  <si>
    <t>15:32:08.795,3.24,</t>
  </si>
  <si>
    <t>15:32:08.805,-7.05,</t>
  </si>
  <si>
    <t>15:32:08.815,-5.18,</t>
  </si>
  <si>
    <t>15:32:08.825,-15.35,</t>
  </si>
  <si>
    <t>15:32:08.835,-22.15,</t>
  </si>
  <si>
    <t>15:32:08.845,-38.71,</t>
  </si>
  <si>
    <t>15:32:08.855,-33.06,</t>
  </si>
  <si>
    <t>15:32:08.865,-41.94,</t>
  </si>
  <si>
    <t>15:32:08.875,-47.1,</t>
  </si>
  <si>
    <t>15:32:08.885,-61.01,</t>
  </si>
  <si>
    <t>15:32:08.895,-64.32,</t>
  </si>
  <si>
    <t>15:32:08.905,-98.06,</t>
  </si>
  <si>
    <t>15:32:08.915,-107.11,</t>
  </si>
  <si>
    <t>15:32:08.925,-124.03,</t>
  </si>
  <si>
    <t>15:32:08.935,-124.88,</t>
  </si>
  <si>
    <t>15:32:08.945,-136.04,</t>
  </si>
  <si>
    <t>15:32:08.955,-149.02,</t>
  </si>
  <si>
    <t>15:32:08.965,-150.22,</t>
  </si>
  <si>
    <t>15:32:08.975,-163.64,</t>
  </si>
  <si>
    <t>15:32:08.985,-185.35,</t>
  </si>
  <si>
    <t>15:32:08.995,-195.21,</t>
  </si>
  <si>
    <t>15:32:09.005,-207.79,</t>
  </si>
  <si>
    <t>15:32:09.015,-199.9,</t>
  </si>
  <si>
    <t>15:32:09.025,-203.08,</t>
  </si>
  <si>
    <t>15:32:09.035,-201.33,</t>
  </si>
  <si>
    <t>15:32:09.045,-216.51,</t>
  </si>
  <si>
    <t>15:32:09.055,-210.14,</t>
  </si>
  <si>
    <t>15:32:09.066,-235.46,</t>
  </si>
  <si>
    <t>15:32:09.076,-266.88,</t>
  </si>
  <si>
    <t>15:32:09.086,-266.88,</t>
  </si>
  <si>
    <t>15:32:09.096,-252.46,</t>
  </si>
  <si>
    <t>15:32:09.106,-253.2,</t>
  </si>
  <si>
    <t>15:32:09.116,-234.6,</t>
  </si>
  <si>
    <t>15:32:09.126,-245.77,</t>
  </si>
  <si>
    <t>15:32:09.136,-244.21,</t>
  </si>
  <si>
    <t>15:32:09.146,-264.14,</t>
  </si>
  <si>
    <t>15:32:09.156,-259.36,</t>
  </si>
  <si>
    <t>15:32:09.166,-275.58,</t>
  </si>
  <si>
    <t>15:32:09.176,-260.04,</t>
  </si>
  <si>
    <t>15:32:09.186,-265.77,</t>
  </si>
  <si>
    <t>15:32:09.196,-259.2,</t>
  </si>
  <si>
    <t>15:32:09.206,-273.17,</t>
  </si>
  <si>
    <t>15:32:09.216,-277.02,</t>
  </si>
  <si>
    <t>15:32:09.226,-284.04,</t>
  </si>
  <si>
    <t>15:32:09.236,-284.26,</t>
  </si>
  <si>
    <t>15:32:09.246,-292.13,</t>
  </si>
  <si>
    <t>15:32:09.256,-277.72,</t>
  </si>
  <si>
    <t>15:32:09.266,-289.78,</t>
  </si>
  <si>
    <t>15:32:09.276,-295.06,</t>
  </si>
  <si>
    <t>15:32:09.286,-318.39,</t>
  </si>
  <si>
    <t>15:32:09.296,-310.63,</t>
  </si>
  <si>
    <t>15:32:09.306,-321.68,</t>
  </si>
  <si>
    <t>15:32:09.316,-311.75,</t>
  </si>
  <si>
    <t>15:32:09.326,-309.29,</t>
  </si>
  <si>
    <t>15:32:09.336,-306.29,</t>
  </si>
  <si>
    <t>15:32:09.346,-302.43,</t>
  </si>
  <si>
    <t>15:32:09.356,-279.66,</t>
  </si>
  <si>
    <t>15:32:09.366,-279.6,</t>
  </si>
  <si>
    <t>15:32:09.376,-252.25,</t>
  </si>
  <si>
    <t>15:32:09.386,-249.24,</t>
  </si>
  <si>
    <t>15:32:09.396,-225.88,</t>
  </si>
  <si>
    <t>15:32:09.406,-215.48,</t>
  </si>
  <si>
    <t>15:32:09.416,-180.63,</t>
  </si>
  <si>
    <t>15:32:09.426,-163.84,</t>
  </si>
  <si>
    <t>15:32:09.436,-137.72,</t>
  </si>
  <si>
    <t>15:32:09.446,-123.57,</t>
  </si>
  <si>
    <t>15:32:09.456,-92.68,</t>
  </si>
  <si>
    <t>15:32:09.466,-75.62,</t>
  </si>
  <si>
    <t>15:32:09.476,-36.1,</t>
  </si>
  <si>
    <t>15:32:09.486,-20.14,</t>
  </si>
  <si>
    <t>15:32:09.496,3.46,</t>
  </si>
  <si>
    <t>15:32:09.506,13.55,</t>
  </si>
  <si>
    <t>15:32:09.516,21.09,</t>
  </si>
  <si>
    <t>15:32:09.526,10,</t>
  </si>
  <si>
    <t>15:32:09.536,15.91,</t>
  </si>
  <si>
    <t>15:32:09.546,4.44,</t>
  </si>
  <si>
    <t>15:32:09.556,16.37,</t>
  </si>
  <si>
    <t>15:32:09.558,0.85,</t>
  </si>
  <si>
    <t>15:32:09.568,19.56,</t>
  </si>
  <si>
    <t>15:32:09.578,19.56,</t>
  </si>
  <si>
    <t>15:32:09.588,21.36,</t>
  </si>
  <si>
    <t>15:32:09.598,10.36,</t>
  </si>
  <si>
    <t>15:32:09.608,18.11,</t>
  </si>
  <si>
    <t>15:32:09.618,6.95,</t>
  </si>
  <si>
    <t>15:32:09.628,24.07,</t>
  </si>
  <si>
    <t>15:32:09.638,9.26,</t>
  </si>
  <si>
    <t>15:32:09.648,21.2,</t>
  </si>
  <si>
    <t>15:32:09.658,14.3,</t>
  </si>
  <si>
    <t>15:32:09.668,18.22,</t>
  </si>
  <si>
    <t>15:32:09.678,7.68,</t>
  </si>
  <si>
    <t>15:32:09.688,22.91,</t>
  </si>
  <si>
    <t>15:32:09.698,6.52,</t>
  </si>
  <si>
    <t>15:32:09.708,17.94,</t>
  </si>
  <si>
    <t>15:32:09.718,10.2,</t>
  </si>
  <si>
    <t>15:32:09.728,20.88,</t>
  </si>
  <si>
    <t>15:32:09.738,4.98,</t>
  </si>
  <si>
    <t>15:32:09.748,18.06,</t>
  </si>
  <si>
    <t>15:32:09.758,7.67,</t>
  </si>
  <si>
    <t>15:32:09.768,21.41,</t>
  </si>
  <si>
    <t>15:32:09.778,14.6,</t>
  </si>
  <si>
    <t>15:32:09.788,24.37,</t>
  </si>
  <si>
    <t>15:32:09.798,12.74,</t>
  </si>
  <si>
    <t>15:32:09.808,23.46,</t>
  </si>
  <si>
    <t>15:32:09.818,10.08,</t>
  </si>
  <si>
    <t>15:32:09.828,26.39,</t>
  </si>
  <si>
    <t>15:32:09.838,12.37,</t>
  </si>
  <si>
    <t>15:32:09.848,15.51,</t>
  </si>
  <si>
    <t>15:32:09.858,15.52,</t>
  </si>
  <si>
    <t>15:32:09.868,19.27,</t>
  </si>
  <si>
    <t>15:32:09.878,9.49,</t>
  </si>
  <si>
    <t>15:32:09.888,22.2,</t>
  </si>
  <si>
    <t>15:32:09.898,11.59,</t>
  </si>
  <si>
    <t>15:32:09.908,16.84,</t>
  </si>
  <si>
    <t>15:32:09.918,13.06,</t>
  </si>
  <si>
    <t>15:32:09.928,26.3,</t>
  </si>
  <si>
    <t>15:32:09.938,19.84,</t>
  </si>
  <si>
    <t>15:32:09.948,21.57,</t>
  </si>
  <si>
    <t>15:32:09.958,12.99,</t>
  </si>
  <si>
    <t>15:32:09.968,16.8,</t>
  </si>
  <si>
    <t>15:32:09.978,16.7,</t>
  </si>
  <si>
    <t>15:32:09.988,23.69,</t>
  </si>
  <si>
    <t>15:32:09.998,11.64,</t>
  </si>
  <si>
    <t>15:32:10.008,26.58,</t>
  </si>
  <si>
    <t>15:32:10.018,10.65,</t>
  </si>
  <si>
    <t>15:32:10.028,21.86,</t>
  </si>
  <si>
    <t>15:32:10.038,15.92,</t>
  </si>
  <si>
    <t>15:32:10.048,21.48,</t>
  </si>
  <si>
    <t>15:32:10.058,12.27,</t>
  </si>
  <si>
    <t>15:32:10.068,14.31,</t>
  </si>
  <si>
    <t>15:32:10.080,12.12,</t>
  </si>
  <si>
    <t>15:32:10.090,19.19,</t>
  </si>
  <si>
    <t>15:32:10.100,13.06,</t>
  </si>
  <si>
    <t>15:32:10.110,22.16,</t>
  </si>
  <si>
    <t>15:32:10.120,10.25,</t>
  </si>
  <si>
    <t>15:32:10.130,17.57,</t>
  </si>
  <si>
    <t>15:32:10.140,9.86,</t>
  </si>
  <si>
    <t>15:32:10.150,17.18,</t>
  </si>
  <si>
    <t>15:32:10.160,20.68,</t>
  </si>
  <si>
    <t>15:32:10.170,17.97,</t>
  </si>
  <si>
    <t>15:32:10.180,7.2,</t>
  </si>
  <si>
    <t>15:32:10.190,21.52,</t>
  </si>
  <si>
    <t>15:32:10.200,19.06,</t>
  </si>
  <si>
    <t>15:32:10.210,16.86,</t>
  </si>
  <si>
    <t>15:32:10.220,10.74,</t>
  </si>
  <si>
    <t>15:32:10.230,15.23,</t>
  </si>
  <si>
    <t>15:32:10.240,16.81,</t>
  </si>
  <si>
    <t>15:32:10.250,16.83,</t>
  </si>
  <si>
    <t>15:32:10.260,22.51,</t>
  </si>
  <si>
    <t>15:32:10.270,21.3,</t>
  </si>
  <si>
    <t>15:32:10.280,13.26,</t>
  </si>
  <si>
    <t>15:32:10.290,21.45,</t>
  </si>
  <si>
    <t>15:32:10.300,12.67,</t>
  </si>
  <si>
    <t>15:32:10.310,22.44,</t>
  </si>
  <si>
    <t>15:32:10.320,12.24,</t>
  </si>
  <si>
    <t>15:32:10.330,25.88,</t>
  </si>
  <si>
    <t>15:32:10.340,12.44,</t>
  </si>
  <si>
    <t>15:32:10.350,18.52,</t>
  </si>
  <si>
    <t>15:32:10.360,11.08,</t>
  </si>
  <si>
    <t>15:32:10.370,17.11,</t>
  </si>
  <si>
    <t>15:32:10.380,16.14,</t>
  </si>
  <si>
    <t>15:32:10.390,22.19,</t>
  </si>
  <si>
    <t>15:32:10.400,15.03,</t>
  </si>
  <si>
    <t>15:32:10.410,14.28,</t>
  </si>
  <si>
    <t>15:32:10.420,17.43,</t>
  </si>
  <si>
    <t>15:32:10.430,16.08,</t>
  </si>
  <si>
    <t>15:32:10.440,15.76,</t>
  </si>
  <si>
    <t>15:32:10.450,16.82,</t>
  </si>
  <si>
    <t>15:32:10.460,13.57,</t>
  </si>
  <si>
    <t>15:32:10.470,20.5,</t>
  </si>
  <si>
    <t>15:32:10.480,9.36,</t>
  </si>
  <si>
    <t>15:32:10.490,23.6,</t>
  </si>
  <si>
    <t>15:32:10.500,10.34,</t>
  </si>
  <si>
    <t>15:32:10.510,21.88,</t>
  </si>
  <si>
    <t>15:32:10.520,14.34,</t>
  </si>
  <si>
    <t>15:32:10.530,22.98,</t>
  </si>
  <si>
    <t>15:32:10.540,14.72,</t>
  </si>
  <si>
    <t>15:32:10.550,21.12,</t>
  </si>
  <si>
    <t>15:32:10.560,14.58,</t>
  </si>
  <si>
    <t>15:32:10.577,15.59,</t>
  </si>
  <si>
    <t>15:32:10.587,15.59,</t>
  </si>
  <si>
    <t>15:32:10.597,17.47,</t>
  </si>
  <si>
    <t>15:32:10.607,16.97,</t>
  </si>
  <si>
    <t>15:32:10.617,21.34,</t>
  </si>
  <si>
    <t>15:32:10.627,8.46,</t>
  </si>
  <si>
    <t>15:32:10.637,22.1,</t>
  </si>
  <si>
    <t>15:32:10.647,11.76,</t>
  </si>
  <si>
    <t>15:32:10.657,15.87,</t>
  </si>
  <si>
    <t>15:32:10.667,9.66,</t>
  </si>
  <si>
    <t>15:32:10.677,24.7,</t>
  </si>
  <si>
    <t>15:32:10.687,14.42,</t>
  </si>
  <si>
    <t>15:32:10.697,16.79,</t>
  </si>
  <si>
    <t>15:32:10.707,8.69,</t>
  </si>
  <si>
    <t>15:32:10.717,17.29,</t>
  </si>
  <si>
    <t>15:32:10.727,11.16,</t>
  </si>
  <si>
    <t>15:32:10.737,26.13,</t>
  </si>
  <si>
    <t>15:32:10.747,11.94,</t>
  </si>
  <si>
    <t>15:32:10.757,18.04,</t>
  </si>
  <si>
    <t>15:32:10.767,10,</t>
  </si>
  <si>
    <t>15:32:10.777,21.81,</t>
  </si>
  <si>
    <t>15:32:10.787,4.66,</t>
  </si>
  <si>
    <t>15:32:10.797,11.09,</t>
  </si>
  <si>
    <t>15:32:10.807,11.2,</t>
  </si>
  <si>
    <t>15:32:10.817,12.99,</t>
  </si>
  <si>
    <t>15:32:10.827,12.51,</t>
  </si>
  <si>
    <t>15:32:10.837,17.62,</t>
  </si>
  <si>
    <t>15:32:10.847,10.85,</t>
  </si>
  <si>
    <t>15:32:10.857,18.38,</t>
  </si>
  <si>
    <t>15:32:10.867,13.87,</t>
  </si>
  <si>
    <t>15:32:10.877,13.28,</t>
  </si>
  <si>
    <t>15:32:10.887,10.13,</t>
  </si>
  <si>
    <t>15:32:10.897,14.8,</t>
  </si>
  <si>
    <t>15:32:10.907,6.08,</t>
  </si>
  <si>
    <t>15:32:10.917,9.95,</t>
  </si>
  <si>
    <t>15:32:10.927,3.97,</t>
  </si>
  <si>
    <t>15:32:10.937,10.39,</t>
  </si>
  <si>
    <t>15:32:10.947,9.66,</t>
  </si>
  <si>
    <t>15:32:10.957,13.21,</t>
  </si>
  <si>
    <t>15:32:10.967,8.23,</t>
  </si>
  <si>
    <t>15:32:10.977,14.73,</t>
  </si>
  <si>
    <t>15:32:10.987,-0.97,</t>
  </si>
  <si>
    <t>15:32:10.997,-0.02,</t>
  </si>
  <si>
    <t>15:32:11.007,2.42,</t>
  </si>
  <si>
    <t>15:32:11.017,-2.56,</t>
  </si>
  <si>
    <t>15:32:11.027,6.69,</t>
  </si>
  <si>
    <t>15:32:11.037,7.73,</t>
  </si>
  <si>
    <t>15:32:11.047,-2.54,</t>
  </si>
  <si>
    <t>15:32:11.057,-0.24,</t>
  </si>
  <si>
    <t>15:32:11.074,0.96,</t>
  </si>
  <si>
    <t>15:32:11.084,-2.68,</t>
  </si>
  <si>
    <t>15:32:11.094,-2.68,</t>
  </si>
  <si>
    <t>15:32:11.104,5.79,</t>
  </si>
  <si>
    <t>15:32:11.114,-5.39,</t>
  </si>
  <si>
    <t>15:32:11.124,-1.37,</t>
  </si>
  <si>
    <t>15:32:11.134,-8.48,</t>
  </si>
  <si>
    <t>15:32:11.144,-7.85,</t>
  </si>
  <si>
    <t>15:32:11.154,-7.6,</t>
  </si>
  <si>
    <t>15:32:11.164,-10.06,</t>
  </si>
  <si>
    <t>15:32:11.174,-10.87,</t>
  </si>
  <si>
    <t>15:32:11.184,-9.81,</t>
  </si>
  <si>
    <t>15:32:11.194,-12.88,</t>
  </si>
  <si>
    <t>15:32:11.204,1.35,</t>
  </si>
  <si>
    <t>15:32:11.214,-4.95,</t>
  </si>
  <si>
    <t>15:32:11.224,2.79,</t>
  </si>
  <si>
    <t>15:32:11.234,2.39,</t>
  </si>
  <si>
    <t>15:32:11.244,0.92,</t>
  </si>
  <si>
    <t>15:32:11.254,1.71,</t>
  </si>
  <si>
    <t>15:32:11.264,7.3,</t>
  </si>
  <si>
    <t>15:32:11.274,7.09,</t>
  </si>
  <si>
    <t>15:32:11.284,19.81,</t>
  </si>
  <si>
    <t>15:32:11.294,11.26,</t>
  </si>
  <si>
    <t>15:32:11.304,20.56,</t>
  </si>
  <si>
    <t>15:32:11.314,22.9,</t>
  </si>
  <si>
    <t>15:32:11.324,22.03,</t>
  </si>
  <si>
    <t>15:32:11.334,15.9,</t>
  </si>
  <si>
    <t>15:32:11.344,31.34,</t>
  </si>
  <si>
    <t>15:32:11.354,28.3,</t>
  </si>
  <si>
    <t>15:32:11.364,39.02,</t>
  </si>
  <si>
    <t>15:32:11.374,41.28,</t>
  </si>
  <si>
    <t>15:32:11.384,42.62,</t>
  </si>
  <si>
    <t>15:32:11.394,44.71,</t>
  </si>
  <si>
    <t>15:32:11.404,56.32,</t>
  </si>
  <si>
    <t>15:32:11.414,63.25,</t>
  </si>
  <si>
    <t>15:32:11.424,76.14,</t>
  </si>
  <si>
    <t>15:32:11.434,96.32,</t>
  </si>
  <si>
    <t>15:32:11.444,99.93,</t>
  </si>
  <si>
    <t>15:32:11.454,108.45,</t>
  </si>
  <si>
    <t>15:32:11.464,126.7,</t>
  </si>
  <si>
    <t>15:32:11.474,134.91,</t>
  </si>
  <si>
    <t>15:32:11.484,139.23,</t>
  </si>
  <si>
    <t>15:32:11.494,155.71,</t>
  </si>
  <si>
    <t>15:32:11.504,184.79,</t>
  </si>
  <si>
    <t>15:32:11.514,195.07,</t>
  </si>
  <si>
    <t>15:32:11.524,222.55,</t>
  </si>
  <si>
    <t>15:32:11.534,247.27,</t>
  </si>
  <si>
    <t>15:32:11.544,260.25,</t>
  </si>
  <si>
    <t>15:32:11.554,277.12,</t>
  </si>
  <si>
    <t>15:32:11.564,300.22,</t>
  </si>
  <si>
    <t>15:32:11.565,308.37,</t>
  </si>
  <si>
    <t>15:32:11.575,320.72,</t>
  </si>
  <si>
    <t>15:32:11.585,331.86,</t>
  </si>
  <si>
    <t>15:32:11.595,345.12,</t>
  </si>
  <si>
    <t>15:32:11.605,351.7,</t>
  </si>
  <si>
    <t>15:32:11.615,373.03,</t>
  </si>
  <si>
    <t>15:32:11.625,394.42,</t>
  </si>
  <si>
    <t>15:32:11.635,426.78,</t>
  </si>
  <si>
    <t>15:32:11.645,460.59,</t>
  </si>
  <si>
    <t>15:32:11.655,478.94,</t>
  </si>
  <si>
    <t>15:32:11.665,499.08,</t>
  </si>
  <si>
    <t>15:32:11.675,509.75,</t>
  </si>
  <si>
    <t>15:32:11.685,519.04,</t>
  </si>
  <si>
    <t>15:32:11.695,540.26,</t>
  </si>
  <si>
    <t>15:32:11.705,555.5,</t>
  </si>
  <si>
    <t>15:32:11.715,572.4,</t>
  </si>
  <si>
    <t>15:32:11.725,583.13,</t>
  </si>
  <si>
    <t>15:32:11.735,577.47,</t>
  </si>
  <si>
    <t>15:32:11.745,573.67,</t>
  </si>
  <si>
    <t>15:32:11.755,560.98,</t>
  </si>
  <si>
    <t>15:32:11.765,557.73,</t>
  </si>
  <si>
    <t>15:32:11.775,554.25,</t>
  </si>
  <si>
    <t>15:32:11.785,557.55,</t>
  </si>
  <si>
    <t>15:32:11.795,564.06,</t>
  </si>
  <si>
    <t>15:32:11.805,555.76,</t>
  </si>
  <si>
    <t>15:32:11.815,542.44,</t>
  </si>
  <si>
    <t>15:32:11.825,507.96,</t>
  </si>
  <si>
    <t>15:32:11.835,481.18,</t>
  </si>
  <si>
    <t>15:32:11.845,435.12,</t>
  </si>
  <si>
    <t>15:32:11.855,385.74,</t>
  </si>
  <si>
    <t>15:32:11.865,336.5,</t>
  </si>
  <si>
    <t>15:32:11.875,296.73,</t>
  </si>
  <si>
    <t>15:32:11.885,239.73,</t>
  </si>
  <si>
    <t>15:32:11.895,207.18,</t>
  </si>
  <si>
    <t>15:32:11.905,163.83,</t>
  </si>
  <si>
    <t>15:32:11.915,130.45,</t>
  </si>
  <si>
    <t>15:32:11.925,102.13,</t>
  </si>
  <si>
    <t>15:32:11.935,82.18,</t>
  </si>
  <si>
    <t>15:32:11.945,54.23,</t>
  </si>
  <si>
    <t>15:32:11.955,38.49,</t>
  </si>
  <si>
    <t>15:32:11.965,29.97,</t>
  </si>
  <si>
    <t>15:32:11.975,16.32,</t>
  </si>
  <si>
    <t>15:32:11.985,9.23,</t>
  </si>
  <si>
    <t>15:32:11.995,5.2,</t>
  </si>
  <si>
    <t>15:32:12.005,-0.89,</t>
  </si>
  <si>
    <t>15:32:12.015,-0.22,</t>
  </si>
  <si>
    <t>15:32:12.025,-2.48,</t>
  </si>
  <si>
    <t>15:32:12.035,4.64,</t>
  </si>
  <si>
    <t>15:32:12.045,-2.64,</t>
  </si>
  <si>
    <t>15:32:12.055,-6.7,</t>
  </si>
  <si>
    <t>15:32:12.066,-8.8,</t>
  </si>
  <si>
    <t>15:32:12.076,-17.41,</t>
  </si>
  <si>
    <t>15:32:12.086,-17.41,</t>
  </si>
  <si>
    <t>15:32:12.096,-14.7,</t>
  </si>
  <si>
    <t>15:32:12.106,-16.26,</t>
  </si>
  <si>
    <t>15:32:12.116,-10.68,</t>
  </si>
  <si>
    <t>15:32:12.126,-14.55,</t>
  </si>
  <si>
    <t>15:32:12.136,-13.46,</t>
  </si>
  <si>
    <t>15:32:12.146,-13.53,</t>
  </si>
  <si>
    <t>15:32:12.156,-9.33,</t>
  </si>
  <si>
    <t>15:32:12.166,-10.91,</t>
  </si>
  <si>
    <t>15:32:12.176,-13.78,</t>
  </si>
  <si>
    <t>15:32:12.186,-18.29,</t>
  </si>
  <si>
    <t>15:32:12.196,-14.74,</t>
  </si>
  <si>
    <t>15:32:12.206,-9.4,</t>
  </si>
  <si>
    <t>15:32:12.216,-7.9,</t>
  </si>
  <si>
    <t>15:32:12.226,-6.94,</t>
  </si>
  <si>
    <t>15:32:12.236,-15.9,</t>
  </si>
  <si>
    <t>15:32:12.246,-14.61,</t>
  </si>
  <si>
    <t>15:32:12.256,-12.19,</t>
  </si>
  <si>
    <t>15:32:12.266,-13.13,</t>
  </si>
  <si>
    <t>15:32:12.276,-14.16,</t>
  </si>
  <si>
    <t>15:32:12.286,-19.87,</t>
  </si>
  <si>
    <t>15:32:12.296,-10.18,</t>
  </si>
  <si>
    <t>15:32:12.306,-6.14,</t>
  </si>
  <si>
    <t>15:32:12.316,-4.36,</t>
  </si>
  <si>
    <t>15:32:12.326,-10.72,</t>
  </si>
  <si>
    <t>15:32:12.336,-8.28,</t>
  </si>
  <si>
    <t>15:32:12.346,-17.03,</t>
  </si>
  <si>
    <t>15:32:12.356,-14.93,</t>
  </si>
  <si>
    <t>15:32:12.366,-12.1,</t>
  </si>
  <si>
    <t>15:32:12.376,-18.61,</t>
  </si>
  <si>
    <t>15:32:12.386,-11.14,</t>
  </si>
  <si>
    <t>15:32:12.396,-10.36,</t>
  </si>
  <si>
    <t>15:32:12.406,-13.35,</t>
  </si>
  <si>
    <t>15:32:12.416,-13.7,</t>
  </si>
  <si>
    <t>15:32:12.426,-14.13,</t>
  </si>
  <si>
    <t>15:32:12.436,-11.17,</t>
  </si>
  <si>
    <t>15:32:12.446,-16.4,</t>
  </si>
  <si>
    <t>15:32:12.456,-14.7,</t>
  </si>
  <si>
    <t>15:32:12.466,-13.42,</t>
  </si>
  <si>
    <t>15:32:12.476,-8.62,</t>
  </si>
  <si>
    <t>15:32:12.486,-14.33,</t>
  </si>
  <si>
    <t>15:32:12.496,-4.46,</t>
  </si>
  <si>
    <t>15:32:12.506,-7.84,</t>
  </si>
  <si>
    <t>15:32:12.516,-14.5,</t>
  </si>
  <si>
    <t>15:32:12.526,-15.83,</t>
  </si>
  <si>
    <t>15:32:12.536,-14.84,</t>
  </si>
  <si>
    <t>15:32:12.546,-16.27,</t>
  </si>
  <si>
    <t>15:32:12.556,-8.07,</t>
  </si>
  <si>
    <t>15:32:12.565,-7.7,</t>
  </si>
  <si>
    <t>15:32:12.575,-10.11,</t>
  </si>
  <si>
    <t>15:32:12.585,-10.11,</t>
  </si>
  <si>
    <t>15:32:12.595,-14.94,</t>
  </si>
  <si>
    <t>15:32:12.605,-18.7,</t>
  </si>
  <si>
    <t>15:32:12.615,-14.63,</t>
  </si>
  <si>
    <t>15:32:12.625,-15.37,</t>
  </si>
  <si>
    <t>15:32:12.635,-8.89,</t>
  </si>
  <si>
    <t>15:32:12.645,-5.48,</t>
  </si>
  <si>
    <t>15:32:12.655,-5.46,</t>
  </si>
  <si>
    <t>15:32:12.665,-13.34,</t>
  </si>
  <si>
    <t>15:32:12.675,-8.61,</t>
  </si>
  <si>
    <t>15:32:12.685,-12.03,</t>
  </si>
  <si>
    <t>15:32:12.695,-5.77,</t>
  </si>
  <si>
    <t>15:32:12.705,-7.82,</t>
  </si>
  <si>
    <t>15:32:12.715,-13.59,</t>
  </si>
  <si>
    <t>15:32:12.725,-10.06,</t>
  </si>
  <si>
    <t>15:32:12.735,-9.5,</t>
  </si>
  <si>
    <t>15:32:12.745,-13.54,</t>
  </si>
  <si>
    <t>15:32:12.755,-11.95,</t>
  </si>
  <si>
    <t>15:32:12.765,-17.53,</t>
  </si>
  <si>
    <t>15:32:12.775,-13.16,</t>
  </si>
  <si>
    <t>15:32:12.785,-9.24,</t>
  </si>
  <si>
    <t>15:32:12.795,-1.9,</t>
  </si>
  <si>
    <t>15:32:12.805,-10.31,</t>
  </si>
  <si>
    <t>15:32:12.815,-13.79,</t>
  </si>
  <si>
    <t>15:32:12.825,-20.48,</t>
  </si>
  <si>
    <t>15:32:12.835,-5.17,</t>
  </si>
  <si>
    <t>15:32:12.845,-17.4,</t>
  </si>
  <si>
    <t>15:32:12.855,-8.43,</t>
  </si>
  <si>
    <t>15:32:12.865,-11.31,</t>
  </si>
  <si>
    <t>15:32:12.875,-3.22,</t>
  </si>
  <si>
    <t>15:32:12.885,-12.67,</t>
  </si>
  <si>
    <t>15:32:12.895,-10.92,</t>
  </si>
  <si>
    <t>15:32:12.905,-11.39,</t>
  </si>
  <si>
    <t>15:32:12.915,-6.45,</t>
  </si>
  <si>
    <t>15:32:12.925,-10.25,</t>
  </si>
  <si>
    <t>15:32:12.935,-16.58,</t>
  </si>
  <si>
    <t>15:32:12.945,-8.98,</t>
  </si>
  <si>
    <t>15:32:12.955,-13.44,</t>
  </si>
  <si>
    <t>15:32:12.965,-15.08,</t>
  </si>
  <si>
    <t>15:32:12.975,-10.79,</t>
  </si>
  <si>
    <t>15:32:12.985,-11.84,</t>
  </si>
  <si>
    <t>15:32:12.995,-5.68,</t>
  </si>
  <si>
    <t>15:32:13.005,-11.78,</t>
  </si>
  <si>
    <t>15:32:13.015,-10.46,</t>
  </si>
  <si>
    <t>15:32:13.025,-14.08,</t>
  </si>
  <si>
    <t>15:32:13.035,-4.5,</t>
  </si>
  <si>
    <t>15:32:13.045,-10.99,</t>
  </si>
  <si>
    <t>15:32:13.055,-12.54,</t>
  </si>
  <si>
    <t>15:32:13.065,-6.93,</t>
  </si>
  <si>
    <t>15:32:13.075,-8.94,</t>
  </si>
  <si>
    <t>15:32:13.085,-12.94,</t>
  </si>
  <si>
    <t>15:32:13.095,-6.85,</t>
  </si>
  <si>
    <t>15:32:13.105,-10.41,</t>
  </si>
  <si>
    <t>15:32:13.115,-0.91,</t>
  </si>
  <si>
    <t>15:32:13.125,0.5,</t>
  </si>
  <si>
    <t>15:32:13.135,2.28,</t>
  </si>
  <si>
    <t>15:32:13.145,-1.9,</t>
  </si>
  <si>
    <t>15:32:13.155,-1.35,</t>
  </si>
  <si>
    <t>15:32:13.165,-3.21,</t>
  </si>
  <si>
    <t>15:32:13.175,-3.9,</t>
  </si>
  <si>
    <t>15:32:13.185,2.38,</t>
  </si>
  <si>
    <t>15:32:13.195,-1.46,</t>
  </si>
  <si>
    <t>15:32:13.205,0.69,</t>
  </si>
  <si>
    <t>15:32:13.215,-1.47,</t>
  </si>
  <si>
    <t>15:32:13.225,-2.89,</t>
  </si>
  <si>
    <t>15:32:13.235,3.55,</t>
  </si>
  <si>
    <t>15:32:13.245,-3.13,</t>
  </si>
  <si>
    <t>15:32:13.255,10.53,</t>
  </si>
  <si>
    <t>15:32:13.265,11,</t>
  </si>
  <si>
    <t>15:32:13.275,15.54,</t>
  </si>
  <si>
    <t>15:32:13.285,19.5,</t>
  </si>
  <si>
    <t>15:32:13.295,26.1,</t>
  </si>
  <si>
    <t>15:32:13.305,41.68,</t>
  </si>
  <si>
    <t>15:32:13.315,65.31,</t>
  </si>
  <si>
    <t>15:32:13.325,72.66,</t>
  </si>
  <si>
    <t>15:32:13.335,97.42,</t>
  </si>
  <si>
    <t>15:32:13.345,100.91,</t>
  </si>
  <si>
    <t>15:32:13.355,124.78,</t>
  </si>
  <si>
    <t>15:32:13.365,137.88,</t>
  </si>
  <si>
    <t>15:32:13.375,151.71,</t>
  </si>
  <si>
    <t>15:32:13.385,165.94,</t>
  </si>
  <si>
    <t>15:32:13.395,175.11,</t>
  </si>
  <si>
    <t>15:32:13.405,197.36,</t>
  </si>
  <si>
    <t>15:32:13.415,209.44,</t>
  </si>
  <si>
    <t>15:32:13.425,215.54,</t>
  </si>
  <si>
    <t>15:32:13.435,230.09,</t>
  </si>
  <si>
    <t>15:32:13.445,241.55,</t>
  </si>
  <si>
    <t>15:32:13.455,263.7,</t>
  </si>
  <si>
    <t>15:32:13.465,275.76,</t>
  </si>
  <si>
    <t>15:32:13.475,291.69,</t>
  </si>
  <si>
    <t>15:32:13.485,311.51,</t>
  </si>
  <si>
    <t>15:32:13.495,315.58,</t>
  </si>
  <si>
    <t>15:32:13.505,325.96,</t>
  </si>
  <si>
    <t>15:32:13.515,334.58,</t>
  </si>
  <si>
    <t>15:32:13.525,344.12,</t>
  </si>
  <si>
    <t>15:32:13.535,352.07,</t>
  </si>
  <si>
    <t>15:32:13.545,350.17,</t>
  </si>
  <si>
    <t>15:32:13.555,331.75,</t>
  </si>
  <si>
    <t>15:32:13.565,329.98,</t>
  </si>
  <si>
    <t>15:32:13.575,308.55,</t>
  </si>
  <si>
    <t>15:32:13.585,308.55,</t>
  </si>
  <si>
    <t>15:32:13.595,293.27,</t>
  </si>
  <si>
    <t>15:32:13.605,266.39,</t>
  </si>
  <si>
    <t>15:32:13.615,250.92,</t>
  </si>
  <si>
    <t>15:32:13.625,194.69,</t>
  </si>
  <si>
    <t>15:32:13.635,162,</t>
  </si>
  <si>
    <t>15:32:13.645,132.41,</t>
  </si>
  <si>
    <t>15:32:13.655,96.63,</t>
  </si>
  <si>
    <t>15:32:13.665,68.14,</t>
  </si>
  <si>
    <t>15:32:13.675,50.27,</t>
  </si>
  <si>
    <t>15:32:13.685,39.06,</t>
  </si>
  <si>
    <t>15:32:13.695,33.43,</t>
  </si>
  <si>
    <t>15:32:13.705,12.71,</t>
  </si>
  <si>
    <t>15:32:13.715,11.8,</t>
  </si>
  <si>
    <t>15:32:13.725,0.46,</t>
  </si>
  <si>
    <t>15:32:13.735,1.55,</t>
  </si>
  <si>
    <t>15:32:13.745,-7.01,</t>
  </si>
  <si>
    <t>15:32:13.755,-14.27,</t>
  </si>
  <si>
    <t>15:32:13.765,-9.01,</t>
  </si>
  <si>
    <t>15:32:13.775,-8.24,</t>
  </si>
  <si>
    <t>15:32:13.785,-14.95,</t>
  </si>
  <si>
    <t>15:32:13.795,-9.48,</t>
  </si>
  <si>
    <t>15:32:13.805,-6.77,</t>
  </si>
  <si>
    <t>15:32:13.815,-8.45,</t>
  </si>
  <si>
    <t>15:32:13.825,-9.26,</t>
  </si>
  <si>
    <t>15:32:13.835,-4.91,</t>
  </si>
  <si>
    <t>15:32:13.845,-12.53,</t>
  </si>
  <si>
    <t>15:32:13.855,-6.5,</t>
  </si>
  <si>
    <t>15:32:13.865,-11.73,</t>
  </si>
  <si>
    <t>15:32:13.875,-3.78,</t>
  </si>
  <si>
    <t>15:32:13.885,-8.53,</t>
  </si>
  <si>
    <t>15:32:13.895,-7.04,</t>
  </si>
  <si>
    <t>15:32:13.905,-9.95,</t>
  </si>
  <si>
    <t>15:32:13.915,-9.96,</t>
  </si>
  <si>
    <t>15:32:13.925,-17.93,</t>
  </si>
  <si>
    <t>15:32:13.935,-11.53,</t>
  </si>
  <si>
    <t>15:32:13.945,-20.24,</t>
  </si>
  <si>
    <t>15:32:13.955,-5.54,</t>
  </si>
  <si>
    <t>15:32:13.965,-11.81,</t>
  </si>
  <si>
    <t>15:32:13.975,-3.26,</t>
  </si>
  <si>
    <t>15:32:13.985,-10.93,</t>
  </si>
  <si>
    <t>15:32:13.995,6.56,</t>
  </si>
  <si>
    <t>15:32:14.005,-6.94,</t>
  </si>
  <si>
    <t>15:32:14.015,4.03,</t>
  </si>
  <si>
    <t>15:32:14.025,-4.28,</t>
  </si>
  <si>
    <t>15:32:14.035,-0.54,</t>
  </si>
  <si>
    <t>15:32:14.045,-7.29,</t>
  </si>
  <si>
    <t>15:32:14.055,6.93,</t>
  </si>
  <si>
    <t>15:32:14.067,1.83,</t>
  </si>
  <si>
    <t>15:32:14.077,-4.85,</t>
  </si>
  <si>
    <t>15:32:14.087,-4.85,</t>
  </si>
  <si>
    <t>15:32:14.097,-0.55,</t>
  </si>
  <si>
    <t>15:32:14.107,-7.94,</t>
  </si>
  <si>
    <t>15:32:14.117,3.68,</t>
  </si>
  <si>
    <t>15:32:14.127,-6.62,</t>
  </si>
  <si>
    <t>15:32:14.137,7.12,</t>
  </si>
  <si>
    <t>15:32:14.147,-2.82,</t>
  </si>
  <si>
    <t>15:32:14.157,8.01,</t>
  </si>
  <si>
    <t>15:32:14.167,-2.54,</t>
  </si>
  <si>
    <t>15:32:14.177,3.28,</t>
  </si>
  <si>
    <t>15:32:14.187,-8.36,</t>
  </si>
  <si>
    <t>15:32:14.197,2.63,</t>
  </si>
  <si>
    <t>15:32:14.207,1.43,</t>
  </si>
  <si>
    <t>15:32:14.217,6.87,</t>
  </si>
  <si>
    <t>15:32:14.227,-9.11,</t>
  </si>
  <si>
    <t>15:32:14.237,0.66,</t>
  </si>
  <si>
    <t>15:32:14.247,-10.59,</t>
  </si>
  <si>
    <t>15:32:14.257,-0.11,</t>
  </si>
  <si>
    <t>15:32:14.267,-3.67,</t>
  </si>
  <si>
    <t>15:32:14.277,6.74,</t>
  </si>
  <si>
    <t>15:32:14.287,3.06,</t>
  </si>
  <si>
    <t>15:32:14.297,1.26,</t>
  </si>
  <si>
    <t>15:32:14.307,-6.17,</t>
  </si>
  <si>
    <t>15:32:14.317,3.73,</t>
  </si>
  <si>
    <t>15:32:14.327,-6.45,</t>
  </si>
  <si>
    <t>15:32:14.337,0.47,</t>
  </si>
  <si>
    <t>15:32:14.347,-7.58,</t>
  </si>
  <si>
    <t>15:32:14.357,2.17,</t>
  </si>
  <si>
    <t>15:32:14.367,-0.76,</t>
  </si>
  <si>
    <t>15:32:14.377,7.61,</t>
  </si>
  <si>
    <t>15:32:14.387,-0.18,</t>
  </si>
  <si>
    <t>15:32:14.397,4.85,</t>
  </si>
  <si>
    <t>15:32:14.407,-3.91,</t>
  </si>
  <si>
    <t>15:32:14.417,3.96,</t>
  </si>
  <si>
    <t>15:32:14.427,-3.22,</t>
  </si>
  <si>
    <t>15:32:14.437,4.43,</t>
  </si>
  <si>
    <t>15:32:14.447,-8.43,</t>
  </si>
  <si>
    <t>15:32:14.457,10.08,</t>
  </si>
  <si>
    <t>15:32:14.467,-9.45,</t>
  </si>
  <si>
    <t>15:32:14.477,2.53,</t>
  </si>
  <si>
    <t>15:32:14.487,-11.9,</t>
  </si>
  <si>
    <t>15:32:14.497,-5.49,</t>
  </si>
  <si>
    <t>15:32:14.507,-12.67,</t>
  </si>
  <si>
    <t>15:32:14.517,-2.1,</t>
  </si>
  <si>
    <t>15:32:14.527,-13.69,</t>
  </si>
  <si>
    <t>15:32:14.537,-2.22,</t>
  </si>
  <si>
    <t>15:32:14.547,-19.08,</t>
  </si>
  <si>
    <t>15:32:14.557,-7.44,</t>
  </si>
  <si>
    <t>15:32:14.557,-17.41,</t>
  </si>
  <si>
    <t>15:32:14.567,-13.85,</t>
  </si>
  <si>
    <t>15:32:14.577,-13.85,</t>
  </si>
  <si>
    <t>15:32:14.587,-12.46,</t>
  </si>
  <si>
    <t>15:32:14.597,-19.07,</t>
  </si>
  <si>
    <t>15:32:14.607,-9.25,</t>
  </si>
  <si>
    <t>15:32:14.617,-26.33,</t>
  </si>
  <si>
    <t>15:32:14.627,-21.05,</t>
  </si>
  <si>
    <t>15:32:14.637,-35.85,</t>
  </si>
  <si>
    <t>15:32:14.647,-31.41,</t>
  </si>
  <si>
    <t>15:32:14.657,-60.87,</t>
  </si>
  <si>
    <t>15:32:14.667,-65.89,</t>
  </si>
  <si>
    <t>15:32:14.677,-85.43,</t>
  </si>
  <si>
    <t>15:32:14.687,-89.62,</t>
  </si>
  <si>
    <t>15:32:14.697,-111.86,</t>
  </si>
  <si>
    <t>15:32:14.707,-119.68,</t>
  </si>
  <si>
    <t>15:32:14.717,-143.55,</t>
  </si>
  <si>
    <t>15:32:14.727,-145.33,</t>
  </si>
  <si>
    <t>15:32:14.737,-157.49,</t>
  </si>
  <si>
    <t>15:32:14.747,-155.54,</t>
  </si>
  <si>
    <t>15:32:14.757,-169.87,</t>
  </si>
  <si>
    <t>15:32:14.767,-167.07,</t>
  </si>
  <si>
    <t>15:32:14.777,-186.22,</t>
  </si>
  <si>
    <t>15:32:14.787,-183.18,</t>
  </si>
  <si>
    <t>15:32:14.797,-209.41,</t>
  </si>
  <si>
    <t>15:32:14.807,-215.76,</t>
  </si>
  <si>
    <t>15:32:14.817,-225.44,</t>
  </si>
  <si>
    <t>15:32:14.827,-227.07,</t>
  </si>
  <si>
    <t>15:32:14.837,-245.89,</t>
  </si>
  <si>
    <t>15:32:14.847,-240.55,</t>
  </si>
  <si>
    <t>15:32:14.857,-268.78,</t>
  </si>
  <si>
    <t>15:32:14.867,-282.28,</t>
  </si>
  <si>
    <t>15:32:14.877,-301.47,</t>
  </si>
  <si>
    <t>15:32:14.887,-305.58,</t>
  </si>
  <si>
    <t>15:32:14.897,-321.99,</t>
  </si>
  <si>
    <t>15:32:14.907,-317.01,</t>
  </si>
  <si>
    <t>15:32:14.917,-322.38,</t>
  </si>
  <si>
    <t>15:32:14.927,-307.03,</t>
  </si>
  <si>
    <t>15:32:14.937,-307.11,</t>
  </si>
  <si>
    <t>15:32:14.947,-281.37,</t>
  </si>
  <si>
    <t>15:32:14.957,-266.74,</t>
  </si>
  <si>
    <t>15:32:14.967,-234.66,</t>
  </si>
  <si>
    <t>15:32:14.977,-206.84,</t>
  </si>
  <si>
    <t>15:32:14.987,-156,</t>
  </si>
  <si>
    <t>15:32:14.997,-116.95,</t>
  </si>
  <si>
    <t>15:32:15.007,-73.33,</t>
  </si>
  <si>
    <t>15:32:15.017,-54.58,</t>
  </si>
  <si>
    <t>15:32:15.027,-25.04,</t>
  </si>
  <si>
    <t>15:32:15.037,-13.86,</t>
  </si>
  <si>
    <t>15:32:15.047,7.31,</t>
  </si>
  <si>
    <t>15:32:15.057,2.58,</t>
  </si>
  <si>
    <t>15:32:15.069,-11.65,</t>
  </si>
  <si>
    <t>15:32:15.079,-11.65,</t>
  </si>
  <si>
    <t>15:32:15.089,7.64,</t>
  </si>
  <si>
    <t>15:32:15.099,-2.36,</t>
  </si>
  <si>
    <t>15:32:15.109,6.31,</t>
  </si>
  <si>
    <t>15:32:15.119,-0.34,</t>
  </si>
  <si>
    <t>15:32:15.129,1.85,</t>
  </si>
  <si>
    <t>15:32:15.139,-4.56,</t>
  </si>
  <si>
    <t>15:32:15.149,5.07,</t>
  </si>
  <si>
    <t>15:32:15.159,-5.89,</t>
  </si>
  <si>
    <t>15:32:15.169,8.91,</t>
  </si>
  <si>
    <t>15:32:15.179,-8.96,</t>
  </si>
  <si>
    <t>15:32:15.189,9.2,</t>
  </si>
  <si>
    <t>15:32:15.199,-6.97,</t>
  </si>
  <si>
    <t>15:32:15.209,3.2,</t>
  </si>
  <si>
    <t>15:32:15.219,-3.43,</t>
  </si>
  <si>
    <t>15:32:15.229,6.31,</t>
  </si>
  <si>
    <t>15:32:15.239,0.18,</t>
  </si>
  <si>
    <t>15:32:15.249,3.25,</t>
  </si>
  <si>
    <t>15:32:15.259,-3.54,</t>
  </si>
  <si>
    <t>15:32:15.269,6.2,</t>
  </si>
  <si>
    <t>15:32:15.279,-6.04,</t>
  </si>
  <si>
    <t>15:32:15.289,6.24,</t>
  </si>
  <si>
    <t>15:32:15.299,0.39,</t>
  </si>
  <si>
    <t>15:32:15.309,1.07,</t>
  </si>
  <si>
    <t>15:32:15.319,-0.11,</t>
  </si>
  <si>
    <t>15:32:15.329,3.7,</t>
  </si>
  <si>
    <t>15:32:15.339,-1.24,</t>
  </si>
  <si>
    <t>15:32:15.349,5.43,</t>
  </si>
  <si>
    <t>15:32:15.359,1.26,</t>
  </si>
  <si>
    <t>15:32:15.369,12.85,</t>
  </si>
  <si>
    <t>15:32:15.379,0.63,</t>
  </si>
  <si>
    <t>15:32:15.389,13.1,</t>
  </si>
  <si>
    <t>15:32:15.399,6.19,</t>
  </si>
  <si>
    <t>15:32:15.409,7.1,</t>
  </si>
  <si>
    <t>15:32:15.419,-1.68,</t>
  </si>
  <si>
    <t>15:32:15.429,10.13,</t>
  </si>
  <si>
    <t>15:32:15.439,0.55,</t>
  </si>
  <si>
    <t>15:32:15.449,7.57,</t>
  </si>
  <si>
    <t>15:32:15.459,-2.46,</t>
  </si>
  <si>
    <t>15:32:15.469,9.98,</t>
  </si>
  <si>
    <t>15:32:15.479,6.54,</t>
  </si>
  <si>
    <t>15:32:15.489,4.25,</t>
  </si>
  <si>
    <t>15:32:15.499,2.53,</t>
  </si>
  <si>
    <t>15:32:15.509,5.63,</t>
  </si>
  <si>
    <t>15:32:15.519,0.03,</t>
  </si>
  <si>
    <t>15:32:15.529,6.57,</t>
  </si>
  <si>
    <t>15:32:15.539,3.22,</t>
  </si>
  <si>
    <t>15:32:15.549,16.29,</t>
  </si>
  <si>
    <t>15:32:15.559,-4.65,</t>
  </si>
  <si>
    <t>15:32:15.567,8.57,</t>
  </si>
  <si>
    <t>15:32:15.577,-1.08,</t>
  </si>
  <si>
    <t>15:32:15.587,8.41,</t>
  </si>
  <si>
    <t>15:32:15.597,3.44,</t>
  </si>
  <si>
    <t>15:32:15.607,6.66,</t>
  </si>
  <si>
    <t>15:32:15.617,-3.51,</t>
  </si>
  <si>
    <t>15:32:15.627,7.01,</t>
  </si>
  <si>
    <t>15:32:15.637,-3.29,</t>
  </si>
  <si>
    <t>15:32:15.647,13.79,</t>
  </si>
  <si>
    <t>15:32:15.657,3.68,</t>
  </si>
  <si>
    <t>15:32:15.667,4.24,</t>
  </si>
  <si>
    <t>15:32:15.677,4.29,</t>
  </si>
  <si>
    <t>15:32:15.687,11.4,</t>
  </si>
  <si>
    <t>15:32:15.697,-0.52,</t>
  </si>
  <si>
    <t>15:32:15.707,16.54,</t>
  </si>
  <si>
    <t>15:32:15.717,10.08,</t>
  </si>
  <si>
    <t>15:32:15.727,7.31,</t>
  </si>
  <si>
    <t>15:32:15.737,7.89,</t>
  </si>
  <si>
    <t>15:32:15.747,8.23,</t>
  </si>
  <si>
    <t>15:32:15.757,3.58,</t>
  </si>
  <si>
    <t>15:32:15.767,-1.34,</t>
  </si>
  <si>
    <t>15:32:15.777,2.88,</t>
  </si>
  <si>
    <t>15:32:15.787,7.69,</t>
  </si>
  <si>
    <t>15:32:15.797,7.95,</t>
  </si>
  <si>
    <t>15:32:15.807,8.18,</t>
  </si>
  <si>
    <t>15:32:15.817,4.53,</t>
  </si>
  <si>
    <t>15:32:15.827,10.54,</t>
  </si>
  <si>
    <t>15:32:15.837,8.99,</t>
  </si>
  <si>
    <t>15:32:15.847,6.8,</t>
  </si>
  <si>
    <t>15:32:15.857,0.64,</t>
  </si>
  <si>
    <t>15:32:15.867,4.28,</t>
  </si>
  <si>
    <t>15:32:15.877,7.65,</t>
  </si>
  <si>
    <t>15:32:15.887,10.78,</t>
  </si>
  <si>
    <t>15:32:15.897,6.49,</t>
  </si>
  <si>
    <t>15:32:15.907,14.21,</t>
  </si>
  <si>
    <t>15:32:15.917,7.73,</t>
  </si>
  <si>
    <t>15:32:15.927,10.12,</t>
  </si>
  <si>
    <t>15:32:15.937,5.76,</t>
  </si>
  <si>
    <t>15:32:15.947,12.22,</t>
  </si>
  <si>
    <t>15:32:15.957,9.27,</t>
  </si>
  <si>
    <t>15:32:15.967,6.48,</t>
  </si>
  <si>
    <t>15:32:15.977,5.8,</t>
  </si>
  <si>
    <t>15:32:15.987,7.64,</t>
  </si>
  <si>
    <t>15:32:15.997,6.71,</t>
  </si>
  <si>
    <t>15:32:16.007,13.88,</t>
  </si>
  <si>
    <t>15:32:16.017,-2.3,</t>
  </si>
  <si>
    <t>15:32:16.027,7.96,</t>
  </si>
  <si>
    <t>15:32:16.037,-0.84,</t>
  </si>
  <si>
    <t>15:32:16.047,11.02,</t>
  </si>
  <si>
    <t>15:32:16.057,7.78,</t>
  </si>
  <si>
    <t>15:32:16.069,3.94,</t>
  </si>
  <si>
    <t>15:32:16.079,3.94,</t>
  </si>
  <si>
    <t>15:32:16.089,5.84,</t>
  </si>
  <si>
    <t>15:32:16.099,1.04,</t>
  </si>
  <si>
    <t>15:32:16.109,12.67,</t>
  </si>
  <si>
    <t>15:32:16.119,11.21,</t>
  </si>
  <si>
    <t>15:32:16.129,12.92,</t>
  </si>
  <si>
    <t>15:32:16.139,0.24,</t>
  </si>
  <si>
    <t>15:32:16.149,5.23,</t>
  </si>
  <si>
    <t>15:32:16.159,9.63,</t>
  </si>
  <si>
    <t>15:32:16.169,12.2,</t>
  </si>
  <si>
    <t>15:32:16.179,5.78,</t>
  </si>
  <si>
    <t>15:32:16.189,9.22,</t>
  </si>
  <si>
    <t>15:32:16.199,5.71,</t>
  </si>
  <si>
    <t>15:32:16.209,16.25,</t>
  </si>
  <si>
    <t>15:32:16.219,-3.33,</t>
  </si>
  <si>
    <t>15:32:16.229,8.44,</t>
  </si>
  <si>
    <t>15:32:16.239,7.7,</t>
  </si>
  <si>
    <t>15:32:16.249,6.83,</t>
  </si>
  <si>
    <t>15:32:16.259,-0.18,</t>
  </si>
  <si>
    <t>15:32:16.269,5.89,</t>
  </si>
  <si>
    <t>15:32:16.279,1.51,</t>
  </si>
  <si>
    <t>15:32:16.289,10.09,</t>
  </si>
  <si>
    <t>15:32:16.299,2.73,</t>
  </si>
  <si>
    <t>15:32:16.309,8.12,</t>
  </si>
  <si>
    <t>15:32:16.319,2.27,</t>
  </si>
  <si>
    <t>15:32:16.329,12.97,</t>
  </si>
  <si>
    <t>15:32:16.339,10.3,</t>
  </si>
  <si>
    <t>15:32:16.349,8.61,</t>
  </si>
  <si>
    <t>15:32:16.359,6.36,</t>
  </si>
  <si>
    <t>15:32:16.369,8.77,</t>
  </si>
  <si>
    <t>15:32:16.379,-0.85,</t>
  </si>
  <si>
    <t>15:32:16.389,9.16,</t>
  </si>
  <si>
    <t>15:32:16.399,2.52,</t>
  </si>
  <si>
    <t>15:32:16.409,11.49,</t>
  </si>
  <si>
    <t>15:32:16.419,5.58,</t>
  </si>
  <si>
    <t>15:32:16.429,8.69,</t>
  </si>
  <si>
    <t>15:32:16.439,3.33,</t>
  </si>
  <si>
    <t>15:32:16.449,8.75,</t>
  </si>
  <si>
    <t>15:32:16.459,5.92,</t>
  </si>
  <si>
    <t>15:32:16.469,14.5,</t>
  </si>
  <si>
    <t>15:32:16.479,1.42,</t>
  </si>
  <si>
    <t>15:32:16.489,8.5,</t>
  </si>
  <si>
    <t>15:32:16.499,7.57,</t>
  </si>
  <si>
    <t>15:32:16.509,12.97,</t>
  </si>
  <si>
    <t>15:32:16.519,4.72,</t>
  </si>
  <si>
    <t>15:32:16.529,11.09,</t>
  </si>
  <si>
    <t>15:32:16.539,2.28,</t>
  </si>
  <si>
    <t>15:32:16.549,15.12,</t>
  </si>
  <si>
    <t>15:32:16.559,4.75,</t>
  </si>
  <si>
    <t>15:32:16.574,7.32,</t>
  </si>
  <si>
    <t>15:32:16.584,7.32,</t>
  </si>
  <si>
    <t>15:32:16.594,7.06,</t>
  </si>
  <si>
    <t>15:32:16.604,7.07,</t>
  </si>
  <si>
    <t>15:32:16.614,10.73,</t>
  </si>
  <si>
    <t>15:32:16.624,8.41,</t>
  </si>
  <si>
    <t>15:32:16.634,8.29,</t>
  </si>
  <si>
    <t>15:32:16.644,-1.4,</t>
  </si>
  <si>
    <t>15:32:16.654,9.97,</t>
  </si>
  <si>
    <t>15:32:16.664,6.97,</t>
  </si>
  <si>
    <t>15:32:16.674,14.82,</t>
  </si>
  <si>
    <t>15:32:16.684,8.82,</t>
  </si>
  <si>
    <t>15:32:16.694,13.79,</t>
  </si>
  <si>
    <t>15:32:16.704,0.03,</t>
  </si>
  <si>
    <t>15:32:16.714,11.09,</t>
  </si>
  <si>
    <t>15:32:16.724,0.95,</t>
  </si>
  <si>
    <t>15:32:16.734,5.14,</t>
  </si>
  <si>
    <t>15:32:16.744,-1.14,</t>
  </si>
  <si>
    <t>15:32:16.754,6.28,</t>
  </si>
  <si>
    <t>15:32:16.764,0.44,</t>
  </si>
  <si>
    <t>15:32:16.774,10.83,</t>
  </si>
  <si>
    <t>15:32:16.784,1.55,</t>
  </si>
  <si>
    <t>15:32:16.794,8.47,</t>
  </si>
  <si>
    <t>15:32:16.804,3.51,</t>
  </si>
  <si>
    <t>15:32:16.814,11.06,</t>
  </si>
  <si>
    <t>15:32:16.824,5.17,</t>
  </si>
  <si>
    <t>15:32:16.834,10.09,</t>
  </si>
  <si>
    <t>15:32:16.844,-1.26,</t>
  </si>
  <si>
    <t>15:32:16.854,9.79,</t>
  </si>
  <si>
    <t>15:32:16.864,3.07,</t>
  </si>
  <si>
    <t>15:32:16.874,6.39,</t>
  </si>
  <si>
    <t>15:32:16.884,6.73,</t>
  </si>
  <si>
    <t>15:32:16.894,11.21,</t>
  </si>
  <si>
    <t>15:32:16.904,7.56,</t>
  </si>
  <si>
    <t>15:32:16.914,6.16,</t>
  </si>
  <si>
    <t>15:32:16.924,-0.44,</t>
  </si>
  <si>
    <t>15:32:16.934,9.52,</t>
  </si>
  <si>
    <t>15:32:16.944,5.19,</t>
  </si>
  <si>
    <t>15:32:16.954,4.26,</t>
  </si>
  <si>
    <t>15:32:16.964,2.78,</t>
  </si>
  <si>
    <t>15:32:16.974,11.35,</t>
  </si>
  <si>
    <t>15:32:16.984,0.04,</t>
  </si>
  <si>
    <t>15:32:16.994,12.34,</t>
  </si>
  <si>
    <t>15:32:17.004,6.97,</t>
  </si>
  <si>
    <t>15:32:17.014,11.14,</t>
  </si>
  <si>
    <t>15:32:17.024,3.22,</t>
  </si>
  <si>
    <t>15:32:17.034,8.11,</t>
  </si>
  <si>
    <t>15:32:17.044,-1.18,</t>
  </si>
  <si>
    <t>15:32:17.054,7.64,</t>
  </si>
  <si>
    <t>15:32:17.064,1.87,</t>
  </si>
  <si>
    <t>15:32:17.069,12.17,</t>
  </si>
  <si>
    <t>15:32:17.079,9.65,</t>
  </si>
  <si>
    <t>15:32:17.089,9.65,</t>
  </si>
  <si>
    <t>15:32:17.099,1.29,</t>
  </si>
  <si>
    <t>15:32:17.109,8.35,</t>
  </si>
  <si>
    <t>15:32:17.119,-0.23,</t>
  </si>
  <si>
    <t>15:32:17.129,15.59,</t>
  </si>
  <si>
    <t>15:32:17.139,7.53,</t>
  </si>
  <si>
    <t>15:32:17.149,11.19,</t>
  </si>
  <si>
    <t>15:32:17.159,4.69,</t>
  </si>
  <si>
    <t>15:32:17.169,9.05,</t>
  </si>
  <si>
    <t>15:32:17.179,2.28,</t>
  </si>
  <si>
    <t>15:32:17.189,11.52,</t>
  </si>
  <si>
    <t>15:32:17.199,-0.02,</t>
  </si>
  <si>
    <t>15:32:17.209,8.31,</t>
  </si>
  <si>
    <t>15:32:17.219,-0.02,</t>
  </si>
  <si>
    <t>15:32:17.229,15.2,</t>
  </si>
  <si>
    <t>15:32:17.239,5.55,</t>
  </si>
  <si>
    <t>15:32:17.249,8.72,</t>
  </si>
  <si>
    <t>15:32:17.259,9.7,</t>
  </si>
  <si>
    <t>15:32:17.269,8.38,</t>
  </si>
  <si>
    <t>15:32:17.279,7.01,</t>
  </si>
  <si>
    <t>15:32:17.289,4.66,</t>
  </si>
  <si>
    <t>15:32:17.299,1.94,</t>
  </si>
  <si>
    <t>15:32:17.309,11.37,</t>
  </si>
  <si>
    <t>15:32:17.319,5.06,</t>
  </si>
  <si>
    <t>15:32:17.329,4.3,</t>
  </si>
  <si>
    <t>15:32:17.339,1.32,</t>
  </si>
  <si>
    <t>15:32:17.349,6.84,</t>
  </si>
  <si>
    <t>15:32:17.359,2.87,</t>
  </si>
  <si>
    <t>15:32:17.369,7.41,</t>
  </si>
  <si>
    <t>15:32:17.379,6.44,</t>
  </si>
  <si>
    <t>15:32:17.389,10.63,</t>
  </si>
  <si>
    <t>15:32:17.399,3.27,</t>
  </si>
  <si>
    <t>15:32:17.409,13.77,</t>
  </si>
  <si>
    <t>15:32:17.419,3.82,</t>
  </si>
  <si>
    <t>15:32:17.429,10.74,</t>
  </si>
  <si>
    <t>15:32:17.439,3.59,</t>
  </si>
  <si>
    <t>15:32:17.449,12.12,</t>
  </si>
  <si>
    <t>15:32:17.459,0.34,</t>
  </si>
  <si>
    <t>15:32:17.469,5.95,</t>
  </si>
  <si>
    <t>15:32:17.479,0.15,</t>
  </si>
  <si>
    <t>15:32:17.489,5.6,</t>
  </si>
  <si>
    <t>15:32:17.499,3.96,</t>
  </si>
  <si>
    <t>15:32:17.509,7.83,</t>
  </si>
  <si>
    <t>15:32:17.519,-4.06,</t>
  </si>
  <si>
    <t>15:32:17.529,10.7,</t>
  </si>
  <si>
    <t>15:32:17.539,8.1,</t>
  </si>
  <si>
    <t>15:32:17.549,15.32,</t>
  </si>
  <si>
    <t>15:32:17.559,10,</t>
  </si>
  <si>
    <t>15:32:17.569,1.59,</t>
  </si>
  <si>
    <t>15:32:17.579,1.59,</t>
  </si>
  <si>
    <t>15:32:17.589,10.57,</t>
  </si>
  <si>
    <t>15:32:17.599,4.48,</t>
  </si>
  <si>
    <t>15:32:17.609,4.38,</t>
  </si>
  <si>
    <t>15:32:17.619,2.2,</t>
  </si>
  <si>
    <t>15:32:17.629,6.05,</t>
  </si>
  <si>
    <t>15:32:17.639,7.23,</t>
  </si>
  <si>
    <t>15:32:17.649,13.01,</t>
  </si>
  <si>
    <t>15:32:17.659,8.21,</t>
  </si>
  <si>
    <t>15:32:17.669,10.74,</t>
  </si>
  <si>
    <t>15:32:17.679,3.78,</t>
  </si>
  <si>
    <t>15:32:17.689,1.84,</t>
  </si>
  <si>
    <t>15:32:17.699,2.01,</t>
  </si>
  <si>
    <t>15:32:17.709,14.99,</t>
  </si>
  <si>
    <t>15:32:17.719,7.98,</t>
  </si>
  <si>
    <t>15:32:17.729,10.36,</t>
  </si>
  <si>
    <t>15:32:17.739,5.25,</t>
  </si>
  <si>
    <t>15:32:17.749,16.34,</t>
  </si>
  <si>
    <t>15:32:17.759,-0.85,</t>
  </si>
  <si>
    <t>15:32:17.769,7.2,</t>
  </si>
  <si>
    <t>15:32:17.779,-1.8,</t>
  </si>
  <si>
    <t>15:32:17.789,14.96,</t>
  </si>
  <si>
    <t>15:32:17.799,0.84,</t>
  </si>
  <si>
    <t>15:32:17.809,9.61,</t>
  </si>
  <si>
    <t>15:32:17.819,5.11,</t>
  </si>
  <si>
    <t>15:32:17.829,12.82,</t>
  </si>
  <si>
    <t>15:32:17.839,4.06,</t>
  </si>
  <si>
    <t>15:32:17.849,13.22,</t>
  </si>
  <si>
    <t>15:32:17.859,7.11,</t>
  </si>
  <si>
    <t>15:32:17.869,7.62,</t>
  </si>
  <si>
    <t>15:32:17.879,3.5,</t>
  </si>
  <si>
    <t>15:32:17.889,8.14,</t>
  </si>
  <si>
    <t>15:32:17.899,6.6,</t>
  </si>
  <si>
    <t>15:32:17.909,8.66,</t>
  </si>
  <si>
    <t>15:32:17.919,8.28,</t>
  </si>
  <si>
    <t>15:32:17.929,12.42,</t>
  </si>
  <si>
    <t>15:32:17.939,10.86,</t>
  </si>
  <si>
    <t>15:32:17.949,8.19,</t>
  </si>
  <si>
    <t>15:32:17.959,2.05,</t>
  </si>
  <si>
    <t>15:32:17.969,3.83,</t>
  </si>
  <si>
    <t>15:32:17.979,2.78,</t>
  </si>
  <si>
    <t>15:32:17.989,6.27,</t>
  </si>
  <si>
    <t>15:32:17.999,9.09,</t>
  </si>
  <si>
    <t>15:32:18.009,11.77,</t>
  </si>
  <si>
    <t>15:32:18.019,5.31,</t>
  </si>
  <si>
    <t>15:32:18.029,5.62,</t>
  </si>
  <si>
    <t>15:32:18.039,5.15,</t>
  </si>
  <si>
    <t>15:32:18.049,13.21,</t>
  </si>
  <si>
    <t>15:32:18.059,6.29,</t>
  </si>
  <si>
    <t>15:32:18.070,5.72,</t>
  </si>
  <si>
    <t>15:32:18.080,5.72,</t>
  </si>
  <si>
    <t>15:32:18.090,12.29,</t>
  </si>
  <si>
    <t>15:32:18.100,6.03,</t>
  </si>
  <si>
    <t>15:32:18.110,3.65,</t>
  </si>
  <si>
    <t>15:32:18.120,6.01,</t>
  </si>
  <si>
    <t>15:32:18.130,9.95,</t>
  </si>
  <si>
    <t>15:32:18.140,9.18,</t>
  </si>
  <si>
    <t>15:32:18.150,10.37,</t>
  </si>
  <si>
    <t>15:32:18.160,2.39,</t>
  </si>
  <si>
    <t>15:32:18.170,10.05,</t>
  </si>
  <si>
    <t>15:32:18.180,-1.01,</t>
  </si>
  <si>
    <t>15:32:18.190,7.79,</t>
  </si>
  <si>
    <t>15:32:18.200,0.88,</t>
  </si>
  <si>
    <t>15:32:18.210,13.14,</t>
  </si>
  <si>
    <t>15:32:18.220,6.78,</t>
  </si>
  <si>
    <t>15:32:18.230,10.24,</t>
  </si>
  <si>
    <t>15:32:18.240,1.97,</t>
  </si>
  <si>
    <t>15:32:18.250,11.6,</t>
  </si>
  <si>
    <t>15:32:18.260,3.1,</t>
  </si>
  <si>
    <t>15:32:18.270,9.86,</t>
  </si>
  <si>
    <t>15:32:18.280,-1.37,</t>
  </si>
  <si>
    <t>15:32:18.290,8.07,</t>
  </si>
  <si>
    <t>15:32:18.300,7.38,</t>
  </si>
  <si>
    <t>15:32:18.310,7.73,</t>
  </si>
  <si>
    <t>15:32:18.320,7.6,</t>
  </si>
  <si>
    <t>15:32:18.330,4.37,</t>
  </si>
  <si>
    <t>15:32:18.340,12.09,</t>
  </si>
  <si>
    <t>15:32:18.350,7.29,</t>
  </si>
  <si>
    <t>15:32:18.360,6.8,</t>
  </si>
  <si>
    <t>15:32:18.370,10.51,</t>
  </si>
  <si>
    <t>15:32:18.380,3.74,</t>
  </si>
  <si>
    <t>15:32:18.390,6.99,</t>
  </si>
  <si>
    <t>15:32:18.400,9.64,</t>
  </si>
  <si>
    <t>15:32:18.410,11.96,</t>
  </si>
  <si>
    <t>15:32:18.420,5.53,</t>
  </si>
  <si>
    <t>15:32:18.430,9.72,</t>
  </si>
  <si>
    <t>15:32:18.440,0.75,</t>
  </si>
  <si>
    <t>15:32:18.450,8.61,</t>
  </si>
  <si>
    <t>15:32:18.460,4.65,</t>
  </si>
  <si>
    <t>15:32:18.470,6.64,</t>
  </si>
  <si>
    <t>15:32:18.480,5.91,</t>
  </si>
  <si>
    <t>15:32:18.490,12.17,</t>
  </si>
  <si>
    <t>15:32:18.500,2.59,</t>
  </si>
  <si>
    <t>15:32:18.510,13.16,</t>
  </si>
  <si>
    <t>15:32:18.520,2.98,</t>
  </si>
  <si>
    <t>15:32:18.530,6.84,</t>
  </si>
  <si>
    <t>15:32:18.540,4.66,</t>
  </si>
  <si>
    <t>15:32:18.550,12.28,</t>
  </si>
  <si>
    <t>15:32:18.560,8.51,</t>
  </si>
  <si>
    <t>15:32:18.569,11.25,</t>
  </si>
  <si>
    <t>15:32:18.579,11.25,</t>
  </si>
  <si>
    <t>15:32:18.589,10.77,</t>
  </si>
  <si>
    <t>15:32:18.599,5.08,</t>
  </si>
  <si>
    <t>15:32:18.609,14.47,</t>
  </si>
  <si>
    <t>15:32:18.619,0.75,</t>
  </si>
  <si>
    <t>15:32:18.629,5.15,</t>
  </si>
  <si>
    <t>15:32:18.639,4.18,</t>
  </si>
  <si>
    <t>15:32:18.649,8.14,</t>
  </si>
  <si>
    <t>15:32:18.659,12.56,</t>
  </si>
  <si>
    <t>15:32:18.669,8.53,</t>
  </si>
  <si>
    <t>15:32:18.679,2.63,</t>
  </si>
  <si>
    <t>15:32:18.689,11.88,</t>
  </si>
  <si>
    <t>15:32:18.699,3.34,</t>
  </si>
  <si>
    <t>15:32:18.709,6.09,</t>
  </si>
  <si>
    <t>15:32:18.719,3.19,</t>
  </si>
  <si>
    <t>15:32:18.729,6.31,</t>
  </si>
  <si>
    <t>15:32:18.739,10.12,</t>
  </si>
  <si>
    <t>15:32:18.749,8.02,</t>
  </si>
  <si>
    <t>15:32:18.759,7.76,</t>
  </si>
  <si>
    <t>15:32:18.769,10.14,</t>
  </si>
  <si>
    <t>15:32:18.779,2.57,</t>
  </si>
  <si>
    <t>15:32:18.789,16.86,</t>
  </si>
  <si>
    <t>15:32:18.799,-0.78,</t>
  </si>
  <si>
    <t>15:32:18.809,3.6,</t>
  </si>
  <si>
    <t>15:32:18.819,1.08,</t>
  </si>
  <si>
    <t>15:32:18.829,8.01,</t>
  </si>
  <si>
    <t>15:32:18.839,1.68,</t>
  </si>
  <si>
    <t>15:32:18.849,7.62,</t>
  </si>
  <si>
    <t>15:32:18.859,2.1,</t>
  </si>
  <si>
    <t>15:32:18.869,9.66,</t>
  </si>
  <si>
    <t>15:32:18.879,2.8,</t>
  </si>
  <si>
    <t>15:32:18.889,5.58,</t>
  </si>
  <si>
    <t>15:32:18.899,2.25,</t>
  </si>
  <si>
    <t>15:32:18.909,6.8,</t>
  </si>
  <si>
    <t>15:32:18.919,3.14,</t>
  </si>
  <si>
    <t>15:32:18.929,13.28,</t>
  </si>
  <si>
    <t>15:32:18.939,4.78,</t>
  </si>
  <si>
    <t>15:32:18.949,9.89,</t>
  </si>
  <si>
    <t>15:32:18.959,8.12,</t>
  </si>
  <si>
    <t>15:32:18.969,13.35,</t>
  </si>
  <si>
    <t>15:32:18.979,3.76,</t>
  </si>
  <si>
    <t>15:32:18.989,11.01,</t>
  </si>
  <si>
    <t>15:32:18.999,9.58,</t>
  </si>
  <si>
    <t>15:32:19.009,11.69,</t>
  </si>
  <si>
    <t>15:32:19.019,1.01,</t>
  </si>
  <si>
    <t>15:32:19.029,7.28,</t>
  </si>
  <si>
    <t>15:32:19.039,3.75,</t>
  </si>
  <si>
    <t>15:32:19.049,9,</t>
  </si>
  <si>
    <t>15:32:19.059,7.63,</t>
  </si>
  <si>
    <t>15:32:19.071,5.44,</t>
  </si>
  <si>
    <t>15:32:19.081,5.44,</t>
  </si>
  <si>
    <t>15:32:19.091,2.65,</t>
  </si>
  <si>
    <t>15:32:19.101,8.56,</t>
  </si>
  <si>
    <t>15:32:19.111,12.94,</t>
  </si>
  <si>
    <t>15:32:19.121,5.18,</t>
  </si>
  <si>
    <t>15:32:19.131,11.03,</t>
  </si>
  <si>
    <t>15:32:19.141,8.03,</t>
  </si>
  <si>
    <t>15:32:19.151,8.81,</t>
  </si>
  <si>
    <t>15:32:19.161,6.16,</t>
  </si>
  <si>
    <t>15:32:19.171,1.94,</t>
  </si>
  <si>
    <t>15:32:19.181,3.24,</t>
  </si>
  <si>
    <t>15:32:19.191,10.67,</t>
  </si>
  <si>
    <t>15:32:19.201,6.1,</t>
  </si>
  <si>
    <t>15:32:19.211,13.17,</t>
  </si>
  <si>
    <t>15:32:19.221,4.38,</t>
  </si>
  <si>
    <t>15:32:19.231,10.19,</t>
  </si>
  <si>
    <t>15:32:19.241,4.36,</t>
  </si>
  <si>
    <t>15:32:19.251,11.95,</t>
  </si>
  <si>
    <t>15:32:19.261,10.82,</t>
  </si>
  <si>
    <t>15:32:19.271,13.75,</t>
  </si>
  <si>
    <t>15:32:19.281,5.49,</t>
  </si>
  <si>
    <t>15:32:19.291,5.62,</t>
  </si>
  <si>
    <t>15:32:19.301,0.92,</t>
  </si>
  <si>
    <t>15:32:19.311,7.63,</t>
  </si>
  <si>
    <t>15:32:19.321,1.18,</t>
  </si>
  <si>
    <t>15:32:19.331,2.62,</t>
  </si>
  <si>
    <t>15:32:19.341,8.52,</t>
  </si>
  <si>
    <t>15:32:19.351,8.66,</t>
  </si>
  <si>
    <t>15:32:19.361,8.69,</t>
  </si>
  <si>
    <t>15:32:19.371,12.81,</t>
  </si>
  <si>
    <t>15:32:19.381,10.92,</t>
  </si>
  <si>
    <t>15:32:19.391,10.1,</t>
  </si>
  <si>
    <t>15:32:19.401,5.21,</t>
  </si>
  <si>
    <t>15:32:19.411,2.76,</t>
  </si>
  <si>
    <t>15:32:19.421,1.3,</t>
  </si>
  <si>
    <t>15:32:19.431,7.08,</t>
  </si>
  <si>
    <t>15:32:19.441,2.73,</t>
  </si>
  <si>
    <t>15:32:19.451,15.49,</t>
  </si>
  <si>
    <t>15:32:19.461,4.07,</t>
  </si>
  <si>
    <t>15:32:19.471,13.48,</t>
  </si>
  <si>
    <t>15:32:19.481,8.37,</t>
  </si>
  <si>
    <t>15:32:19.491,13.09,</t>
  </si>
  <si>
    <t>15:32:19.501,-0.7,</t>
  </si>
  <si>
    <t>15:32:19.511,6.96,</t>
  </si>
  <si>
    <t>15:32:19.521,1.26,</t>
  </si>
  <si>
    <t>15:32:19.531,8.57,</t>
  </si>
  <si>
    <t>15:32:19.541,8.69,</t>
  </si>
  <si>
    <t>15:32:19.551,8.01,</t>
  </si>
  <si>
    <t>15:32:19.561,-0.95,</t>
  </si>
  <si>
    <t>15:32:19.571,7.01,</t>
  </si>
  <si>
    <t>15:32:19.581,7.85,</t>
  </si>
  <si>
    <t>15:32:19.591,7.85,</t>
  </si>
  <si>
    <t>15:32:19.601,1.73,</t>
  </si>
  <si>
    <t>15:32:19.611,12.22,</t>
  </si>
  <si>
    <t>15:32:19.621,0.61,</t>
  </si>
  <si>
    <t>15:32:19.631,10.04,</t>
  </si>
  <si>
    <t>15:32:19.641,1.03,</t>
  </si>
  <si>
    <t>15:32:19.651,8.79,</t>
  </si>
  <si>
    <t>15:32:19.661,1.04,</t>
  </si>
  <si>
    <t>15:32:19.671,5.81,</t>
  </si>
  <si>
    <t>15:32:19.681,10.43,</t>
  </si>
  <si>
    <t>15:32:19.691,6.57,</t>
  </si>
  <si>
    <t>15:32:19.701,2.73,</t>
  </si>
  <si>
    <t>15:32:19.711,6.27,</t>
  </si>
  <si>
    <t>15:32:19.721,-0.3,</t>
  </si>
  <si>
    <t>15:32:19.731,16.96,</t>
  </si>
  <si>
    <t>15:32:19.741,7.65,</t>
  </si>
  <si>
    <t>15:32:19.751,14.21,</t>
  </si>
  <si>
    <t>15:32:19.761,1.8,</t>
  </si>
  <si>
    <t>15:32:19.771,6.81,</t>
  </si>
  <si>
    <t>15:32:19.781,-1.37,</t>
  </si>
  <si>
    <t>15:32:19.791,9.55,</t>
  </si>
  <si>
    <t>15:32:19.801,6.58,</t>
  </si>
  <si>
    <t>15:32:19.811,7.01,</t>
  </si>
  <si>
    <t>15:32:19.821,6.96,</t>
  </si>
  <si>
    <t>15:32:19.831,2.47,</t>
  </si>
  <si>
    <t>15:32:19.841,8.74,</t>
  </si>
  <si>
    <t>15:32:19.851,8.28,</t>
  </si>
  <si>
    <t>15:32:19.861,8.95,</t>
  </si>
  <si>
    <t>15:32:19.871,4.16,</t>
  </si>
  <si>
    <t>15:32:19.881,4.44,</t>
  </si>
  <si>
    <t>15:32:19.891,11.68,</t>
  </si>
  <si>
    <t>15:32:19.901,12.04,</t>
  </si>
  <si>
    <t>15:32:19.911,13.05,</t>
  </si>
  <si>
    <t>15:32:19.921,1.64,</t>
  </si>
  <si>
    <t>15:32:19.931,9.14,</t>
  </si>
  <si>
    <t>15:32:19.941,1.9,</t>
  </si>
  <si>
    <t>15:32:19.951,7.66,</t>
  </si>
  <si>
    <t>15:32:19.961,5.46,</t>
  </si>
  <si>
    <t>15:32:19.971,4.8,</t>
  </si>
  <si>
    <t>15:32:19.981,2.83,</t>
  </si>
  <si>
    <t>15:32:19.991,8.71,</t>
  </si>
  <si>
    <t>15:32:20.001,9.58,</t>
  </si>
  <si>
    <t>15:32:20.011,15.24,</t>
  </si>
  <si>
    <t>15:32:20.021,7.32,</t>
  </si>
  <si>
    <t>15:32:20.031,12.89,</t>
  </si>
  <si>
    <t>15:32:20.041,4.53,</t>
  </si>
  <si>
    <t>15:32:20.051,8.17,</t>
  </si>
  <si>
    <t>15:32:20.061,2.36,</t>
  </si>
  <si>
    <t>15:32:20.073,7.8,</t>
  </si>
  <si>
    <t>15:32:20.083,7.8,</t>
  </si>
  <si>
    <t>15:32:20.093,6.07,</t>
  </si>
  <si>
    <t>15:32:20.103,3.85,</t>
  </si>
  <si>
    <t>15:32:20.113,8.73,</t>
  </si>
  <si>
    <t>15:32:20.123,6.66,</t>
  </si>
  <si>
    <t>15:32:20.133,5.47,</t>
  </si>
  <si>
    <t>15:32:20.143,4.66,</t>
  </si>
  <si>
    <t>15:32:20.153,5.66,</t>
  </si>
  <si>
    <t>15:32:20.163,7.06,</t>
  </si>
  <si>
    <t>15:32:20.173,11.1,</t>
  </si>
  <si>
    <t>15:32:20.183,5.21,</t>
  </si>
  <si>
    <t>15:32:20.193,9.44,</t>
  </si>
  <si>
    <t>15:32:20.203,8.2,</t>
  </si>
  <si>
    <t>15:32:20.213,6.27,</t>
  </si>
  <si>
    <t>15:32:20.223,2.68,</t>
  </si>
  <si>
    <t>15:32:20.233,9.38,</t>
  </si>
  <si>
    <t>15:32:20.243,11.24,</t>
  </si>
  <si>
    <t>15:32:20.253,9.18,</t>
  </si>
  <si>
    <t>15:32:20.263,4.13,</t>
  </si>
  <si>
    <t>15:32:20.273,9.18,</t>
  </si>
  <si>
    <t>15:32:20.283,7.78,</t>
  </si>
  <si>
    <t>15:32:20.293,11.07,</t>
  </si>
  <si>
    <t>15:32:20.303,7.77,</t>
  </si>
  <si>
    <t>15:32:20.313,7.46,</t>
  </si>
  <si>
    <t>15:32:20.323,-1.49,</t>
  </si>
  <si>
    <t>15:32:20.333,5.97,</t>
  </si>
  <si>
    <t>15:32:20.343,3.42,</t>
  </si>
  <si>
    <t>15:32:20.353,13.97,</t>
  </si>
  <si>
    <t>15:32:20.363,1.64,</t>
  </si>
  <si>
    <t>15:32:20.373,12.07,</t>
  </si>
  <si>
    <t>15:32:20.383,9.2,</t>
  </si>
  <si>
    <t>15:32:20.393,9.43,</t>
  </si>
  <si>
    <t>15:32:20.403,2.66,</t>
  </si>
  <si>
    <t>15:32:20.413,12.2,</t>
  </si>
  <si>
    <t>15:32:20.423,1.85,</t>
  </si>
  <si>
    <t>15:32:20.433,11.52,</t>
  </si>
  <si>
    <t>15:32:20.443,4.96,</t>
  </si>
  <si>
    <t>15:32:20.453,9.28,</t>
  </si>
  <si>
    <t>15:32:20.463,10.38,</t>
  </si>
  <si>
    <t>15:32:20.473,10.2,</t>
  </si>
  <si>
    <t>15:32:20.483,1,</t>
  </si>
  <si>
    <t>15:32:20.493,7.38,</t>
  </si>
  <si>
    <t>15:32:20.503,5.21,</t>
  </si>
  <si>
    <t>15:32:20.513,9.91,</t>
  </si>
  <si>
    <t>15:32:20.523,4.15,</t>
  </si>
  <si>
    <t>15:32:20.533,11.5,</t>
  </si>
  <si>
    <t>15:32:20.543,0.77,</t>
  </si>
  <si>
    <t>15:32:20.553,11.45,</t>
  </si>
  <si>
    <t>15:32:20.563,5.43,</t>
  </si>
  <si>
    <t>15:32:20.573,10.83,</t>
  </si>
  <si>
    <t>15:32:20.583,9.68,</t>
  </si>
  <si>
    <t>15:32:20.593,9.68,</t>
  </si>
  <si>
    <t>15:32:20.603,0.27,</t>
  </si>
  <si>
    <t>15:32:20.613,7.39,</t>
  </si>
  <si>
    <t>15:32:20.623,4.38,</t>
  </si>
  <si>
    <t>15:32:20.633,3.48,</t>
  </si>
  <si>
    <t>15:32:20.643,8.99,</t>
  </si>
  <si>
    <t>15:32:20.653,11.46,</t>
  </si>
  <si>
    <t>15:32:20.663,3.8,</t>
  </si>
  <si>
    <t>15:32:20.673,5.73,</t>
  </si>
  <si>
    <t>15:32:20.683,2.91,</t>
  </si>
  <si>
    <t>15:32:20.693,11.85,</t>
  </si>
  <si>
    <t>15:32:20.703,8.82,</t>
  </si>
  <si>
    <t>15:32:20.713,7.85,</t>
  </si>
  <si>
    <t>15:32:20.723,5.69,</t>
  </si>
  <si>
    <t>15:32:20.733,6.05,</t>
  </si>
  <si>
    <t>15:32:20.743,1.46,</t>
  </si>
  <si>
    <t>15:32:20.753,12.06,</t>
  </si>
  <si>
    <t>15:32:20.763,0.84,</t>
  </si>
  <si>
    <t>15:32:20.773,7.17,</t>
  </si>
  <si>
    <t>15:32:20.783,5.19,</t>
  </si>
  <si>
    <t>15:32:20.793,5.95,</t>
  </si>
  <si>
    <t>15:32:20.803,2.32,</t>
  </si>
  <si>
    <t>15:32:20.813,5.4,</t>
  </si>
  <si>
    <t>15:32:20.823,5.59,</t>
  </si>
  <si>
    <t>15:32:20.833,11.16,</t>
  </si>
  <si>
    <t>15:32:20.843,8.03,</t>
  </si>
  <si>
    <t>15:32:20.853,11.16,</t>
  </si>
  <si>
    <t>15:32:20.863,6.14,</t>
  </si>
  <si>
    <t>15:32:20.873,11.89,</t>
  </si>
  <si>
    <t>15:32:20.883,1.76,</t>
  </si>
  <si>
    <t>15:32:20.893,11.06,</t>
  </si>
  <si>
    <t>15:32:20.903,4.13,</t>
  </si>
  <si>
    <t>15:32:20.913,9.92,</t>
  </si>
  <si>
    <t>15:32:20.923,9.86,</t>
  </si>
  <si>
    <t>15:32:20.933,8.08,</t>
  </si>
  <si>
    <t>15:32:20.943,4.18,</t>
  </si>
  <si>
    <t>15:32:20.953,8.05,</t>
  </si>
  <si>
    <t>15:32:20.963,2.42,</t>
  </si>
  <si>
    <t>15:32:20.973,9.23,</t>
  </si>
  <si>
    <t>15:32:20.983,7.27,</t>
  </si>
  <si>
    <t>15:32:20.993,7.12,</t>
  </si>
  <si>
    <t>15:32:21.003,2.42,</t>
  </si>
  <si>
    <t>15:32:21.013,10.34,</t>
  </si>
  <si>
    <t>15:32:21.023,1.84,</t>
  </si>
  <si>
    <t>15:32:21.033,9.16,</t>
  </si>
  <si>
    <t>15:32:21.043,6.26,</t>
  </si>
  <si>
    <t>15:32:21.053,14.69,</t>
  </si>
  <si>
    <t>15:32:21.063,3.11,</t>
  </si>
  <si>
    <t>15:32:21.073,8.22,</t>
  </si>
  <si>
    <t>15:32:21.083,9.05,</t>
  </si>
  <si>
    <t>15:32:21.093,9.05,</t>
  </si>
  <si>
    <t>15:32:21.103,9.74,</t>
  </si>
  <si>
    <t>15:32:21.113,3.29,</t>
  </si>
  <si>
    <t>15:32:21.123,6.67,</t>
  </si>
  <si>
    <t>15:32:21.133,9.88,</t>
  </si>
  <si>
    <t>15:32:21.143,-0.79,</t>
  </si>
  <si>
    <t>15:32:21.153,9.32,</t>
  </si>
  <si>
    <t>15:32:21.163,1.97,</t>
  </si>
  <si>
    <t>15:32:21.173,13.72,</t>
  </si>
  <si>
    <t>15:32:21.183,5.91,</t>
  </si>
  <si>
    <t>15:32:21.193,9.74,</t>
  </si>
  <si>
    <t>15:32:21.203,4.39,</t>
  </si>
  <si>
    <t>15:32:21.213,6.21,</t>
  </si>
  <si>
    <t>15:32:21.223,1.25,</t>
  </si>
  <si>
    <t>15:32:21.233,3.72,</t>
  </si>
  <si>
    <t>15:32:21.243,4.4,</t>
  </si>
  <si>
    <t>15:32:21.253,12.75,</t>
  </si>
  <si>
    <t>15:32:21.263,6.39,</t>
  </si>
  <si>
    <t>15:32:21.273,7.04,</t>
  </si>
  <si>
    <t>15:32:21.283,1.66,</t>
  </si>
  <si>
    <t>15:32:21.293,8.94,</t>
  </si>
  <si>
    <t>15:32:21.303,10.12,</t>
  </si>
  <si>
    <t>15:32:21.313,12.78,</t>
  </si>
  <si>
    <t>15:32:21.323,4.98,</t>
  </si>
  <si>
    <t>15:32:21.333,9.26,</t>
  </si>
  <si>
    <t>15:32:21.343,8.11,</t>
  </si>
  <si>
    <t>15:32:21.353,9.03,</t>
  </si>
  <si>
    <t>15:32:21.363,4.62,</t>
  </si>
  <si>
    <t>15:32:21.373,11.66,</t>
  </si>
  <si>
    <t>15:32:21.383,2.53,</t>
  </si>
  <si>
    <t>15:32:21.393,12.94,</t>
  </si>
  <si>
    <t>15:32:21.403,1.75,</t>
  </si>
  <si>
    <t>15:32:21.413,12.29,</t>
  </si>
  <si>
    <t>15:32:21.423,4.28,</t>
  </si>
  <si>
    <t>15:32:21.433,7.66,</t>
  </si>
  <si>
    <t>15:32:21.443,4.71,</t>
  </si>
  <si>
    <t>15:32:21.453,9.91,</t>
  </si>
  <si>
    <t>15:32:21.463,-1.67,</t>
  </si>
  <si>
    <t>15:32:21.473,12.32,</t>
  </si>
  <si>
    <t>15:32:21.483,4.29,</t>
  </si>
  <si>
    <t>15:32:21.493,6.81,</t>
  </si>
  <si>
    <t>15:32:21.503,3.28,</t>
  </si>
  <si>
    <t>15:32:21.513,7.67,</t>
  </si>
  <si>
    <t>15:32:21.523,9.15,</t>
  </si>
  <si>
    <t>15:32:21.533,14.63,</t>
  </si>
  <si>
    <t>15:32:21.543,10.36,</t>
  </si>
  <si>
    <t>15:32:21.553,8.45,</t>
  </si>
  <si>
    <t>15:32:21.563,3.26,</t>
  </si>
  <si>
    <t>15:32:21.568,8.17,</t>
  </si>
  <si>
    <t>15:32:21.578,13.3,</t>
  </si>
  <si>
    <t>15:32:21.588,13.3,</t>
  </si>
  <si>
    <t>15:32:21.598,-0.54,</t>
  </si>
  <si>
    <t>15:32:21.608,11.35,</t>
  </si>
  <si>
    <t>15:32:21.618,1.36,</t>
  </si>
  <si>
    <t>15:32:21.628,11.14,</t>
  </si>
  <si>
    <t>15:32:21.638,5.46,</t>
  </si>
  <si>
    <t>15:32:21.648,10.17,</t>
  </si>
  <si>
    <t>15:32:21.658,7.39,</t>
  </si>
  <si>
    <t>15:32:21.668,8.98,</t>
  </si>
  <si>
    <t>15:32:21.678,7.22,</t>
  </si>
  <si>
    <t>15:32:21.688,5.11,</t>
  </si>
  <si>
    <t>15:32:21.698,9.5,</t>
  </si>
  <si>
    <t>15:32:21.708,14.11,</t>
  </si>
  <si>
    <t>15:32:21.718,3.33,</t>
  </si>
  <si>
    <t>15:32:21.728,6.69,</t>
  </si>
  <si>
    <t>15:32:21.738,-1.92,</t>
  </si>
  <si>
    <t>15:32:21.748,9.9,</t>
  </si>
  <si>
    <t>15:32:21.758,2.36,</t>
  </si>
  <si>
    <t>15:32:21.768,6.74,</t>
  </si>
  <si>
    <t>15:32:21.778,4.71,</t>
  </si>
  <si>
    <t>15:32:21.788,7.41,</t>
  </si>
  <si>
    <t>15:32:21.798,11.53,</t>
  </si>
  <si>
    <t>15:32:21.808,-0.82,</t>
  </si>
  <si>
    <t>15:32:21.818,1.28,</t>
  </si>
  <si>
    <t>15:32:21.828,6.14,</t>
  </si>
  <si>
    <t>15:32:21.838,2.97,</t>
  </si>
  <si>
    <t>15:32:21.848,9.2,</t>
  </si>
  <si>
    <t>15:32:21.858,4.31,</t>
  </si>
  <si>
    <t>15:32:21.868,8.72,</t>
  </si>
  <si>
    <t>15:32:21.878,2.79,</t>
  </si>
  <si>
    <t>15:32:21.888,8.94,</t>
  </si>
  <si>
    <t>15:32:21.898,5.88,</t>
  </si>
  <si>
    <t>15:32:21.908,15,</t>
  </si>
  <si>
    <t>15:32:21.918,4.06,</t>
  </si>
  <si>
    <t>15:32:21.928,13.42,</t>
  </si>
  <si>
    <t>15:32:21.938,5.83,</t>
  </si>
  <si>
    <t>15:32:21.948,14.36,</t>
  </si>
  <si>
    <t>15:32:21.958,8.88,</t>
  </si>
  <si>
    <t>15:32:21.968,7.74,</t>
  </si>
  <si>
    <t>15:32:21.978,6.82,</t>
  </si>
  <si>
    <t>15:32:21.988,8.22,</t>
  </si>
  <si>
    <t>15:32:21.998,-0.16,</t>
  </si>
  <si>
    <t>15:32:22.008,7.06,</t>
  </si>
  <si>
    <t>15:32:22.018,7.85,</t>
  </si>
  <si>
    <t>15:32:22.028,5.48,</t>
  </si>
  <si>
    <t>15:32:22.038,4.54,</t>
  </si>
  <si>
    <t>15:32:22.048,13.32,</t>
  </si>
  <si>
    <t>15:32:22.058,4.76,</t>
  </si>
  <si>
    <t>15:32:22.068,10.84,</t>
  </si>
  <si>
    <t>15:32:22.083,2.47,</t>
  </si>
  <si>
    <t>15:32:22.093,8.73,</t>
  </si>
  <si>
    <t>15:32:22.103,0.81,</t>
  </si>
  <si>
    <t>15:32:22.113,7.11,</t>
  </si>
  <si>
    <t>15:32:22.123,9.51,</t>
  </si>
  <si>
    <t>15:32:22.133,8.66,</t>
  </si>
  <si>
    <t>15:32:22.143,3.65,</t>
  </si>
  <si>
    <t>15:32:22.153,9.26,</t>
  </si>
  <si>
    <t>15:32:22.163,0.61,</t>
  </si>
  <si>
    <t>15:32:22.173,13.75,</t>
  </si>
  <si>
    <t>15:32:22.183,3.87,</t>
  </si>
  <si>
    <t>15:32:22.193,8.99,</t>
  </si>
  <si>
    <t>15:32:22.203,10.37,</t>
  </si>
  <si>
    <t>15:32:22.213,11.83,</t>
  </si>
  <si>
    <t>15:32:22.223,2.95,</t>
  </si>
  <si>
    <t>15:32:22.233,13.36,</t>
  </si>
  <si>
    <t>15:32:22.243,7.11,</t>
  </si>
  <si>
    <t>15:32:22.253,11.23,</t>
  </si>
  <si>
    <t>15:32:22.263,5.76,</t>
  </si>
  <si>
    <t>15:32:22.273,14.94,</t>
  </si>
  <si>
    <t>15:32:22.283,5.82,</t>
  </si>
  <si>
    <t>15:32:22.293,7.07,</t>
  </si>
  <si>
    <t>15:32:22.303,1.14,</t>
  </si>
  <si>
    <t>15:32:22.313,12.07,</t>
  </si>
  <si>
    <t>15:32:22.323,4.35,</t>
  </si>
  <si>
    <t>15:32:22.333,9.36,</t>
  </si>
  <si>
    <t>15:32:22.343,8.84,</t>
  </si>
  <si>
    <t>15:32:22.353,9.4,</t>
  </si>
  <si>
    <t>15:32:22.363,9.58,</t>
  </si>
  <si>
    <t>15:32:22.373,7.62,</t>
  </si>
  <si>
    <t>15:32:22.383,2.54,</t>
  </si>
  <si>
    <t>15:32:22.393,14.82,</t>
  </si>
  <si>
    <t>15:32:22.403,0.89,</t>
  </si>
  <si>
    <t>15:32:22.413,9.32,</t>
  </si>
  <si>
    <t>15:32:22.423,4.54,</t>
  </si>
  <si>
    <t>15:32:22.433,7.16,</t>
  </si>
  <si>
    <t>15:32:22.443,7.79,</t>
  </si>
  <si>
    <t>15:32:22.453,11.98,</t>
  </si>
  <si>
    <t>15:32:22.463,4.25,</t>
  </si>
  <si>
    <t>15:32:22.473,13.91,</t>
  </si>
  <si>
    <t>15:32:22.483,5.38,</t>
  </si>
  <si>
    <t>15:32:22.493,6.63,</t>
  </si>
  <si>
    <t>15:32:22.503,2.23,</t>
  </si>
  <si>
    <t>15:32:22.513,8.07,</t>
  </si>
  <si>
    <t>15:32:22.523,9.97,</t>
  </si>
  <si>
    <t>15:32:22.533,10.85,</t>
  </si>
  <si>
    <t>15:32:22.543,2.67,</t>
  </si>
  <si>
    <t>15:32:22.553,14.91,</t>
  </si>
  <si>
    <t>15:32:22.563,2.64,</t>
  </si>
  <si>
    <t>15:32:22.574,9.96,</t>
  </si>
  <si>
    <t>15:32:22.584,10.02,</t>
  </si>
  <si>
    <t>15:32:22.594,10.02,</t>
  </si>
  <si>
    <t>15:32:22.604,-0.16,</t>
  </si>
  <si>
    <t>15:32:22.614,12.82,</t>
  </si>
  <si>
    <t>15:32:22.624,6.73,</t>
  </si>
  <si>
    <t>15:32:22.634,8.24,</t>
  </si>
  <si>
    <t>15:32:22.644,6.56,</t>
  </si>
  <si>
    <t>15:32:22.654,8.3,</t>
  </si>
  <si>
    <t>15:32:22.664,8.78,</t>
  </si>
  <si>
    <t>15:32:22.674,6.96,</t>
  </si>
  <si>
    <t>15:32:22.684,7.35,</t>
  </si>
  <si>
    <t>15:32:22.694,12.77,</t>
  </si>
  <si>
    <t>15:32:22.704,2.94,</t>
  </si>
  <si>
    <t>15:32:22.714,8.4,</t>
  </si>
  <si>
    <t>15:32:22.724,8.22,</t>
  </si>
  <si>
    <t>15:32:22.734,13.54,</t>
  </si>
  <si>
    <t>15:32:22.744,1.4,</t>
  </si>
  <si>
    <t>15:32:22.754,7.28,</t>
  </si>
  <si>
    <t>15:32:22.764,5.58,</t>
  </si>
  <si>
    <t>15:32:22.774,8.93,</t>
  </si>
  <si>
    <t>15:32:22.784,4.14,</t>
  </si>
  <si>
    <t>15:32:22.794,5.13,</t>
  </si>
  <si>
    <t>15:32:22.804,3.66,</t>
  </si>
  <si>
    <t>15:32:22.814,9.19,</t>
  </si>
  <si>
    <t>15:32:22.824,5.67,</t>
  </si>
  <si>
    <t>15:32:22.834,9.53,</t>
  </si>
  <si>
    <t>15:32:22.844,4.61,</t>
  </si>
  <si>
    <t>15:32:22.854,7.66,</t>
  </si>
  <si>
    <t>15:32:22.864,6.3,</t>
  </si>
  <si>
    <t>15:32:22.874,7.18,</t>
  </si>
  <si>
    <t>15:32:22.884,4.8,</t>
  </si>
  <si>
    <t>15:32:22.894,7.02,</t>
  </si>
  <si>
    <t>15:32:22.904,-2.53,</t>
  </si>
  <si>
    <t>15:32:22.914,9.87,</t>
  </si>
  <si>
    <t>15:32:22.924,4.48,</t>
  </si>
  <si>
    <t>15:32:22.934,9.63,</t>
  </si>
  <si>
    <t>15:32:22.944,-1.48,</t>
  </si>
  <si>
    <t>15:32:22.954,8.33,</t>
  </si>
  <si>
    <t>15:32:22.964,4.16,</t>
  </si>
  <si>
    <t>15:32:22.974,14.74,</t>
  </si>
  <si>
    <t>15:32:22.984,1.03,</t>
  </si>
  <si>
    <t>15:32:22.994,11.14,</t>
  </si>
  <si>
    <t>15:32:23.004,3.44,</t>
  </si>
  <si>
    <t>15:32:23.014,10.95,</t>
  </si>
  <si>
    <t>15:32:23.024,1.12,</t>
  </si>
  <si>
    <t>15:32:23.034,14.99,</t>
  </si>
  <si>
    <t>15:32:23.044,7.99,</t>
  </si>
  <si>
    <t>15:32:23.054,16,</t>
  </si>
  <si>
    <t>15:32:23.064,-1.85,</t>
  </si>
  <si>
    <t>15:32:23.075,4.88,</t>
  </si>
  <si>
    <t>15:32:23.085,10.74,</t>
  </si>
  <si>
    <t>15:32:23.095,10.74,</t>
  </si>
  <si>
    <t>15:32:23.105,4.62,</t>
  </si>
  <si>
    <t>15:32:23.115,11.29,</t>
  </si>
  <si>
    <t>15:32:23.125,-0.24,</t>
  </si>
  <si>
    <t>15:32:23.135,9.57,</t>
  </si>
  <si>
    <t>15:32:23.145,4.6,</t>
  </si>
  <si>
    <t>15:32:23.155,3.55,</t>
  </si>
  <si>
    <t>15:32:23.165,11.84,</t>
  </si>
  <si>
    <t>15:32:23.175,8.66,</t>
  </si>
  <si>
    <t>15:32:23.185,8.28,</t>
  </si>
  <si>
    <t>15:32:23.195,8.19,</t>
  </si>
  <si>
    <t>15:32:23.205,0.64,</t>
  </si>
  <si>
    <t>15:32:23.215,16.83,</t>
  </si>
  <si>
    <t>15:32:23.225,5.29,</t>
  </si>
  <si>
    <t>15:32:23.235,14.03,</t>
  </si>
  <si>
    <t>15:32:23.245,5.84,</t>
  </si>
  <si>
    <t>15:32:23.255,8.37,</t>
  </si>
  <si>
    <t>15:32:23.265,10.96,</t>
  </si>
  <si>
    <t>15:32:23.275,13.27,</t>
  </si>
  <si>
    <t>15:32:23.285,0.6,</t>
  </si>
  <si>
    <t>15:32:23.295,9.86,</t>
  </si>
  <si>
    <t>15:32:23.305,11.34,</t>
  </si>
  <si>
    <t>15:32:23.315,13.16,</t>
  </si>
  <si>
    <t>15:32:23.325,13.17,</t>
  </si>
  <si>
    <t>15:32:23.335,14.17,</t>
  </si>
  <si>
    <t>15:32:23.345,4.77,</t>
  </si>
  <si>
    <t>15:32:23.355,10.2,</t>
  </si>
  <si>
    <t>15:32:23.365,7.21,</t>
  </si>
  <si>
    <t>15:32:23.375,8.36,</t>
  </si>
  <si>
    <t>15:32:23.385,8.93,</t>
  </si>
  <si>
    <t>15:32:23.395,12.28,</t>
  </si>
  <si>
    <t>15:32:23.405,2.59,</t>
  </si>
  <si>
    <t>15:32:23.415,10,</t>
  </si>
  <si>
    <t>15:32:23.425,-1.32,</t>
  </si>
  <si>
    <t>15:32:23.435,3.8,</t>
  </si>
  <si>
    <t>15:32:23.445,3.63,</t>
  </si>
  <si>
    <t>15:32:23.455,6.39,</t>
  </si>
  <si>
    <t>15:32:23.465,3.37,</t>
  </si>
  <si>
    <t>15:32:23.475,7.65,</t>
  </si>
  <si>
    <t>15:32:23.485,-0.55,</t>
  </si>
  <si>
    <t>15:32:23.495,9.48,</t>
  </si>
  <si>
    <t>15:32:23.505,8.11,</t>
  </si>
  <si>
    <t>15:32:23.515,8.1,</t>
  </si>
  <si>
    <t>15:32:23.525,1.56,</t>
  </si>
  <si>
    <t>15:32:23.535,9,</t>
  </si>
  <si>
    <t>15:32:23.545,9.04,</t>
  </si>
  <si>
    <t>15:32:23.555,5.81,</t>
  </si>
  <si>
    <t>15:32:23.565,1.73,</t>
  </si>
  <si>
    <t>15:32:23.574,6.71,</t>
  </si>
  <si>
    <t>15:32:23.584,1.75,</t>
  </si>
  <si>
    <t>15:32:23.594,7.6,</t>
  </si>
  <si>
    <t>15:32:23.604,9.47,</t>
  </si>
  <si>
    <t>15:32:23.614,7.71,</t>
  </si>
  <si>
    <t>15:32:23.624,6.33,</t>
  </si>
  <si>
    <t>15:32:23.634,8.19,</t>
  </si>
  <si>
    <t>15:32:23.644,5.9,</t>
  </si>
  <si>
    <t>15:32:23.654,10.24,</t>
  </si>
  <si>
    <t>15:32:23.664,8.07,</t>
  </si>
  <si>
    <t>15:32:23.674,12.29,</t>
  </si>
  <si>
    <t>15:32:23.684,10.23,</t>
  </si>
  <si>
    <t>15:32:23.694,4.87,</t>
  </si>
  <si>
    <t>15:32:23.704,7,</t>
  </si>
  <si>
    <t>15:32:23.714,5.25,</t>
  </si>
  <si>
    <t>15:32:23.724,8.04,</t>
  </si>
  <si>
    <t>15:32:23.734,12.91,</t>
  </si>
  <si>
    <t>15:32:23.744,5.78,</t>
  </si>
  <si>
    <t>15:32:23.754,8.33,</t>
  </si>
  <si>
    <t>15:32:23.764,3.96,</t>
  </si>
  <si>
    <t>15:32:23.774,8.2,</t>
  </si>
  <si>
    <t>15:32:23.784,7.81,</t>
  </si>
  <si>
    <t>15:32:23.794,6.55,</t>
  </si>
  <si>
    <t>15:32:23.804,4.42,</t>
  </si>
  <si>
    <t>15:32:23.814,12.23,</t>
  </si>
  <si>
    <t>15:32:23.824,6.73,</t>
  </si>
  <si>
    <t>15:32:23.834,2.09,</t>
  </si>
  <si>
    <t>15:32:23.844,9.39,</t>
  </si>
  <si>
    <t>15:32:23.854,7.26,</t>
  </si>
  <si>
    <t>15:32:23.864,2.2,</t>
  </si>
  <si>
    <t>15:32:23.874,8.15,</t>
  </si>
  <si>
    <t>15:32:23.884,2.88,</t>
  </si>
  <si>
    <t>15:32:23.894,9.97,</t>
  </si>
  <si>
    <t>15:32:23.904,10.91,</t>
  </si>
  <si>
    <t>15:32:23.914,14.15,</t>
  </si>
  <si>
    <t>15:32:23.924,6.92,</t>
  </si>
  <si>
    <t>15:32:23.934,8.03,</t>
  </si>
  <si>
    <t>15:32:23.944,1.56,</t>
  </si>
  <si>
    <t>15:32:23.954,11.91,</t>
  </si>
  <si>
    <t>15:32:23.964,3.43,</t>
  </si>
  <si>
    <t>15:32:23.974,12.26,</t>
  </si>
  <si>
    <t>15:32:23.984,-0.56,</t>
  </si>
  <si>
    <t>15:32:23.994,9.82,</t>
  </si>
  <si>
    <t>15:32:24.004,1.36,</t>
  </si>
  <si>
    <t>15:32:24.014,8.34,</t>
  </si>
  <si>
    <t>15:32:24.024,1.36,</t>
  </si>
  <si>
    <t>15:32:24.034,14.1,</t>
  </si>
  <si>
    <t>15:32:24.044,4.21,</t>
  </si>
  <si>
    <t>15:32:24.054,8.15,</t>
  </si>
  <si>
    <t>15:32:24.064,9.8,</t>
  </si>
  <si>
    <t>15:32:24.075,9.85,</t>
  </si>
  <si>
    <t>15:32:24.085,17.61,</t>
  </si>
  <si>
    <t>15:32:24.095,17.61,</t>
  </si>
  <si>
    <t>15:32:24.105,1.03,</t>
  </si>
  <si>
    <t>15:32:24.115,3.81,</t>
  </si>
  <si>
    <t>15:32:24.125,4.68,</t>
  </si>
  <si>
    <t>15:32:24.135,12.95,</t>
  </si>
  <si>
    <t>15:32:24.145,0.15,</t>
  </si>
  <si>
    <t>15:32:24.155,13.22,</t>
  </si>
  <si>
    <t>15:32:24.165,2.11,</t>
  </si>
  <si>
    <t>15:32:24.175,8.31,</t>
  </si>
  <si>
    <t>15:32:24.185,0.65,</t>
  </si>
  <si>
    <t>15:32:24.195,12.5,</t>
  </si>
  <si>
    <t>15:32:24.205,2.22,</t>
  </si>
  <si>
    <t>15:32:24.215,10.62,</t>
  </si>
  <si>
    <t>15:32:24.225,9.74,</t>
  </si>
  <si>
    <t>15:32:24.235,6.29,</t>
  </si>
  <si>
    <t>15:32:24.245,-0.28,</t>
  </si>
  <si>
    <t>15:32:24.255,9.18,</t>
  </si>
  <si>
    <t>15:32:24.265,0.98,</t>
  </si>
  <si>
    <t>15:32:24.275,9.6,</t>
  </si>
  <si>
    <t>15:32:24.285,2.65,</t>
  </si>
  <si>
    <t>15:32:24.295,4.77,</t>
  </si>
  <si>
    <t>15:32:24.305,5.17,</t>
  </si>
  <si>
    <t>15:32:24.315,9.41,</t>
  </si>
  <si>
    <t>15:32:24.325,1.7,</t>
  </si>
  <si>
    <t>15:32:24.335,9.59,</t>
  </si>
  <si>
    <t>15:32:24.345,2,</t>
  </si>
  <si>
    <t>15:32:24.355,11.32,</t>
  </si>
  <si>
    <t>15:32:24.365,11.12,</t>
  </si>
  <si>
    <t>15:32:24.375,8.42,</t>
  </si>
  <si>
    <t>15:32:24.385,9.64,</t>
  </si>
  <si>
    <t>15:32:24.395,5.58,</t>
  </si>
  <si>
    <t>15:32:24.405,0.32,</t>
  </si>
  <si>
    <t>15:32:24.415,7.26,</t>
  </si>
  <si>
    <t>15:32:24.425,-0.73,</t>
  </si>
  <si>
    <t>15:32:24.435,11.71,</t>
  </si>
  <si>
    <t>15:32:24.445,2.42,</t>
  </si>
  <si>
    <t>15:32:24.455,6.64,</t>
  </si>
  <si>
    <t>15:32:24.465,3.45,</t>
  </si>
  <si>
    <t>15:32:24.475,8.19,</t>
  </si>
  <si>
    <t>15:32:24.485,7.1,</t>
  </si>
  <si>
    <t>15:32:24.495,11.82,</t>
  </si>
  <si>
    <t>15:32:24.505,9.9,</t>
  </si>
  <si>
    <t>15:32:24.515,8.47,</t>
  </si>
  <si>
    <t>15:32:24.525,2.82,</t>
  </si>
  <si>
    <t>15:32:24.535,8.99,</t>
  </si>
  <si>
    <t>15:32:24.545,5.34,</t>
  </si>
  <si>
    <t>15:32:24.555,7.43,</t>
  </si>
  <si>
    <t>15:32:24.565,1.56,</t>
  </si>
  <si>
    <t>15:32:24.576,11.66,</t>
  </si>
  <si>
    <t>15:32:24.586,5.32,</t>
  </si>
  <si>
    <t>15:32:24.596,5.32,</t>
  </si>
  <si>
    <t>15:32:24.606,2.33,</t>
  </si>
  <si>
    <t>15:32:24.616,8.74,</t>
  </si>
  <si>
    <t>15:32:24.626,6.22,</t>
  </si>
  <si>
    <t>15:32:24.636,11.43,</t>
  </si>
  <si>
    <t>15:32:24.646,-1.23,</t>
  </si>
  <si>
    <t>15:32:24.656,9.71,</t>
  </si>
  <si>
    <t>15:32:24.666,4,</t>
  </si>
  <si>
    <t>15:32:24.676,8.92,</t>
  </si>
  <si>
    <t>15:32:24.686,8.58,</t>
  </si>
  <si>
    <t>15:32:24.696,14.56,</t>
  </si>
  <si>
    <t>15:32:24.706,9.3,</t>
  </si>
  <si>
    <t>15:32:24.716,9.67,</t>
  </si>
  <si>
    <t>15:32:24.726,7.95,</t>
  </si>
  <si>
    <t>15:32:24.736,13.05,</t>
  </si>
  <si>
    <t>15:32:24.746,1.11,</t>
  </si>
  <si>
    <t>15:32:24.756,9.24,</t>
  </si>
  <si>
    <t>15:32:24.766,3.36,</t>
  </si>
  <si>
    <t>15:32:24.776,5.87,</t>
  </si>
  <si>
    <t>15:32:24.786,11.25,</t>
  </si>
  <si>
    <t>15:32:24.796,6.36,</t>
  </si>
  <si>
    <t>15:32:24.806,11.15,</t>
  </si>
  <si>
    <t>15:32:24.816,7.95,</t>
  </si>
  <si>
    <t>15:32:24.826,8.42,</t>
  </si>
  <si>
    <t>15:32:24.836,8.62,</t>
  </si>
  <si>
    <t>15:32:24.846,10.2,</t>
  </si>
  <si>
    <t>15:32:24.856,10.59,</t>
  </si>
  <si>
    <t>15:32:24.866,4.03,</t>
  </si>
  <si>
    <t>15:32:24.876,12.53,</t>
  </si>
  <si>
    <t>15:32:24.886,4.37,</t>
  </si>
  <si>
    <t>15:32:24.896,12.63,</t>
  </si>
  <si>
    <t>15:32:24.906,10.09,</t>
  </si>
  <si>
    <t>15:32:24.916,11.04,</t>
  </si>
  <si>
    <t>15:32:24.926,4.69,</t>
  </si>
  <si>
    <t>15:32:24.936,12.63,</t>
  </si>
  <si>
    <t>15:32:24.946,8.49,</t>
  </si>
  <si>
    <t>15:32:24.956,8.9,</t>
  </si>
  <si>
    <t>15:32:24.966,1.9,</t>
  </si>
  <si>
    <t>15:32:24.976,7.76,</t>
  </si>
  <si>
    <t>15:32:24.986,4.83,</t>
  </si>
  <si>
    <t>15:32:24.996,7.74,</t>
  </si>
  <si>
    <t>15:32:25.006,-1.56,</t>
  </si>
  <si>
    <t>15:32:25.016,11.63,</t>
  </si>
  <si>
    <t>15:32:25.026,10.49,</t>
  </si>
  <si>
    <t>15:32:25.036,9.74,</t>
  </si>
  <si>
    <t>15:32:25.046,0.44,</t>
  </si>
  <si>
    <t>15:32:25.056,7.63,</t>
  </si>
  <si>
    <t>15:32:25.066,3.61,</t>
  </si>
  <si>
    <t>15:32:25.070,7.77,</t>
  </si>
  <si>
    <t>15:32:25.080,7.66,</t>
  </si>
  <si>
    <t>15:32:25.090,7.66,</t>
  </si>
  <si>
    <t>15:32:25.100,7.38,</t>
  </si>
  <si>
    <t>15:32:25.110,8.55,</t>
  </si>
  <si>
    <t>15:32:25.120,5.5,</t>
  </si>
  <si>
    <t>15:32:25.130,7.52,</t>
  </si>
  <si>
    <t>15:32:25.140,-0.83,</t>
  </si>
  <si>
    <t>15:32:25.150,8.09,</t>
  </si>
  <si>
    <t>15:32:25.160,8.32,</t>
  </si>
  <si>
    <t>15:32:25.170,12.37,</t>
  </si>
  <si>
    <t>15:32:25.180,6.8,</t>
  </si>
  <si>
    <t>15:32:25.190,10.93,</t>
  </si>
  <si>
    <t>15:32:25.200,4.01,</t>
  </si>
  <si>
    <t>15:32:25.210,6.49,</t>
  </si>
  <si>
    <t>15:32:25.220,4.64,</t>
  </si>
  <si>
    <t>15:32:25.230,7.79,</t>
  </si>
  <si>
    <t>15:32:25.240,1,</t>
  </si>
  <si>
    <t>15:32:25.250,10.06,</t>
  </si>
  <si>
    <t>15:32:25.260,4.48,</t>
  </si>
  <si>
    <t>15:32:25.270,8.14,</t>
  </si>
  <si>
    <t>15:32:25.280,2.95,</t>
  </si>
  <si>
    <t>15:32:25.290,10.31,</t>
  </si>
  <si>
    <t>15:32:25.300,5.26,</t>
  </si>
  <si>
    <t>15:32:25.310,7.05,</t>
  </si>
  <si>
    <t>15:32:25.320,3.05,</t>
  </si>
  <si>
    <t>15:32:25.330,11.91,</t>
  </si>
  <si>
    <t>15:32:25.340,6.22,</t>
  </si>
  <si>
    <t>15:32:25.350,9.71,</t>
  </si>
  <si>
    <t>15:32:25.360,1.43,</t>
  </si>
  <si>
    <t>15:32:25.370,14.03,</t>
  </si>
  <si>
    <t>15:32:25.380,8.85,</t>
  </si>
  <si>
    <t>15:32:25.390,17.62,</t>
  </si>
  <si>
    <t>15:32:25.400,2.7,</t>
  </si>
  <si>
    <t>15:32:25.410,5.45,</t>
  </si>
  <si>
    <t>15:32:25.420,2.03,</t>
  </si>
  <si>
    <t>15:32:25.430,12.1,</t>
  </si>
  <si>
    <t>15:32:25.440,3.47,</t>
  </si>
  <si>
    <t>15:32:25.450,11.77,</t>
  </si>
  <si>
    <t>15:32:25.460,3.03,</t>
  </si>
  <si>
    <t>15:32:25.470,17.24,</t>
  </si>
  <si>
    <t>15:32:25.480,11.8,</t>
  </si>
  <si>
    <t>15:32:25.490,10.08,</t>
  </si>
  <si>
    <t>15:32:25.500,8.98,</t>
  </si>
  <si>
    <t>15:32:25.510,9.45,</t>
  </si>
  <si>
    <t>15:32:25.520,7.77,</t>
  </si>
  <si>
    <t>15:32:25.530,7.98,</t>
  </si>
  <si>
    <t>15:32:25.540,-2.63,</t>
  </si>
  <si>
    <t>15:32:25.550,13.31,</t>
  </si>
  <si>
    <t>15:32:25.560,1,</t>
  </si>
  <si>
    <t>15:32:25.570,6.51,</t>
  </si>
  <si>
    <t>15:32:25.587,3.61,</t>
  </si>
  <si>
    <t>15:32:25.597,6.27,</t>
  </si>
  <si>
    <t>15:32:25.607,2.17,</t>
  </si>
  <si>
    <t>15:32:25.617,14.1,</t>
  </si>
  <si>
    <t>15:32:25.627,4.18,</t>
  </si>
  <si>
    <t>15:32:25.637,10.57,</t>
  </si>
  <si>
    <t>15:32:25.647,10.54,</t>
  </si>
  <si>
    <t>15:32:25.657,9.38,</t>
  </si>
  <si>
    <t>15:32:25.667,4.67,</t>
  </si>
  <si>
    <t>15:32:25.677,8.13,</t>
  </si>
  <si>
    <t>15:32:25.687,4.39,</t>
  </si>
  <si>
    <t>15:32:25.697,5.28,</t>
  </si>
  <si>
    <t>15:32:25.707,10.61,</t>
  </si>
  <si>
    <t>15:32:25.717,11.01,</t>
  </si>
  <si>
    <t>15:32:25.727,11.07,</t>
  </si>
  <si>
    <t>15:32:25.737,12.79,</t>
  </si>
  <si>
    <t>15:32:25.747,7.03,</t>
  </si>
  <si>
    <t>15:32:25.757,6.53,</t>
  </si>
  <si>
    <t>15:32:25.767,3.76,</t>
  </si>
  <si>
    <t>15:32:25.777,9.21,</t>
  </si>
  <si>
    <t>15:32:25.787,2.62,</t>
  </si>
  <si>
    <t>15:32:25.797,9.39,</t>
  </si>
  <si>
    <t>15:32:25.807,7.58,</t>
  </si>
  <si>
    <t>15:32:25.817,15.1,</t>
  </si>
  <si>
    <t>15:32:25.827,0.72,</t>
  </si>
  <si>
    <t>15:32:25.837,11.28,</t>
  </si>
  <si>
    <t>15:32:25.847,2.3,</t>
  </si>
  <si>
    <t>15:32:25.857,11.94,</t>
  </si>
  <si>
    <t>15:32:25.867,5.53,</t>
  </si>
  <si>
    <t>15:32:25.877,6.07,</t>
  </si>
  <si>
    <t>15:32:25.887,6.64,</t>
  </si>
  <si>
    <t>15:32:25.897,11.16,</t>
  </si>
  <si>
    <t>15:32:25.907,3.3,</t>
  </si>
  <si>
    <t>15:32:25.917,14.62,</t>
  </si>
  <si>
    <t>15:32:25.927,7.3,</t>
  </si>
  <si>
    <t>15:32:25.937,12.59,</t>
  </si>
  <si>
    <t>15:32:25.947,1.7,</t>
  </si>
  <si>
    <t>15:32:25.957,7.1,</t>
  </si>
  <si>
    <t>15:32:25.967,9.42,</t>
  </si>
  <si>
    <t>15:32:25.977,4.63,</t>
  </si>
  <si>
    <t>15:32:25.987,6.86,</t>
  </si>
  <si>
    <t>15:32:25.997,15.08,</t>
  </si>
  <si>
    <t>15:32:26.007,4.37,</t>
  </si>
  <si>
    <t>15:32:26.017,14.5,</t>
  </si>
  <si>
    <t>15:32:26.027,1.09,</t>
  </si>
  <si>
    <t>15:32:26.037,11.11,</t>
  </si>
  <si>
    <t>15:32:26.047,2.95,</t>
  </si>
  <si>
    <t>15:32:26.057,6.91,</t>
  </si>
  <si>
    <t>15:32:26.067,5.39,</t>
  </si>
  <si>
    <t>15:32:26.069,5.08,</t>
  </si>
  <si>
    <t>15:32:26.079,15.23,</t>
  </si>
  <si>
    <t>15:32:26.089,15.23,</t>
  </si>
  <si>
    <t>15:32:26.099,-0.53,</t>
  </si>
  <si>
    <t>15:32:26.109,10.7,</t>
  </si>
  <si>
    <t>15:32:26.119,4.45,</t>
  </si>
  <si>
    <t>15:32:26.129,10.26,</t>
  </si>
  <si>
    <t>15:32:26.139,6.98,</t>
  </si>
  <si>
    <t>15:32:26.149,11.25,</t>
  </si>
  <si>
    <t>15:32:26.159,1.23,</t>
  </si>
  <si>
    <t>15:32:26.169,11.37,</t>
  </si>
  <si>
    <t>15:32:26.179,7.41,</t>
  </si>
  <si>
    <t>15:32:26.189,7.66,</t>
  </si>
  <si>
    <t>15:32:26.199,3.78,</t>
  </si>
  <si>
    <t>15:32:26.209,13.18,</t>
  </si>
  <si>
    <t>15:32:26.219,7.13,</t>
  </si>
  <si>
    <t>15:32:26.229,11.85,</t>
  </si>
  <si>
    <t>15:32:26.239,3.84,</t>
  </si>
  <si>
    <t>15:32:26.249,10.11,</t>
  </si>
  <si>
    <t>15:32:26.259,8.97,</t>
  </si>
  <si>
    <t>15:32:26.269,12.14,</t>
  </si>
  <si>
    <t>15:32:26.279,5.69,</t>
  </si>
  <si>
    <t>15:32:26.289,9.47,</t>
  </si>
  <si>
    <t>15:32:26.299,0.88,</t>
  </si>
  <si>
    <t>15:32:26.309,7.43,</t>
  </si>
  <si>
    <t>15:32:26.319,9.27,</t>
  </si>
  <si>
    <t>15:32:26.329,9.76,</t>
  </si>
  <si>
    <t>15:32:26.339,1.09,</t>
  </si>
  <si>
    <t>15:32:26.349,9.88,</t>
  </si>
  <si>
    <t>15:32:26.359,7.17,</t>
  </si>
  <si>
    <t>15:32:26.369,11.41,</t>
  </si>
  <si>
    <t>15:32:26.379,1.55,</t>
  </si>
  <si>
    <t>15:32:26.389,10.89,</t>
  </si>
  <si>
    <t>15:32:26.399,2.64,</t>
  </si>
  <si>
    <t>15:32:26.409,10.47,</t>
  </si>
  <si>
    <t>15:32:26.419,7.62,</t>
  </si>
  <si>
    <t>15:32:26.429,6.88,</t>
  </si>
  <si>
    <t>15:32:26.439,2.67,</t>
  </si>
  <si>
    <t>15:32:26.449,6.89,</t>
  </si>
  <si>
    <t>15:32:26.459,-1.75,</t>
  </si>
  <si>
    <t>15:32:26.469,3.1,</t>
  </si>
  <si>
    <t>15:32:26.479,3.72,</t>
  </si>
  <si>
    <t>15:32:26.489,14.38,</t>
  </si>
  <si>
    <t>15:32:26.499,6.42,</t>
  </si>
  <si>
    <t>15:32:26.509,6.54,</t>
  </si>
  <si>
    <t>15:32:26.519,2.42,</t>
  </si>
  <si>
    <t>15:32:26.529,16.57,</t>
  </si>
  <si>
    <t>15:32:26.539,-0.01,</t>
  </si>
  <si>
    <t>15:32:26.549,10.95,</t>
  </si>
  <si>
    <t>15:32:26.559,4.05,</t>
  </si>
  <si>
    <t>15:32:26.569,7.3,</t>
  </si>
  <si>
    <t>15:32:26.587,5.14,</t>
  </si>
  <si>
    <t>15:32:26.597,15.45,</t>
  </si>
  <si>
    <t>15:32:26.607,3.92,</t>
  </si>
  <si>
    <t>15:32:26.617,9.87,</t>
  </si>
  <si>
    <t>15:32:26.627,5.97,</t>
  </si>
  <si>
    <t>15:32:26.637,14.79,</t>
  </si>
  <si>
    <t>15:32:26.647,7.66,</t>
  </si>
  <si>
    <t>15:32:26.657,11.41,</t>
  </si>
  <si>
    <t>15:32:26.667,3.25,</t>
  </si>
  <si>
    <t>15:32:26.677,11.27,</t>
  </si>
  <si>
    <t>15:32:26.687,2.34,</t>
  </si>
  <si>
    <t>15:32:26.697,14.29,</t>
  </si>
  <si>
    <t>15:32:26.707,2.81,</t>
  </si>
  <si>
    <t>15:32:26.717,5.09,</t>
  </si>
  <si>
    <t>15:32:26.727,0.66,</t>
  </si>
  <si>
    <t>15:32:26.737,13.04,</t>
  </si>
  <si>
    <t>15:32:26.747,1.5,</t>
  </si>
  <si>
    <t>15:32:26.757,15.04,</t>
  </si>
  <si>
    <t>15:32:26.767,5.81,</t>
  </si>
  <si>
    <t>15:32:26.777,6.76,</t>
  </si>
  <si>
    <t>15:32:26.787,7.98,</t>
  </si>
  <si>
    <t>15:32:26.797,9.85,</t>
  </si>
  <si>
    <t>15:32:26.807,10.14,</t>
  </si>
  <si>
    <t>15:32:26.817,5.19,</t>
  </si>
  <si>
    <t>15:32:26.827,3.61,</t>
  </si>
  <si>
    <t>15:32:26.837,8.52,</t>
  </si>
  <si>
    <t>15:32:26.847,-0.15,</t>
  </si>
  <si>
    <t>15:32:26.857,7.64,</t>
  </si>
  <si>
    <t>15:32:26.867,4.51,</t>
  </si>
  <si>
    <t>15:32:26.877,12.17,</t>
  </si>
  <si>
    <t>15:32:26.887,0.27,</t>
  </si>
  <si>
    <t>15:32:26.897,11.47,</t>
  </si>
  <si>
    <t>15:32:26.907,7.66,</t>
  </si>
  <si>
    <t>15:32:26.917,8.28,</t>
  </si>
  <si>
    <t>15:32:26.927,1.63,</t>
  </si>
  <si>
    <t>15:32:26.937,15.44,</t>
  </si>
  <si>
    <t>15:32:26.947,7.3,</t>
  </si>
  <si>
    <t>15:32:26.957,6.84,</t>
  </si>
  <si>
    <t>15:32:26.967,11.27,</t>
  </si>
  <si>
    <t>15:32:26.977,10.37,</t>
  </si>
  <si>
    <t>15:32:26.987,0.36,</t>
  </si>
  <si>
    <t>15:32:26.997,5.92,</t>
  </si>
  <si>
    <t>15:32:27.007,8.31,</t>
  </si>
  <si>
    <t>15:32:27.017,13.37,</t>
  </si>
  <si>
    <t>15:32:27.027,5.43,</t>
  </si>
  <si>
    <t>15:32:27.037,18.01,</t>
  </si>
  <si>
    <t>15:32:27.047,1.16,</t>
  </si>
  <si>
    <t>15:32:27.057,9.49,</t>
  </si>
  <si>
    <t>15:32:27.067,7.24,</t>
  </si>
  <si>
    <t>15:32:27.069,10.54,</t>
  </si>
  <si>
    <t>15:32:27.079,12.05,</t>
  </si>
  <si>
    <t>15:32:27.089,12.05,</t>
  </si>
  <si>
    <t>15:32:27.099,0.28,</t>
  </si>
  <si>
    <t>15:32:27.109,12.73,</t>
  </si>
  <si>
    <t>15:32:27.119,2.45,</t>
  </si>
  <si>
    <t>15:32:27.129,5.26,</t>
  </si>
  <si>
    <t>15:32:27.139,11.75,</t>
  </si>
  <si>
    <t>15:32:27.149,13.01,</t>
  </si>
  <si>
    <t>15:32:27.159,4.99,</t>
  </si>
  <si>
    <t>15:32:27.169,13.01,</t>
  </si>
  <si>
    <t>15:32:27.179,0.06,</t>
  </si>
  <si>
    <t>15:32:27.189,7.43,</t>
  </si>
  <si>
    <t>15:32:27.199,-2.39,</t>
  </si>
  <si>
    <t>15:32:27.209,11.74,</t>
  </si>
  <si>
    <t>15:32:27.219,6.72,</t>
  </si>
  <si>
    <t>15:32:27.229,3.78,</t>
  </si>
  <si>
    <t>15:32:27.239,6.88,</t>
  </si>
  <si>
    <t>15:32:27.249,6.74,</t>
  </si>
  <si>
    <t>15:32:27.259,-1.46,</t>
  </si>
  <si>
    <t>15:32:27.269,7.81,</t>
  </si>
  <si>
    <t>15:32:27.279,-0.35,</t>
  </si>
  <si>
    <t>15:32:27.289,14.35,</t>
  </si>
  <si>
    <t>15:32:27.299,2.43,</t>
  </si>
  <si>
    <t>15:32:27.309,7.82,</t>
  </si>
  <si>
    <t>15:32:27.319,4.79,</t>
  </si>
  <si>
    <t>15:32:27.329,6.91,</t>
  </si>
  <si>
    <t>15:32:27.339,0.94,</t>
  </si>
  <si>
    <t>15:32:27.349,3.9,</t>
  </si>
  <si>
    <t>15:32:27.359,8.21,</t>
  </si>
  <si>
    <t>15:32:27.369,11.64,</t>
  </si>
  <si>
    <t>15:32:27.379,-0.2,</t>
  </si>
  <si>
    <t>15:32:27.389,10.76,</t>
  </si>
  <si>
    <t>15:32:27.399,0.44,</t>
  </si>
  <si>
    <t>15:32:27.409,12.88,</t>
  </si>
  <si>
    <t>15:32:27.419,6.3,</t>
  </si>
  <si>
    <t>15:32:27.429,7.47,</t>
  </si>
  <si>
    <t>15:32:27.439,9.18,</t>
  </si>
  <si>
    <t>15:32:27.449,8.04,</t>
  </si>
  <si>
    <t>15:32:27.459,-1.05,</t>
  </si>
  <si>
    <t>15:32:27.469,8.15,</t>
  </si>
  <si>
    <t>15:32:27.479,6.34,</t>
  </si>
  <si>
    <t>15:32:27.489,11.48,</t>
  </si>
  <si>
    <t>15:32:27.499,6.41,</t>
  </si>
  <si>
    <t>15:32:27.509,11.45,</t>
  </si>
  <si>
    <t>15:32:27.519,2.8,</t>
  </si>
  <si>
    <t>15:32:27.529,6.47,</t>
  </si>
  <si>
    <t>15:32:27.539,9.25,</t>
  </si>
  <si>
    <t>15:32:27.549,11.02,</t>
  </si>
  <si>
    <t>15:32:27.559,0.09,</t>
  </si>
  <si>
    <t>15:32:27.569,6.45,</t>
  </si>
  <si>
    <t>15:32:27.580,13.62,</t>
  </si>
  <si>
    <t>15:32:27.590,13.62,</t>
  </si>
  <si>
    <t>15:32:27.600,1.64,</t>
  </si>
  <si>
    <t>15:32:27.610,8.41,</t>
  </si>
  <si>
    <t>15:32:27.620,1.39,</t>
  </si>
  <si>
    <t>15:32:27.630,10.24,</t>
  </si>
  <si>
    <t>15:32:27.640,5.65,</t>
  </si>
  <si>
    <t>15:32:27.650,8.86,</t>
  </si>
  <si>
    <t>15:32:27.660,5.27,</t>
  </si>
  <si>
    <t>15:32:27.670,7.58,</t>
  </si>
  <si>
    <t>15:32:27.680,3.24,</t>
  </si>
  <si>
    <t>15:32:27.690,13.51,</t>
  </si>
  <si>
    <t>15:32:27.700,3.72,</t>
  </si>
  <si>
    <t>15:32:27.710,15.37,</t>
  </si>
  <si>
    <t>15:32:27.720,3.59,</t>
  </si>
  <si>
    <t>15:32:27.730,10.67,</t>
  </si>
  <si>
    <t>15:32:27.740,1.94,</t>
  </si>
  <si>
    <t>15:32:27.750,9.74,</t>
  </si>
  <si>
    <t>15:32:27.760,2.9,</t>
  </si>
  <si>
    <t>15:32:27.770,6.86,</t>
  </si>
  <si>
    <t>15:32:27.780,-1.02,</t>
  </si>
  <si>
    <t>15:32:27.790,9.11,</t>
  </si>
  <si>
    <t>15:32:27.800,4.97,</t>
  </si>
  <si>
    <t>15:32:27.810,10.41,</t>
  </si>
  <si>
    <t>15:32:27.820,3.98,</t>
  </si>
  <si>
    <t>15:32:27.830,7.3,</t>
  </si>
  <si>
    <t>15:32:27.840,5.73,</t>
  </si>
  <si>
    <t>15:32:27.850,14.22,</t>
  </si>
  <si>
    <t>15:32:27.860,-0.1,</t>
  </si>
  <si>
    <t>15:32:27.870,1.34,</t>
  </si>
  <si>
    <t>15:32:27.880,4.25,</t>
  </si>
  <si>
    <t>15:32:27.890,7.21,</t>
  </si>
  <si>
    <t>15:32:27.900,-1.3,</t>
  </si>
  <si>
    <t>15:32:27.910,5.49,</t>
  </si>
  <si>
    <t>15:32:27.920,6.7,</t>
  </si>
  <si>
    <t>15:32:27.930,12.81,</t>
  </si>
  <si>
    <t>15:32:27.940,9.8,</t>
  </si>
  <si>
    <t>15:32:27.950,12.14,</t>
  </si>
  <si>
    <t>15:32:27.960,8.98,</t>
  </si>
  <si>
    <t>15:32:27.970,9.74,</t>
  </si>
  <si>
    <t>15:32:27.980,6.71,</t>
  </si>
  <si>
    <t>15:32:27.990,14.4,</t>
  </si>
  <si>
    <t>15:32:28.000,10.61,</t>
  </si>
  <si>
    <t>15:32:28.010,7.14,</t>
  </si>
  <si>
    <t>15:32:28.020,2.97,</t>
  </si>
  <si>
    <t>15:32:28.030,14.87,</t>
  </si>
  <si>
    <t>15:32:28.040,3.28,</t>
  </si>
  <si>
    <t>15:32:28.050,15.21,</t>
  </si>
  <si>
    <t>15:32:28.060,7.28,</t>
  </si>
  <si>
    <t>15:32:28.070,11.04,</t>
  </si>
  <si>
    <t>15:32:28.080,3.17,</t>
  </si>
  <si>
    <t>15:32:28.093,5.06,</t>
  </si>
  <si>
    <t>15:32:28.103,5.06,</t>
  </si>
  <si>
    <t>15:32:28.113,5.5,</t>
  </si>
  <si>
    <t>15:32:28.123,3.71,</t>
  </si>
  <si>
    <t>15:32:28.133,7.93,</t>
  </si>
  <si>
    <t>15:32:28.143,2.57,</t>
  </si>
  <si>
    <t>15:32:28.153,14.5,</t>
  </si>
  <si>
    <t>15:32:28.163,3.47,</t>
  </si>
  <si>
    <t>15:32:28.173,16,</t>
  </si>
  <si>
    <t>15:32:28.183,6.41,</t>
  </si>
  <si>
    <t>15:32:28.193,15.23,</t>
  </si>
  <si>
    <t>15:32:28.203,6.72,</t>
  </si>
  <si>
    <t>15:32:28.213,10.13,</t>
  </si>
  <si>
    <t>15:32:28.223,9.46,</t>
  </si>
  <si>
    <t>15:32:28.233,7.86,</t>
  </si>
  <si>
    <t>15:32:28.243,1.86,</t>
  </si>
  <si>
    <t>15:32:28.253,6.66,</t>
  </si>
  <si>
    <t>15:32:28.263,0.45,</t>
  </si>
  <si>
    <t>15:32:28.273,6.11,</t>
  </si>
  <si>
    <t>15:32:28.283,5.81,</t>
  </si>
  <si>
    <t>15:32:28.293,5.2,</t>
  </si>
  <si>
    <t>15:32:28.303,4.43,</t>
  </si>
  <si>
    <t>15:32:28.313,10.15,</t>
  </si>
  <si>
    <t>15:32:28.323,9.73,</t>
  </si>
  <si>
    <t>15:32:28.333,15.86,</t>
  </si>
  <si>
    <t>15:32:28.343,7.18,</t>
  </si>
  <si>
    <t>15:32:28.353,11.51,</t>
  </si>
  <si>
    <t>15:32:28.363,7.52,</t>
  </si>
  <si>
    <t>15:32:28.373,6.9,</t>
  </si>
  <si>
    <t>15:32:28.383,0.49,</t>
  </si>
  <si>
    <t>15:32:28.393,7.86,</t>
  </si>
  <si>
    <t>15:32:28.403,7.23,</t>
  </si>
  <si>
    <t>15:32:28.413,8.16,</t>
  </si>
  <si>
    <t>15:32:28.423,5.14,</t>
  </si>
  <si>
    <t>15:32:28.433,6.79,</t>
  </si>
  <si>
    <t>15:32:28.443,7.39,</t>
  </si>
  <si>
    <t>15:32:28.453,11.51,</t>
  </si>
  <si>
    <t>15:32:28.463,3.84,</t>
  </si>
  <si>
    <t>15:32:28.473,8.27,</t>
  </si>
  <si>
    <t>15:32:28.483,9.73,</t>
  </si>
  <si>
    <t>15:32:28.493,5.44,</t>
  </si>
  <si>
    <t>15:32:28.503,1.27,</t>
  </si>
  <si>
    <t>15:32:28.513,9.57,</t>
  </si>
  <si>
    <t>15:32:28.523,-0.48,</t>
  </si>
  <si>
    <t>15:32:28.533,12.31,</t>
  </si>
  <si>
    <t>15:32:28.543,8.99,</t>
  </si>
  <si>
    <t>15:32:28.553,9.39,</t>
  </si>
  <si>
    <t>15:32:28.563,4.85,</t>
  </si>
  <si>
    <t>15:32:28.573,3.78,</t>
  </si>
  <si>
    <t>15:32:28.581,1.14,</t>
  </si>
  <si>
    <t>15:32:28.591,5.27,</t>
  </si>
  <si>
    <t>15:32:28.601,5.27,</t>
  </si>
  <si>
    <t>15:32:28.611,5.41,</t>
  </si>
  <si>
    <t>15:32:28.621,5.01,</t>
  </si>
  <si>
    <t>15:32:28.631,6.21,</t>
  </si>
  <si>
    <t>15:32:28.641,8.34,</t>
  </si>
  <si>
    <t>15:32:28.651,5.71,</t>
  </si>
  <si>
    <t>15:32:28.661,5.52,</t>
  </si>
  <si>
    <t>15:32:28.671,5.03,</t>
  </si>
  <si>
    <t>15:32:28.681,5.51,</t>
  </si>
  <si>
    <t>15:32:28.691,5.83,</t>
  </si>
  <si>
    <t>15:32:28.701,6.89,</t>
  </si>
  <si>
    <t>15:32:28.711,6.58,</t>
  </si>
  <si>
    <t>15:32:28.721,12.92,</t>
  </si>
  <si>
    <t>15:32:28.731,7.65,</t>
  </si>
  <si>
    <t>15:32:28.741,3.4,</t>
  </si>
  <si>
    <t>15:32:28.751,6.44,</t>
  </si>
  <si>
    <t>15:32:28.761,7.33,</t>
  </si>
  <si>
    <t>15:32:28.771,8.39,</t>
  </si>
  <si>
    <t>15:32:28.781,5.66,</t>
  </si>
  <si>
    <t>15:32:28.791,10.17,</t>
  </si>
  <si>
    <t>15:32:28.801,-0.09,</t>
  </si>
  <si>
    <t>15:32:28.811,8.08,</t>
  </si>
  <si>
    <t>15:32:28.821,5.98,</t>
  </si>
  <si>
    <t>15:32:28.831,5.79,</t>
  </si>
  <si>
    <t>15:32:28.841,6.9,</t>
  </si>
  <si>
    <t>15:32:28.851,8.97,</t>
  </si>
  <si>
    <t>15:32:28.861,10.34,</t>
  </si>
  <si>
    <t>15:32:28.871,7.58,</t>
  </si>
  <si>
    <t>15:32:28.881,3.7,</t>
  </si>
  <si>
    <t>15:32:28.891,9.09,</t>
  </si>
  <si>
    <t>15:32:28.901,9.46,</t>
  </si>
  <si>
    <t>15:32:28.911,9.42,</t>
  </si>
  <si>
    <t>15:32:28.921,4.07,</t>
  </si>
  <si>
    <t>15:32:28.931,7.43,</t>
  </si>
  <si>
    <t>15:32:28.941,2.7,</t>
  </si>
  <si>
    <t>15:32:28.951,9.81,</t>
  </si>
  <si>
    <t>15:32:28.961,10,</t>
  </si>
  <si>
    <t>15:32:28.971,5.45,</t>
  </si>
  <si>
    <t>15:32:28.981,6.21,</t>
  </si>
  <si>
    <t>15:32:28.991,7.27,</t>
  </si>
  <si>
    <t>15:32:29.001,1.7,</t>
  </si>
  <si>
    <t>15:32:29.011,12.82,</t>
  </si>
  <si>
    <t>15:32:29.021,7.71,</t>
  </si>
  <si>
    <t>15:32:29.031,10.38,</t>
  </si>
  <si>
    <t>15:32:29.041,3.01,</t>
  </si>
  <si>
    <t>15:32:29.051,15.26,</t>
  </si>
  <si>
    <t>15:32:29.061,1.99,</t>
  </si>
  <si>
    <t>15:32:29.071,9.28,</t>
  </si>
  <si>
    <t>15:32:29.081,7.14,</t>
  </si>
  <si>
    <t>15:32:29.091,0.78,</t>
  </si>
  <si>
    <t>15:32:29.101,0.78,</t>
  </si>
  <si>
    <t>15:32:29.111,7.02,</t>
  </si>
  <si>
    <t>15:32:29.121,4.65,</t>
  </si>
  <si>
    <t>15:32:29.131,12.3,</t>
  </si>
  <si>
    <t>15:32:29.141,1.54,</t>
  </si>
  <si>
    <t>15:32:29.151,7.23,</t>
  </si>
  <si>
    <t>15:32:29.161,4.13,</t>
  </si>
  <si>
    <t>15:32:29.171,11.15,</t>
  </si>
  <si>
    <t>15:32:29.181,8.2,</t>
  </si>
  <si>
    <t>15:32:29.191,8.1,</t>
  </si>
  <si>
    <t>15:32:29.201,5.38,</t>
  </si>
  <si>
    <t>15:32:29.211,11.09,</t>
  </si>
  <si>
    <t>15:32:29.221,1.21,</t>
  </si>
  <si>
    <t>15:32:29.231,13,</t>
  </si>
  <si>
    <t>15:32:29.241,9.09,</t>
  </si>
  <si>
    <t>15:32:29.251,9.6,</t>
  </si>
  <si>
    <t>15:32:29.261,9.12,</t>
  </si>
  <si>
    <t>15:32:29.271,11.69,</t>
  </si>
  <si>
    <t>15:32:29.281,6.83,</t>
  </si>
  <si>
    <t>15:32:29.291,8.75,</t>
  </si>
  <si>
    <t>15:32:29.301,4.62,</t>
  </si>
  <si>
    <t>15:32:29.311,7.01,</t>
  </si>
  <si>
    <t>15:32:29.321,8.32,</t>
  </si>
  <si>
    <t>15:32:29.331,10.46,</t>
  </si>
  <si>
    <t>15:32:29.341,2.88,</t>
  </si>
  <si>
    <t>15:32:29.351,7.09,</t>
  </si>
  <si>
    <t>15:32:29.361,7.47,</t>
  </si>
  <si>
    <t>15:32:29.371,14.89,</t>
  </si>
  <si>
    <t>15:32:29.381,0.82,</t>
  </si>
  <si>
    <t>15:32:29.391,6.45,</t>
  </si>
  <si>
    <t>15:32:29.401,1.84,</t>
  </si>
  <si>
    <t>15:32:29.411,13.74,</t>
  </si>
  <si>
    <t>15:32:29.421,8.64,</t>
  </si>
  <si>
    <t>15:32:29.431,16.03,</t>
  </si>
  <si>
    <t>15:32:29.441,7.21,</t>
  </si>
  <si>
    <t>15:32:29.451,3.01,</t>
  </si>
  <si>
    <t>15:32:29.461,6.19,</t>
  </si>
  <si>
    <t>15:32:29.471,9.05,</t>
  </si>
  <si>
    <t>15:32:29.481,9.69,</t>
  </si>
  <si>
    <t>15:32:29.491,7.7,</t>
  </si>
  <si>
    <t>15:32:29.501,6.92,</t>
  </si>
  <si>
    <t>15:32:29.511,17.22,</t>
  </si>
  <si>
    <t>15:32:29.521,8.78,</t>
  </si>
  <si>
    <t>15:32:29.531,10.28,</t>
  </si>
  <si>
    <t>15:32:29.541,5.25,</t>
  </si>
  <si>
    <t>15:32:29.551,5.65,</t>
  </si>
  <si>
    <t>15:32:29.561,7.01,</t>
  </si>
  <si>
    <t>15:32:29.571,9.73,</t>
  </si>
  <si>
    <t>15:32:29.582,2.7,</t>
  </si>
  <si>
    <t>15:32:29.592,11.15,</t>
  </si>
  <si>
    <t>15:32:29.602,8,</t>
  </si>
  <si>
    <t>15:32:29.612,9.52,</t>
  </si>
  <si>
    <t>15:32:29.622,8.6,</t>
  </si>
  <si>
    <t>15:32:29.632,8.6,</t>
  </si>
  <si>
    <t>15:32:29.642,1.29,</t>
  </si>
  <si>
    <t>15:32:29.652,7.02,</t>
  </si>
  <si>
    <t>15:32:29.662,4.77,</t>
  </si>
  <si>
    <t>15:32:29.672,2.49,</t>
  </si>
  <si>
    <t>15:32:29.682,8.02,</t>
  </si>
  <si>
    <t>15:32:29.692,11.36,</t>
  </si>
  <si>
    <t>15:32:29.702,3.67,</t>
  </si>
  <si>
    <t>15:32:29.712,13.07,</t>
  </si>
  <si>
    <t>15:32:29.722,5.52,</t>
  </si>
  <si>
    <t>15:32:29.732,7.86,</t>
  </si>
  <si>
    <t>15:32:29.742,1.93,</t>
  </si>
  <si>
    <t>15:32:29.752,8.48,</t>
  </si>
  <si>
    <t>15:32:29.762,9.54,</t>
  </si>
  <si>
    <t>15:32:29.772,12.79,</t>
  </si>
  <si>
    <t>15:32:29.782,8.03,</t>
  </si>
  <si>
    <t>15:32:29.792,16.4,</t>
  </si>
  <si>
    <t>15:32:29.802,1.61,</t>
  </si>
  <si>
    <t>15:32:29.812,7.99,</t>
  </si>
  <si>
    <t>15:32:29.822,3.54,</t>
  </si>
  <si>
    <t>15:32:29.832,9.38,</t>
  </si>
  <si>
    <t>15:32:29.842,8.21,</t>
  </si>
  <si>
    <t>15:32:29.852,7.31,</t>
  </si>
  <si>
    <t>15:32:29.862,5.6,</t>
  </si>
  <si>
    <t>15:32:29.872,8.14,</t>
  </si>
  <si>
    <t>15:32:29.882,12.19,</t>
  </si>
  <si>
    <t>15:32:29.892,7.51,</t>
  </si>
  <si>
    <t>15:32:29.902,3.59,</t>
  </si>
  <si>
    <t>15:32:29.912,9.76,</t>
  </si>
  <si>
    <t>15:32:29.922,8.66,</t>
  </si>
  <si>
    <t>15:32:29.932,6.18,</t>
  </si>
  <si>
    <t>15:32:29.942,3.71,</t>
  </si>
  <si>
    <t>15:32:29.952,12.3,</t>
  </si>
  <si>
    <t>15:32:29.962,9.4,</t>
  </si>
  <si>
    <t>15:32:29.972,7.55,</t>
  </si>
  <si>
    <t>15:32:29.982,11.27,</t>
  </si>
  <si>
    <t>15:32:29.992,10.9,</t>
  </si>
  <si>
    <t>15:32:30.002,0.1,</t>
  </si>
  <si>
    <t>15:32:30.012,13.9,</t>
  </si>
  <si>
    <t>15:32:30.022,9.35,</t>
  </si>
  <si>
    <t>15:32:30.032,10.85,</t>
  </si>
  <si>
    <t>15:32:30.042,4.15,</t>
  </si>
  <si>
    <t>15:32:30.052,8.59,</t>
  </si>
  <si>
    <t>15:32:30.062,2.91,</t>
  </si>
  <si>
    <t>15:32:30.072,10.63,</t>
  </si>
  <si>
    <t>15:32:30.084,4.81,</t>
  </si>
  <si>
    <t>15:32:30.094,8.26,</t>
  </si>
  <si>
    <t>15:32:30.104,8.26,</t>
  </si>
  <si>
    <t>15:32:30.114,6.01,</t>
  </si>
  <si>
    <t>15:32:30.124,8.6,</t>
  </si>
  <si>
    <t>15:32:30.134,10.15,</t>
  </si>
  <si>
    <t>15:32:30.144,4.26,</t>
  </si>
  <si>
    <t>15:32:30.154,3.83,</t>
  </si>
  <si>
    <t>15:32:30.164,4.41,</t>
  </si>
  <si>
    <t>15:32:30.174,9.4,</t>
  </si>
  <si>
    <t>15:32:30.184,7.59,</t>
  </si>
  <si>
    <t>15:32:30.194,14.52,</t>
  </si>
  <si>
    <t>15:32:30.204,2.78,</t>
  </si>
  <si>
    <t>15:32:30.214,7.27,</t>
  </si>
  <si>
    <t>15:32:30.224,2.82,</t>
  </si>
  <si>
    <t>15:32:30.234,11.25,</t>
  </si>
  <si>
    <t>15:32:30.244,-0.22,</t>
  </si>
  <si>
    <t>15:32:30.254,7.04,</t>
  </si>
  <si>
    <t>15:32:30.264,10.22,</t>
  </si>
  <si>
    <t>15:32:30.274,12.3,</t>
  </si>
  <si>
    <t>15:32:30.284,5.14,</t>
  </si>
  <si>
    <t>15:32:30.294,14.93,</t>
  </si>
  <si>
    <t>15:32:30.304,4.5,</t>
  </si>
  <si>
    <t>15:32:30.314,7.33,</t>
  </si>
  <si>
    <t>15:32:30.324,1.06,</t>
  </si>
  <si>
    <t>15:32:30.334,10.41,</t>
  </si>
  <si>
    <t>15:32:30.344,-1.35,</t>
  </si>
  <si>
    <t>15:32:30.354,11.06,</t>
  </si>
  <si>
    <t>15:32:30.364,6.24,</t>
  </si>
  <si>
    <t>15:32:30.374,8.52,</t>
  </si>
  <si>
    <t>15:32:30.384,8.56,</t>
  </si>
  <si>
    <t>15:32:30.394,11.78,</t>
  </si>
  <si>
    <t>15:32:30.404,1.37,</t>
  </si>
  <si>
    <t>15:32:30.414,4.35,</t>
  </si>
  <si>
    <t>15:32:30.424,8.21,</t>
  </si>
  <si>
    <t>15:32:30.434,7.22,</t>
  </si>
  <si>
    <t>15:32:30.444,5.62,</t>
  </si>
  <si>
    <t>15:32:30.454,12.24,</t>
  </si>
  <si>
    <t>15:32:30.464,5.63,</t>
  </si>
  <si>
    <t>15:32:30.474,5.43,</t>
  </si>
  <si>
    <t>15:32:30.484,7.29,</t>
  </si>
  <si>
    <t>15:32:30.494,12.94,</t>
  </si>
  <si>
    <t>15:32:30.504,9.5,</t>
  </si>
  <si>
    <t>15:32:30.514,10.51,</t>
  </si>
  <si>
    <t>15:32:30.524,9.7,</t>
  </si>
  <si>
    <t>15:32:30.534,4.49,</t>
  </si>
  <si>
    <t>15:32:30.544,6.55,</t>
  </si>
  <si>
    <t>15:32:30.554,15.29,</t>
  </si>
  <si>
    <t>15:32:30.564,2.09,</t>
  </si>
  <si>
    <t>15:32:30.574,5.94,</t>
  </si>
  <si>
    <t>15:32:30.583,7.5,</t>
  </si>
  <si>
    <t>15:32:30.593,4.86,</t>
  </si>
  <si>
    <t>15:32:30.603,4.86,</t>
  </si>
  <si>
    <t>15:32:30.613,7.82,</t>
  </si>
  <si>
    <t>15:32:30.623,7.29,</t>
  </si>
  <si>
    <t>15:32:30.633,6.22,</t>
  </si>
  <si>
    <t>15:32:30.643,2.57,</t>
  </si>
  <si>
    <t>15:32:30.653,3.11,</t>
  </si>
  <si>
    <t>15:32:30.663,3.58,</t>
  </si>
  <si>
    <t>15:32:30.673,11.36,</t>
  </si>
  <si>
    <t>15:32:30.683,0.75,</t>
  </si>
  <si>
    <t>15:32:30.693,12.02,</t>
  </si>
  <si>
    <t>15:32:30.703,4.35,</t>
  </si>
  <si>
    <t>15:32:30.713,8.15,</t>
  </si>
  <si>
    <t>15:32:30.723,3.63,</t>
  </si>
  <si>
    <t>15:32:30.733,14.49,</t>
  </si>
  <si>
    <t>15:32:30.743,5.35,</t>
  </si>
  <si>
    <t>15:32:30.753,12.09,</t>
  </si>
  <si>
    <t>15:32:30.763,1.79,</t>
  </si>
  <si>
    <t>15:32:30.773,9.29,</t>
  </si>
  <si>
    <t>15:32:30.783,7.85,</t>
  </si>
  <si>
    <t>15:32:30.793,4.51,</t>
  </si>
  <si>
    <t>15:32:30.803,2.42,</t>
  </si>
  <si>
    <t>15:32:30.813,8.47,</t>
  </si>
  <si>
    <t>15:32:30.823,-0.09,</t>
  </si>
  <si>
    <t>15:32:30.833,4.9,</t>
  </si>
  <si>
    <t>15:32:30.843,4.25,</t>
  </si>
  <si>
    <t>15:32:30.853,11.93,</t>
  </si>
  <si>
    <t>15:32:30.863,7.54,</t>
  </si>
  <si>
    <t>15:32:30.873,7.02,</t>
  </si>
  <si>
    <t>15:32:30.883,10.64,</t>
  </si>
  <si>
    <t>15:32:30.893,15.18,</t>
  </si>
  <si>
    <t>15:32:30.903,4.02,</t>
  </si>
  <si>
    <t>15:32:30.913,5.74,</t>
  </si>
  <si>
    <t>15:32:30.923,6.73,</t>
  </si>
  <si>
    <t>15:32:30.933,9.72,</t>
  </si>
  <si>
    <t>15:32:30.943,2.02,</t>
  </si>
  <si>
    <t>15:32:30.953,12.64,</t>
  </si>
  <si>
    <t>15:32:30.963,1.69,</t>
  </si>
  <si>
    <t>15:32:30.973,8.04,</t>
  </si>
  <si>
    <t>15:32:30.983,5.32,</t>
  </si>
  <si>
    <t>15:32:30.993,9.92,</t>
  </si>
  <si>
    <t>15:32:31.003,7.51,</t>
  </si>
  <si>
    <t>15:32:31.013,7.43,</t>
  </si>
  <si>
    <t>15:32:31.023,2.6,</t>
  </si>
  <si>
    <t>15:32:31.033,8.36,</t>
  </si>
  <si>
    <t>15:32:31.043,5.04,</t>
  </si>
  <si>
    <t>15:32:31.053,14.59,</t>
  </si>
  <si>
    <t>15:32:31.063,9.76,</t>
  </si>
  <si>
    <t>15:32:31.073,8.7,</t>
  </si>
  <si>
    <t>15:32:31.086,2.88,</t>
  </si>
  <si>
    <t>15:32:31.096,10.46,</t>
  </si>
  <si>
    <t>15:32:31.106,10.46,</t>
  </si>
  <si>
    <t>15:32:31.116,6.32,</t>
  </si>
  <si>
    <t>15:32:31.126,7.78,</t>
  </si>
  <si>
    <t>15:32:31.136,4.69,</t>
  </si>
  <si>
    <t>15:32:31.146,13.68,</t>
  </si>
  <si>
    <t>15:32:31.156,9.91,</t>
  </si>
  <si>
    <t>15:32:31.166,4.02,</t>
  </si>
  <si>
    <t>15:32:31.176,8.19,</t>
  </si>
  <si>
    <t>15:32:31.186,9,</t>
  </si>
  <si>
    <t>15:32:31.196,10.79,</t>
  </si>
  <si>
    <t>15:32:31.206,-0.02,</t>
  </si>
  <si>
    <t>15:32:31.216,8.06,</t>
  </si>
  <si>
    <t>15:32:31.226,5.16,</t>
  </si>
  <si>
    <t>15:32:31.236,10.38,</t>
  </si>
  <si>
    <t>15:32:31.246,8.3,</t>
  </si>
  <si>
    <t>15:32:31.256,3.5,</t>
  </si>
  <si>
    <t>15:32:31.266,-0.95,</t>
  </si>
  <si>
    <t>15:32:31.276,5.98,</t>
  </si>
  <si>
    <t>15:32:31.286,8.88,</t>
  </si>
  <si>
    <t>15:32:31.296,15.86,</t>
  </si>
  <si>
    <t>15:32:31.306,1.26,</t>
  </si>
  <si>
    <t>15:32:31.316,8.05,</t>
  </si>
  <si>
    <t>15:32:31.326,7.88,</t>
  </si>
  <si>
    <t>15:32:31.336,10.56,</t>
  </si>
  <si>
    <t>15:32:31.346,3.62,</t>
  </si>
  <si>
    <t>15:32:31.356,14.56,</t>
  </si>
  <si>
    <t>15:32:31.366,9.04,</t>
  </si>
  <si>
    <t>15:32:31.376,8.95,</t>
  </si>
  <si>
    <t>15:32:31.386,2.81,</t>
  </si>
  <si>
    <t>15:32:31.396,16.01,</t>
  </si>
  <si>
    <t>15:32:31.406,8.97,</t>
  </si>
  <si>
    <t>15:32:31.416,8.92,</t>
  </si>
  <si>
    <t>15:32:31.426,3.85,</t>
  </si>
  <si>
    <t>15:32:31.436,8.57,</t>
  </si>
  <si>
    <t>15:32:31.446,2.95,</t>
  </si>
  <si>
    <t>15:32:31.456,4.68,</t>
  </si>
  <si>
    <t>15:32:31.466,6.39,</t>
  </si>
  <si>
    <t>15:32:31.476,9.41,</t>
  </si>
  <si>
    <t>15:32:31.486,6.05,</t>
  </si>
  <si>
    <t>15:32:31.496,7.22,</t>
  </si>
  <si>
    <t>15:32:31.506,4.26,</t>
  </si>
  <si>
    <t>15:32:31.516,12.18,</t>
  </si>
  <si>
    <t>15:32:31.526,2.69,</t>
  </si>
  <si>
    <t>15:32:31.536,5.38,</t>
  </si>
  <si>
    <t>15:32:31.546,0.18,</t>
  </si>
  <si>
    <t>15:32:31.556,13.91,</t>
  </si>
  <si>
    <t>15:32:31.566,3.37,</t>
  </si>
  <si>
    <t>15:32:31.576,9.75,</t>
  </si>
  <si>
    <t>15:32:31.585,3.41,</t>
  </si>
  <si>
    <t>15:32:31.595,4.62,</t>
  </si>
  <si>
    <t>15:32:31.605,4.62,</t>
  </si>
  <si>
    <t>15:32:31.615,4.53,</t>
  </si>
  <si>
    <t>15:32:31.625,0.84,</t>
  </si>
  <si>
    <t>15:32:31.635,6.07,</t>
  </si>
  <si>
    <t>15:32:31.645,3.6,</t>
  </si>
  <si>
    <t>15:32:31.655,7.84,</t>
  </si>
  <si>
    <t>15:32:31.665,7.71,</t>
  </si>
  <si>
    <t>15:32:31.675,3.45,</t>
  </si>
  <si>
    <t>15:32:31.685,5.78,</t>
  </si>
  <si>
    <t>15:32:31.695,9.83,</t>
  </si>
  <si>
    <t>15:32:31.705,8.41,</t>
  </si>
  <si>
    <t>15:32:31.715,9.5,</t>
  </si>
  <si>
    <t>15:32:31.725,5.96,</t>
  </si>
  <si>
    <t>15:32:31.735,11.51,</t>
  </si>
  <si>
    <t>15:32:31.745,5.9,</t>
  </si>
  <si>
    <t>15:32:31.755,10.95,</t>
  </si>
  <si>
    <t>15:32:31.765,3.42,</t>
  </si>
  <si>
    <t>15:32:31.775,12.07,</t>
  </si>
  <si>
    <t>15:32:31.785,7.03,</t>
  </si>
  <si>
    <t>15:32:31.795,12.43,</t>
  </si>
  <si>
    <t>15:32:31.805,2.61,</t>
  </si>
  <si>
    <t>15:32:31.815,4.71,</t>
  </si>
  <si>
    <t>15:32:31.825,7.88,</t>
  </si>
  <si>
    <t>15:32:31.835,13.22,</t>
  </si>
  <si>
    <t>15:32:31.845,-0.31,</t>
  </si>
  <si>
    <t>15:32:31.855,12.07,</t>
  </si>
  <si>
    <t>15:32:31.865,0.73,</t>
  </si>
  <si>
    <t>15:32:31.875,5.88,</t>
  </si>
  <si>
    <t>15:32:31.885,4.35,</t>
  </si>
  <si>
    <t>15:32:31.895,4.6,</t>
  </si>
  <si>
    <t>15:32:31.905,10.27,</t>
  </si>
  <si>
    <t>15:32:31.915,8.75,</t>
  </si>
  <si>
    <t>15:32:31.925,2.55,</t>
  </si>
  <si>
    <t>15:32:31.935,11.23,</t>
  </si>
  <si>
    <t>15:32:31.945,-0.7,</t>
  </si>
  <si>
    <t>15:32:31.955,6.74,</t>
  </si>
  <si>
    <t>15:32:31.965,2.84,</t>
  </si>
  <si>
    <t>15:32:31.975,16.78,</t>
  </si>
  <si>
    <t>15:32:31.985,9.09,</t>
  </si>
  <si>
    <t>15:32:31.995,10.35,</t>
  </si>
  <si>
    <t>15:32:32.005,1.95,</t>
  </si>
  <si>
    <t>15:32:32.015,8.76,</t>
  </si>
  <si>
    <t>15:32:32.025,9.03,</t>
  </si>
  <si>
    <t>15:32:32.035,9.34,</t>
  </si>
  <si>
    <t>15:32:32.045,8.02,</t>
  </si>
  <si>
    <t>15:32:32.055,3.22,</t>
  </si>
  <si>
    <t>15:32:32.065,2.99,</t>
  </si>
  <si>
    <t>15:32:32.075,6.86,</t>
  </si>
  <si>
    <t>15:32:32.083,4.73,</t>
  </si>
  <si>
    <t>15:32:32.093,5.07,</t>
  </si>
  <si>
    <t>15:32:32.103,-0.3,</t>
  </si>
  <si>
    <t>15:32:32.113,2.05,</t>
  </si>
  <si>
    <t>15:32:32.123,0.19,</t>
  </si>
  <si>
    <t>15:32:32.133,7.41,</t>
  </si>
  <si>
    <t>15:32:32.143,4.26,</t>
  </si>
  <si>
    <t>15:32:32.153,13.6,</t>
  </si>
  <si>
    <t>15:32:32.163,10.75,</t>
  </si>
  <si>
    <t>15:32:32.173,8.24,</t>
  </si>
  <si>
    <t>15:32:32.183,12.73,</t>
  </si>
  <si>
    <t>15:32:32.193,11.8,</t>
  </si>
  <si>
    <t>15:32:32.203,3.15,</t>
  </si>
  <si>
    <t>15:32:32.213,9.18,</t>
  </si>
  <si>
    <t>15:32:32.223,-0.42,</t>
  </si>
  <si>
    <t>15:32:32.233,15.75,</t>
  </si>
  <si>
    <t>15:32:32.243,4.89,</t>
  </si>
  <si>
    <t>15:32:32.253,8.45,</t>
  </si>
  <si>
    <t>15:32:32.263,4.92,</t>
  </si>
  <si>
    <t>15:32:32.273,4.02,</t>
  </si>
  <si>
    <t>15:32:32.283,5.77,</t>
  </si>
  <si>
    <t>15:32:32.293,10.58,</t>
  </si>
  <si>
    <t>15:32:32.303,4.88,</t>
  </si>
  <si>
    <t>15:32:32.313,10.87,</t>
  </si>
  <si>
    <t>15:32:32.323,3.3,</t>
  </si>
  <si>
    <t>15:32:32.333,8.88,</t>
  </si>
  <si>
    <t>15:32:32.343,-0.74,</t>
  </si>
  <si>
    <t>15:32:32.353,7.23,</t>
  </si>
  <si>
    <t>15:32:32.363,8.28,</t>
  </si>
  <si>
    <t>15:32:32.373,2.6,</t>
  </si>
  <si>
    <t>15:32:32.383,4.46,</t>
  </si>
  <si>
    <t>15:32:32.393,13.52,</t>
  </si>
  <si>
    <t>15:32:32.403,5.55,</t>
  </si>
  <si>
    <t>15:32:32.413,12.8,</t>
  </si>
  <si>
    <t>15:32:32.423,5.45,</t>
  </si>
  <si>
    <t>15:32:32.433,9.3,</t>
  </si>
  <si>
    <t>15:32:32.443,6.21,</t>
  </si>
  <si>
    <t>15:32:32.453,10.31,</t>
  </si>
  <si>
    <t>15:32:32.463,5.5,</t>
  </si>
  <si>
    <t>15:32:32.473,3.27,</t>
  </si>
  <si>
    <t>15:32:32.483,3.06,</t>
  </si>
  <si>
    <t>15:32:32.493,10.65,</t>
  </si>
  <si>
    <t>15:32:32.503,5.33,</t>
  </si>
  <si>
    <t>15:32:32.513,2.99,</t>
  </si>
  <si>
    <t>15:32:32.523,6.91,</t>
  </si>
  <si>
    <t>15:32:32.533,5.92,</t>
  </si>
  <si>
    <t>15:32:32.543,5.8,</t>
  </si>
  <si>
    <t>15:32:32.553,9.77,</t>
  </si>
  <si>
    <t>15:32:32.563,8.26,</t>
  </si>
  <si>
    <t>15:32:32.573,9.24,</t>
  </si>
  <si>
    <t>15:32:32.583,4.56,</t>
  </si>
  <si>
    <t>15:32:32.593,2.8,</t>
  </si>
  <si>
    <t>15:32:32.603,5.21,</t>
  </si>
  <si>
    <t>15:32:32.613,5.21,</t>
  </si>
  <si>
    <t>15:32:32.623,0.8,</t>
  </si>
  <si>
    <t>15:32:32.633,12.54,</t>
  </si>
  <si>
    <t>15:32:32.643,0.2,</t>
  </si>
  <si>
    <t>15:32:32.653,8.64,</t>
  </si>
  <si>
    <t>15:32:32.663,6.18,</t>
  </si>
  <si>
    <t>15:32:32.673,16.22,</t>
  </si>
  <si>
    <t>15:32:32.683,4.66,</t>
  </si>
  <si>
    <t>15:32:32.693,5.1,</t>
  </si>
  <si>
    <t>15:32:32.703,7.04,</t>
  </si>
  <si>
    <t>15:32:32.713,12.18,</t>
  </si>
  <si>
    <t>15:32:32.723,10.28,</t>
  </si>
  <si>
    <t>15:32:32.733,14.51,</t>
  </si>
  <si>
    <t>15:32:32.743,0.81,</t>
  </si>
  <si>
    <t>15:32:32.753,9.05,</t>
  </si>
  <si>
    <t>15:32:32.763,2.04,</t>
  </si>
  <si>
    <t>15:32:32.773,4.7,</t>
  </si>
  <si>
    <t>15:32:32.783,4.59,</t>
  </si>
  <si>
    <t>15:32:32.793,12.12,</t>
  </si>
  <si>
    <t>15:32:32.803,2.49,</t>
  </si>
  <si>
    <t>15:32:32.813,12.9,</t>
  </si>
  <si>
    <t>15:32:32.823,8.28,</t>
  </si>
  <si>
    <t>15:32:32.833,12.74,</t>
  </si>
  <si>
    <t>15:32:32.843,11.18,</t>
  </si>
  <si>
    <t>15:32:32.853,11.82,</t>
  </si>
  <si>
    <t>15:32:32.863,5.09,</t>
  </si>
  <si>
    <t>15:32:32.873,12.81,</t>
  </si>
  <si>
    <t>15:32:32.883,7.84,</t>
  </si>
  <si>
    <t>15:32:32.893,13.53,</t>
  </si>
  <si>
    <t>15:32:32.903,8.38,</t>
  </si>
  <si>
    <t>15:32:32.913,6.24,</t>
  </si>
  <si>
    <t>15:32:32.923,4.45,</t>
  </si>
  <si>
    <t>15:32:32.933,13.1,</t>
  </si>
  <si>
    <t>15:32:32.943,5.33,</t>
  </si>
  <si>
    <t>15:32:32.953,11.3,</t>
  </si>
  <si>
    <t>15:32:32.963,5.62,</t>
  </si>
  <si>
    <t>15:32:32.973,5.14,</t>
  </si>
  <si>
    <t>15:32:32.983,6.58,</t>
  </si>
  <si>
    <t>15:32:32.993,12.05,</t>
  </si>
  <si>
    <t>15:32:33.003,3.08,</t>
  </si>
  <si>
    <t>15:32:33.013,14.36,</t>
  </si>
  <si>
    <t>15:32:33.023,3.69,</t>
  </si>
  <si>
    <t>15:32:33.033,8.55,</t>
  </si>
  <si>
    <t>15:32:33.043,2.95,</t>
  </si>
  <si>
    <t>15:32:33.053,5.4,</t>
  </si>
  <si>
    <t>15:32:33.063,4.65,</t>
  </si>
  <si>
    <t>15:32:33.073,10.36,</t>
  </si>
  <si>
    <t>15:32:33.083,1.7,</t>
  </si>
  <si>
    <t>15:32:33.095,6.42,</t>
  </si>
  <si>
    <t>15:32:33.105,7.37,</t>
  </si>
  <si>
    <t>15:32:33.115,7.37,</t>
  </si>
  <si>
    <t>15:32:33.125,1.75,</t>
  </si>
  <si>
    <t>15:32:33.135,12.04,</t>
  </si>
  <si>
    <t>15:32:33.145,8.71,</t>
  </si>
  <si>
    <t>15:32:33.155,5.65,</t>
  </si>
  <si>
    <t>15:32:33.165,2.57,</t>
  </si>
  <si>
    <t>15:32:33.175,10.83,</t>
  </si>
  <si>
    <t>15:32:33.185,7.39,</t>
  </si>
  <si>
    <t>15:32:33.195,9.99,</t>
  </si>
  <si>
    <t>15:32:33.205,2.34,</t>
  </si>
  <si>
    <t>15:32:33.215,11.41,</t>
  </si>
  <si>
    <t>15:32:33.225,0.34,</t>
  </si>
  <si>
    <t>15:32:33.235,7.93,</t>
  </si>
  <si>
    <t>15:32:33.245,3.88,</t>
  </si>
  <si>
    <t>15:32:33.255,15.68,</t>
  </si>
  <si>
    <t>15:32:33.265,6.03,</t>
  </si>
  <si>
    <t>15:32:33.275,14.53,</t>
  </si>
  <si>
    <t>15:32:33.285,9.43,</t>
  </si>
  <si>
    <t>15:32:33.295,10.58,</t>
  </si>
  <si>
    <t>15:32:33.305,4.89,</t>
  </si>
  <si>
    <t>15:32:33.315,6.08,</t>
  </si>
  <si>
    <t>15:32:33.325,9.48,</t>
  </si>
  <si>
    <t>15:32:33.335,15.19,</t>
  </si>
  <si>
    <t>15:32:33.345,-0.51,</t>
  </si>
  <si>
    <t>15:32:33.355,8.7,</t>
  </si>
  <si>
    <t>15:32:33.365,5.66,</t>
  </si>
  <si>
    <t>15:32:33.375,6.24,</t>
  </si>
  <si>
    <t>15:32:33.385,0.9,</t>
  </si>
  <si>
    <t>15:32:33.395,9.83,</t>
  </si>
  <si>
    <t>15:32:33.405,1.77,</t>
  </si>
  <si>
    <t>15:32:33.415,4.16,</t>
  </si>
  <si>
    <t>15:32:33.425,10.48,</t>
  </si>
  <si>
    <t>15:32:33.435,10.84,</t>
  </si>
  <si>
    <t>15:32:33.445,7.78,</t>
  </si>
  <si>
    <t>15:32:33.455,8.95,</t>
  </si>
  <si>
    <t>15:32:33.465,4.38,</t>
  </si>
  <si>
    <t>15:32:33.475,11.82,</t>
  </si>
  <si>
    <t>15:32:33.485,7.53,</t>
  </si>
  <si>
    <t>15:32:33.495,8.45,</t>
  </si>
  <si>
    <t>15:32:33.505,6.07,</t>
  </si>
  <si>
    <t>15:32:33.515,7.16,</t>
  </si>
  <si>
    <t>15:32:33.525,3.64,</t>
  </si>
  <si>
    <t>15:32:33.535,12.24,</t>
  </si>
  <si>
    <t>15:32:33.545,2.49,</t>
  </si>
  <si>
    <t>15:32:33.555,7.92,</t>
  </si>
  <si>
    <t>15:32:33.565,0.85,</t>
  </si>
  <si>
    <t>15:32:33.575,13.17,</t>
  </si>
  <si>
    <t>15:32:33.585,0.85,</t>
  </si>
  <si>
    <t>15:32:33.595,5.59,</t>
  </si>
  <si>
    <t>15:32:33.604,2.72,</t>
  </si>
  <si>
    <t>15:32:33.614,12.67,</t>
  </si>
  <si>
    <t>15:32:33.624,3.99,</t>
  </si>
  <si>
    <t>15:32:33.634,7.82,</t>
  </si>
  <si>
    <t>15:32:33.644,9.33,</t>
  </si>
  <si>
    <t>15:32:33.654,9.68,</t>
  </si>
  <si>
    <t>15:32:33.664,10.61,</t>
  </si>
  <si>
    <t>15:32:33.674,14.76,</t>
  </si>
  <si>
    <t>15:32:33.684,6.8,</t>
  </si>
  <si>
    <t>15:32:33.694,12.49,</t>
  </si>
  <si>
    <t>15:32:33.704,3.64,</t>
  </si>
  <si>
    <t>15:32:33.714,6.26,</t>
  </si>
  <si>
    <t>15:32:33.724,7.23,</t>
  </si>
  <si>
    <t>15:32:33.734,10.17,</t>
  </si>
  <si>
    <t>15:32:33.744,1.61,</t>
  </si>
  <si>
    <t>15:32:33.754,13.58,</t>
  </si>
  <si>
    <t>15:32:33.764,0.9,</t>
  </si>
  <si>
    <t>15:32:33.774,10.3,</t>
  </si>
  <si>
    <t>15:32:33.784,4.51,</t>
  </si>
  <si>
    <t>15:32:33.794,6.85,</t>
  </si>
  <si>
    <t>15:32:33.804,4.07,</t>
  </si>
  <si>
    <t>15:32:33.814,7.74,</t>
  </si>
  <si>
    <t>15:32:33.824,1.74,</t>
  </si>
  <si>
    <t>15:32:33.834,13.57,</t>
  </si>
  <si>
    <t>15:32:33.844,5.5,</t>
  </si>
  <si>
    <t>15:32:33.854,7.91,</t>
  </si>
  <si>
    <t>15:32:33.864,8.09,</t>
  </si>
  <si>
    <t>15:32:33.874,5.84,</t>
  </si>
  <si>
    <t>15:32:33.884,1.19,</t>
  </si>
  <si>
    <t>15:32:33.894,14.69,</t>
  </si>
  <si>
    <t>15:32:33.904,2.55,</t>
  </si>
  <si>
    <t>15:32:33.914,8.8,</t>
  </si>
  <si>
    <t>15:32:33.924,6.37,</t>
  </si>
  <si>
    <t>15:32:33.934,15.39,</t>
  </si>
  <si>
    <t>15:32:33.944,8.22,</t>
  </si>
  <si>
    <t>15:32:33.954,16.41,</t>
  </si>
  <si>
    <t>15:32:33.964,5.45,</t>
  </si>
  <si>
    <t>15:32:33.974,9.17,</t>
  </si>
  <si>
    <t>15:32:33.984,2.67,</t>
  </si>
  <si>
    <t>15:32:33.994,8.34,</t>
  </si>
  <si>
    <t>15:32:34.004,4.07,</t>
  </si>
  <si>
    <t>15:32:34.014,4.03,</t>
  </si>
  <si>
    <t>15:32:34.024,3.85,</t>
  </si>
  <si>
    <t>15:32:34.034,11.16,</t>
  </si>
  <si>
    <t>15:32:34.044,1.13,</t>
  </si>
  <si>
    <t>15:32:34.054,7.04,</t>
  </si>
  <si>
    <t>15:32:34.064,3.05,</t>
  </si>
  <si>
    <t>15:32:34.074,11.81,</t>
  </si>
  <si>
    <t>15:32:34.084,5.12,</t>
  </si>
  <si>
    <t>15:32:34.093,9.07,</t>
  </si>
  <si>
    <t>15:32:34.103,11.31,</t>
  </si>
  <si>
    <t>15:32:34.113,11.31,</t>
  </si>
  <si>
    <t>15:32:34.123,5.9,</t>
  </si>
  <si>
    <t>15:32:34.133,10.83,</t>
  </si>
  <si>
    <t>15:32:34.143,4.35,</t>
  </si>
  <si>
    <t>15:32:34.153,11.54,</t>
  </si>
  <si>
    <t>15:32:34.163,3.1,</t>
  </si>
  <si>
    <t>15:32:34.173,16.53,</t>
  </si>
  <si>
    <t>15:32:34.183,10.21,</t>
  </si>
  <si>
    <t>15:32:34.193,2.09,</t>
  </si>
  <si>
    <t>15:32:34.203,9.93,</t>
  </si>
  <si>
    <t>15:32:34.213,9.84,</t>
  </si>
  <si>
    <t>15:32:34.223,2.25,</t>
  </si>
  <si>
    <t>15:32:34.233,6.77,</t>
  </si>
  <si>
    <t>15:32:34.243,5.4,</t>
  </si>
  <si>
    <t>15:32:34.253,5.21,</t>
  </si>
  <si>
    <t>15:32:34.263,7.39,</t>
  </si>
  <si>
    <t>15:32:34.273,7.76,</t>
  </si>
  <si>
    <t>15:32:34.283,9.95,</t>
  </si>
  <si>
    <t>15:32:34.293,12.85,</t>
  </si>
  <si>
    <t>15:32:34.303,3.67,</t>
  </si>
  <si>
    <t>15:32:34.313,8.51,</t>
  </si>
  <si>
    <t>15:32:34.323,10.62,</t>
  </si>
  <si>
    <t>15:32:34.333,8.98,</t>
  </si>
  <si>
    <t>15:32:34.343,0.78,</t>
  </si>
  <si>
    <t>15:32:34.353,10.84,</t>
  </si>
  <si>
    <t>15:32:34.363,9.32,</t>
  </si>
  <si>
    <t>15:32:34.373,7.6,</t>
  </si>
  <si>
    <t>15:32:34.383,9.08,</t>
  </si>
  <si>
    <t>15:32:34.393,9.26,</t>
  </si>
  <si>
    <t>15:32:34.403,7.38,</t>
  </si>
  <si>
    <t>15:32:34.413,11.36,</t>
  </si>
  <si>
    <t>15:32:34.423,5.93,</t>
  </si>
  <si>
    <t>15:32:34.433,15.22,</t>
  </si>
  <si>
    <t>15:32:34.443,9.09,</t>
  </si>
  <si>
    <t>15:32:34.453,9.97,</t>
  </si>
  <si>
    <t>15:32:34.463,8.12,</t>
  </si>
  <si>
    <t>15:32:34.473,7.98,</t>
  </si>
  <si>
    <t>15:32:34.483,8.19,</t>
  </si>
  <si>
    <t>15:32:34.493,12.46,</t>
  </si>
  <si>
    <t>15:32:34.503,2.21,</t>
  </si>
  <si>
    <t>15:32:34.513,14.57,</t>
  </si>
  <si>
    <t>15:32:34.523,1.36,</t>
  </si>
  <si>
    <t>15:32:34.533,12.44,</t>
  </si>
  <si>
    <t>15:32:34.543,9.38,</t>
  </si>
  <si>
    <t>15:32:34.553,8.73,</t>
  </si>
  <si>
    <t>15:32:34.563,10.84,</t>
  </si>
  <si>
    <t>15:32:34.573,7.37,</t>
  </si>
  <si>
    <t>15:32:34.583,11.07,</t>
  </si>
  <si>
    <t>15:32:34.594,11.52,</t>
  </si>
  <si>
    <t>15:32:34.604,13.54,</t>
  </si>
  <si>
    <t>15:32:34.614,13.54,</t>
  </si>
  <si>
    <t>15:32:34.624,5.79,</t>
  </si>
  <si>
    <t>15:32:34.634,13.19,</t>
  </si>
  <si>
    <t>15:32:34.644,8.99,</t>
  </si>
  <si>
    <t>15:32:34.654,8.23,</t>
  </si>
  <si>
    <t>15:32:34.664,10.51,</t>
  </si>
  <si>
    <t>15:32:34.674,9.94,</t>
  </si>
  <si>
    <t>15:32:34.684,1.47,</t>
  </si>
  <si>
    <t>15:32:34.694,10.15,</t>
  </si>
  <si>
    <t>15:32:34.704,2.24,</t>
  </si>
  <si>
    <t>15:32:34.714,10.29,</t>
  </si>
  <si>
    <t>15:32:34.724,4.11,</t>
  </si>
  <si>
    <t>15:32:34.734,8.27,</t>
  </si>
  <si>
    <t>15:32:34.744,7,</t>
  </si>
  <si>
    <t>15:32:34.754,9.95,</t>
  </si>
  <si>
    <t>15:32:34.764,10.97,</t>
  </si>
  <si>
    <t>15:32:34.774,11.37,</t>
  </si>
  <si>
    <t>15:32:34.784,6.01,</t>
  </si>
  <si>
    <t>15:32:34.794,9.83,</t>
  </si>
  <si>
    <t>15:32:34.804,3.38,</t>
  </si>
  <si>
    <t>15:32:34.814,17,</t>
  </si>
  <si>
    <t>15:32:34.824,3.58,</t>
  </si>
  <si>
    <t>15:32:34.834,5.47,</t>
  </si>
  <si>
    <t>15:32:34.844,9.39,</t>
  </si>
  <si>
    <t>15:32:34.854,12.15,</t>
  </si>
  <si>
    <t>15:32:34.864,7.83,</t>
  </si>
  <si>
    <t>15:32:34.874,9.43,</t>
  </si>
  <si>
    <t>15:32:34.884,8.06,</t>
  </si>
  <si>
    <t>15:32:34.894,6.98,</t>
  </si>
  <si>
    <t>15:32:34.904,5.45,</t>
  </si>
  <si>
    <t>15:32:34.914,11.9,</t>
  </si>
  <si>
    <t>15:32:34.924,10.34,</t>
  </si>
  <si>
    <t>15:32:34.934,7.38,</t>
  </si>
  <si>
    <t>15:32:34.944,7.29,</t>
  </si>
  <si>
    <t>15:32:34.954,9.46,</t>
  </si>
  <si>
    <t>15:32:34.964,5.34,</t>
  </si>
  <si>
    <t>15:32:34.974,12.31,</t>
  </si>
  <si>
    <t>15:32:34.984,8.09,</t>
  </si>
  <si>
    <t>15:32:34.994,4.77,</t>
  </si>
  <si>
    <t>15:32:35.004,3.18,</t>
  </si>
  <si>
    <t>15:32:35.014,5.71,</t>
  </si>
  <si>
    <t>15:32:35.024,6.93,</t>
  </si>
  <si>
    <t>15:32:35.034,9.58,</t>
  </si>
  <si>
    <t>15:32:35.044,1.65,</t>
  </si>
  <si>
    <t>15:32:35.054,15.23,</t>
  </si>
  <si>
    <t>15:32:35.064,3.63,</t>
  </si>
  <si>
    <t>15:32:35.074,2.89,</t>
  </si>
  <si>
    <t>15:32:35.084,3.79,</t>
  </si>
  <si>
    <t>15:32:35.094,8.41,</t>
  </si>
  <si>
    <t>15:32:35.104,11.61,</t>
  </si>
  <si>
    <t>15:32:35.114,11.61,</t>
  </si>
  <si>
    <t>15:32:35.124,5.14,</t>
  </si>
  <si>
    <t>15:32:35.134,7.93,</t>
  </si>
  <si>
    <t>15:32:35.144,6.09,</t>
  </si>
  <si>
    <t>15:32:35.154,8.2,</t>
  </si>
  <si>
    <t>15:32:35.164,10.87,</t>
  </si>
  <si>
    <t>15:32:35.174,11.65,</t>
  </si>
  <si>
    <t>15:32:35.184,3.74,</t>
  </si>
  <si>
    <t>15:32:35.194,4.67,</t>
  </si>
  <si>
    <t>15:32:35.204,3.51,</t>
  </si>
  <si>
    <t>15:32:35.214,8.45,</t>
  </si>
  <si>
    <t>15:32:35.224,3.64,</t>
  </si>
  <si>
    <t>15:32:35.234,9.51,</t>
  </si>
  <si>
    <t>15:32:35.244,5.11,</t>
  </si>
  <si>
    <t>15:32:35.254,3,</t>
  </si>
  <si>
    <t>15:32:35.264,4.64,</t>
  </si>
  <si>
    <t>15:32:35.274,11.54,</t>
  </si>
  <si>
    <t>15:32:35.284,2.22,</t>
  </si>
  <si>
    <t>15:32:35.294,9.42,</t>
  </si>
  <si>
    <t>15:32:35.304,1.49,</t>
  </si>
  <si>
    <t>15:32:35.314,8.24,</t>
  </si>
  <si>
    <t>15:32:35.324,2.31,</t>
  </si>
  <si>
    <t>15:32:35.334,9.46,</t>
  </si>
  <si>
    <t>15:32:35.344,2.8,</t>
  </si>
  <si>
    <t>15:32:35.354,7.54,</t>
  </si>
  <si>
    <t>15:32:35.364,6.32,</t>
  </si>
  <si>
    <t>15:32:35.374,14.01,</t>
  </si>
  <si>
    <t>15:32:35.384,6.28,</t>
  </si>
  <si>
    <t>15:32:35.394,14,</t>
  </si>
  <si>
    <t>15:32:35.404,9.78,</t>
  </si>
  <si>
    <t>15:32:35.414,10.66,</t>
  </si>
  <si>
    <t>15:32:35.424,11.84,</t>
  </si>
  <si>
    <t>15:32:35.434,5.59,</t>
  </si>
  <si>
    <t>15:32:35.444,12.95,</t>
  </si>
  <si>
    <t>15:32:35.454,6.7,</t>
  </si>
  <si>
    <t>15:32:35.464,11.13,</t>
  </si>
  <si>
    <t>15:32:35.474,8.73,</t>
  </si>
  <si>
    <t>15:32:35.484,7.55,</t>
  </si>
  <si>
    <t>15:32:35.494,4.94,</t>
  </si>
  <si>
    <t>15:32:35.504,6.36,</t>
  </si>
  <si>
    <t>15:32:35.514,11.11,</t>
  </si>
  <si>
    <t>15:32:35.524,11.13,</t>
  </si>
  <si>
    <t>15:32:35.534,10.79,</t>
  </si>
  <si>
    <t>15:32:35.544,3.35,</t>
  </si>
  <si>
    <t>15:32:35.554,4.92,</t>
  </si>
  <si>
    <t>15:32:35.564,7.25,</t>
  </si>
  <si>
    <t>15:32:35.574,9.34,</t>
  </si>
  <si>
    <t>15:32:35.584,5.43,</t>
  </si>
  <si>
    <t>15:32:35.594,3.48,</t>
  </si>
  <si>
    <t>15:32:35.604,12.72,</t>
  </si>
  <si>
    <t>15:32:35.614,12.72,</t>
  </si>
  <si>
    <t>15:32:35.624,4.29,</t>
  </si>
  <si>
    <t>15:32:35.634,7.95,</t>
  </si>
  <si>
    <t>15:32:35.644,3.82,</t>
  </si>
  <si>
    <t>15:32:35.654,9.87,</t>
  </si>
  <si>
    <t>15:32:35.664,9.6,</t>
  </si>
  <si>
    <t>15:32:35.674,12.17,</t>
  </si>
  <si>
    <t>15:32:35.684,7.43,</t>
  </si>
  <si>
    <t>15:32:35.694,12.5,</t>
  </si>
  <si>
    <t>15:32:35.704,2.54,</t>
  </si>
  <si>
    <t>15:32:35.714,6.28,</t>
  </si>
  <si>
    <t>15:32:35.724,2.28,</t>
  </si>
  <si>
    <t>15:32:35.734,8.79,</t>
  </si>
  <si>
    <t>15:32:35.744,7.48,</t>
  </si>
  <si>
    <t>15:32:35.754,9.29,</t>
  </si>
  <si>
    <t>15:32:35.764,7.39,</t>
  </si>
  <si>
    <t>15:32:35.774,13.98,</t>
  </si>
  <si>
    <t>15:32:35.784,3.7,</t>
  </si>
  <si>
    <t>15:32:35.794,5.2,</t>
  </si>
  <si>
    <t>15:32:35.804,8.87,</t>
  </si>
  <si>
    <t>15:32:35.814,4.28,</t>
  </si>
  <si>
    <t>15:32:35.824,10.91,</t>
  </si>
  <si>
    <t>15:32:35.834,7.07,</t>
  </si>
  <si>
    <t>15:32:35.844,7.76,</t>
  </si>
  <si>
    <t>15:32:35.854,12.26,</t>
  </si>
  <si>
    <t>15:32:35.864,1.04,</t>
  </si>
  <si>
    <t>15:32:35.874,13,</t>
  </si>
  <si>
    <t>15:32:35.884,3.55,</t>
  </si>
  <si>
    <t>15:32:35.894,7.8,</t>
  </si>
  <si>
    <t>15:32:35.904,-2.65,</t>
  </si>
  <si>
    <t>15:32:35.914,7.68,</t>
  </si>
  <si>
    <t>15:32:35.924,10.24,</t>
  </si>
  <si>
    <t>15:32:35.934,10.26,</t>
  </si>
  <si>
    <t>15:32:35.944,10.35,</t>
  </si>
  <si>
    <t>15:32:35.954,7.94,</t>
  </si>
  <si>
    <t>15:32:35.964,6.06,</t>
  </si>
  <si>
    <t>15:32:35.974,11.74,</t>
  </si>
  <si>
    <t>15:32:35.984,4.83,</t>
  </si>
  <si>
    <t>15:32:35.994,11.07,</t>
  </si>
  <si>
    <t>15:32:36.004,4.32,</t>
  </si>
  <si>
    <t>15:32:36.014,6.85,</t>
  </si>
  <si>
    <t>15:32:36.024,0.99,</t>
  </si>
  <si>
    <t>15:32:36.034,5.79,</t>
  </si>
  <si>
    <t>15:32:36.044,12.52,</t>
  </si>
  <si>
    <t>15:32:36.054,8.35,</t>
  </si>
  <si>
    <t>15:32:36.064,10.06,</t>
  </si>
  <si>
    <t>15:32:36.074,6.83,</t>
  </si>
  <si>
    <t>15:32:36.084,1.81,</t>
  </si>
  <si>
    <t>15:32:36.097,11.27,</t>
  </si>
  <si>
    <t>15:32:36.107,11.54,</t>
  </si>
  <si>
    <t>15:32:36.117,11.54,</t>
  </si>
  <si>
    <t>15:32:36.127,6.77,</t>
  </si>
  <si>
    <t>15:32:36.137,5.5,</t>
  </si>
  <si>
    <t>15:32:36.147,9.56,</t>
  </si>
  <si>
    <t>15:32:36.157,3.14,</t>
  </si>
  <si>
    <t>15:32:36.167,9.69,</t>
  </si>
  <si>
    <t>15:32:36.177,10.17,</t>
  </si>
  <si>
    <t>15:32:36.187,4.83,</t>
  </si>
  <si>
    <t>15:32:36.197,6.42,</t>
  </si>
  <si>
    <t>15:32:36.207,2.12,</t>
  </si>
  <si>
    <t>15:32:36.217,9.18,</t>
  </si>
  <si>
    <t>15:32:36.227,7.65,</t>
  </si>
  <si>
    <t>15:32:36.237,13.26,</t>
  </si>
  <si>
    <t>15:32:36.247,8.96,</t>
  </si>
  <si>
    <t>15:32:36.257,7.6,</t>
  </si>
  <si>
    <t>15:32:36.267,7.21,</t>
  </si>
  <si>
    <t>15:32:36.277,10.79,</t>
  </si>
  <si>
    <t>15:32:36.287,3.56,</t>
  </si>
  <si>
    <t>15:32:36.297,7.91,</t>
  </si>
  <si>
    <t>15:32:36.307,3.06,</t>
  </si>
  <si>
    <t>15:32:36.317,13.11,</t>
  </si>
  <si>
    <t>15:32:36.327,8.2,</t>
  </si>
  <si>
    <t>15:32:36.337,2.42,</t>
  </si>
  <si>
    <t>15:32:36.347,8.08,</t>
  </si>
  <si>
    <t>15:32:36.357,14.78,</t>
  </si>
  <si>
    <t>15:32:36.367,8.46,</t>
  </si>
  <si>
    <t>15:32:36.377,6.93,</t>
  </si>
  <si>
    <t>15:32:36.387,4.54,</t>
  </si>
  <si>
    <t>15:32:36.397,5.63,</t>
  </si>
  <si>
    <t>15:32:36.407,11.57,</t>
  </si>
  <si>
    <t>15:32:36.417,7.22,</t>
  </si>
  <si>
    <t>15:32:36.427,4.74,</t>
  </si>
  <si>
    <t>15:32:36.437,6.92,</t>
  </si>
  <si>
    <t>15:32:36.447,9.33,</t>
  </si>
  <si>
    <t>15:32:36.457,10.39,</t>
  </si>
  <si>
    <t>15:32:36.467,1.27,</t>
  </si>
  <si>
    <t>15:32:36.477,12.4,</t>
  </si>
  <si>
    <t>15:32:36.487,7.44,</t>
  </si>
  <si>
    <t>15:32:36.497,12.73,</t>
  </si>
  <si>
    <t>15:32:36.507,3.52,</t>
  </si>
  <si>
    <t>15:32:36.517,6.41,</t>
  </si>
  <si>
    <t>15:32:36.527,-2.43,</t>
  </si>
  <si>
    <t>15:32:36.537,8.83,</t>
  </si>
  <si>
    <t>15:32:36.547,3.77,</t>
  </si>
  <si>
    <t>15:32:36.557,8.22,</t>
  </si>
  <si>
    <t>15:32:36.567,5.58,</t>
  </si>
  <si>
    <t>15:32:36.577,7.05,</t>
  </si>
  <si>
    <t>15:32:36.587,8.99,</t>
  </si>
  <si>
    <t>15:32:36.598,9.12,</t>
  </si>
  <si>
    <t>15:32:36.608,11.9,</t>
  </si>
  <si>
    <t>15:32:36.618,11.9,</t>
  </si>
  <si>
    <t>15:32:36.628,1.94,</t>
  </si>
  <si>
    <t>15:32:36.638,3.89,</t>
  </si>
  <si>
    <t>15:32:36.648,5.13,</t>
  </si>
  <si>
    <t>15:32:36.658,6.87,</t>
  </si>
  <si>
    <t>15:32:36.668,7.39,</t>
  </si>
  <si>
    <t>15:32:36.678,4.08,</t>
  </si>
  <si>
    <t>15:32:36.688,6.14,</t>
  </si>
  <si>
    <t>15:32:36.698,10.72,</t>
  </si>
  <si>
    <t>15:32:36.708,2.96,</t>
  </si>
  <si>
    <t>15:32:36.718,3.76,</t>
  </si>
  <si>
    <t>15:32:36.728,4.73,</t>
  </si>
  <si>
    <t>15:32:36.738,14.51,</t>
  </si>
  <si>
    <t>15:32:36.748,9.56,</t>
  </si>
  <si>
    <t>15:32:36.758,9.52,</t>
  </si>
  <si>
    <t>15:32:36.768,5.75,</t>
  </si>
  <si>
    <t>15:32:36.778,8.15,</t>
  </si>
  <si>
    <t>15:32:36.788,7.6,</t>
  </si>
  <si>
    <t>15:32:36.798,10.96,</t>
  </si>
  <si>
    <t>15:32:36.808,7.08,</t>
  </si>
  <si>
    <t>15:32:36.818,10.37,</t>
  </si>
  <si>
    <t>15:32:36.828,0.49,</t>
  </si>
  <si>
    <t>15:32:36.838,12.44,</t>
  </si>
  <si>
    <t>15:32:36.848,4.67,</t>
  </si>
  <si>
    <t>15:32:36.858,12.57,</t>
  </si>
  <si>
    <t>15:32:36.868,8.18,</t>
  </si>
  <si>
    <t>15:32:36.878,10.83,</t>
  </si>
  <si>
    <t>15:32:36.888,6.3,</t>
  </si>
  <si>
    <t>15:32:36.898,7.49,</t>
  </si>
  <si>
    <t>15:32:36.908,-0.9,</t>
  </si>
  <si>
    <t>15:32:36.918,9.1,</t>
  </si>
  <si>
    <t>15:32:36.928,5.66,</t>
  </si>
  <si>
    <t>15:32:36.938,4.89,</t>
  </si>
  <si>
    <t>15:32:36.948,9.94,</t>
  </si>
  <si>
    <t>15:32:36.958,11.81,</t>
  </si>
  <si>
    <t>15:32:36.968,9.95,</t>
  </si>
  <si>
    <t>15:32:36.978,8.21,</t>
  </si>
  <si>
    <t>15:32:36.988,6.13,</t>
  </si>
  <si>
    <t>15:32:36.998,10.2,</t>
  </si>
  <si>
    <t>15:32:37.008,1.03,</t>
  </si>
  <si>
    <t>15:32:37.018,4.73,</t>
  </si>
  <si>
    <t>15:32:37.028,5.51,</t>
  </si>
  <si>
    <t>15:32:37.038,7.97,</t>
  </si>
  <si>
    <t>15:32:37.048,5.42,</t>
  </si>
  <si>
    <t>15:32:37.058,7.1,</t>
  </si>
  <si>
    <t>15:32:37.068,8.19,</t>
  </si>
  <si>
    <t>15:32:37.078,2.08,</t>
  </si>
  <si>
    <t>15:32:37.088,6.52,</t>
  </si>
  <si>
    <t>15:32:37.096,10.36,</t>
  </si>
  <si>
    <t>15:32:37.106,6.94,</t>
  </si>
  <si>
    <t>15:32:37.116,6.94,</t>
  </si>
  <si>
    <t>15:32:37.126,6.75,</t>
  </si>
  <si>
    <t>15:32:37.136,12.56,</t>
  </si>
  <si>
    <t>15:32:37.146,1.91,</t>
  </si>
  <si>
    <t>15:32:37.156,11.04,</t>
  </si>
  <si>
    <t>15:32:37.166,7.93,</t>
  </si>
  <si>
    <t>15:32:37.176,8.72,</t>
  </si>
  <si>
    <t>15:32:37.186,8.01,</t>
  </si>
  <si>
    <t>15:32:37.196,8.83,</t>
  </si>
  <si>
    <t>15:32:37.206,7.26,</t>
  </si>
  <si>
    <t>15:32:37.216,7.29,</t>
  </si>
  <si>
    <t>15:32:37.226,6.57,</t>
  </si>
  <si>
    <t>15:32:37.236,8.39,</t>
  </si>
  <si>
    <t>15:32:37.246,4.31,</t>
  </si>
  <si>
    <t>15:32:37.256,1.57,</t>
  </si>
  <si>
    <t>15:32:37.266,4.32,</t>
  </si>
  <si>
    <t>15:32:37.276,5.98,</t>
  </si>
  <si>
    <t>15:32:37.286,2.38,</t>
  </si>
  <si>
    <t>15:32:37.296,9.77,</t>
  </si>
  <si>
    <t>15:32:37.306,9.2,</t>
  </si>
  <si>
    <t>15:32:37.316,7.86,</t>
  </si>
  <si>
    <t>15:32:37.326,5.51,</t>
  </si>
  <si>
    <t>15:32:37.336,4.3,</t>
  </si>
  <si>
    <t>15:32:37.346,12.64,</t>
  </si>
  <si>
    <t>15:32:37.356,12.93,</t>
  </si>
  <si>
    <t>15:32:37.366,10.35,</t>
  </si>
  <si>
    <t>15:32:37.376,10.32,</t>
  </si>
  <si>
    <t>15:32:37.386,13.66,</t>
  </si>
  <si>
    <t>15:32:37.396,10.42,</t>
  </si>
  <si>
    <t>15:32:37.406,11.04,</t>
  </si>
  <si>
    <t>15:32:37.416,12.07,</t>
  </si>
  <si>
    <t>15:32:37.426,9.96,</t>
  </si>
  <si>
    <t>15:32:37.436,11.02,</t>
  </si>
  <si>
    <t>15:32:37.446,1.96,</t>
  </si>
  <si>
    <t>15:32:37.456,9.12,</t>
  </si>
  <si>
    <t>15:32:37.466,0.91,</t>
  </si>
  <si>
    <t>15:32:37.476,13.06,</t>
  </si>
  <si>
    <t>15:32:37.486,8.88,</t>
  </si>
  <si>
    <t>15:32:37.496,8.42,</t>
  </si>
  <si>
    <t>15:32:37.506,2.45,</t>
  </si>
  <si>
    <t>15:32:37.516,8.95,</t>
  </si>
  <si>
    <t>15:32:37.526,3.89,</t>
  </si>
  <si>
    <t>15:32:37.536,7.27,</t>
  </si>
  <si>
    <t>15:32:37.546,4.34,</t>
  </si>
  <si>
    <t>15:32:37.556,7.06,</t>
  </si>
  <si>
    <t>15:32:37.566,4.72,</t>
  </si>
  <si>
    <t>15:32:37.576,9.76,</t>
  </si>
  <si>
    <t>15:32:37.586,2.6,</t>
  </si>
  <si>
    <t>15:32:37.595,8.19,</t>
  </si>
  <si>
    <t>15:32:37.605,10.16,</t>
  </si>
  <si>
    <t>15:32:37.615,9.42,</t>
  </si>
  <si>
    <t>15:32:37.625,8.15,</t>
  </si>
  <si>
    <t>15:32:37.635,6.23,</t>
  </si>
  <si>
    <t>15:32:37.645,8.37,</t>
  </si>
  <si>
    <t>15:32:37.655,5.9,</t>
  </si>
  <si>
    <t>15:32:37.665,1.62,</t>
  </si>
  <si>
    <t>15:32:37.675,5.1,</t>
  </si>
  <si>
    <t>15:32:37.685,1.06,</t>
  </si>
  <si>
    <t>15:32:37.695,10.48,</t>
  </si>
  <si>
    <t>15:32:37.705,9.41,</t>
  </si>
  <si>
    <t>15:32:37.715,5.08,</t>
  </si>
  <si>
    <t>15:32:37.725,-1.83,</t>
  </si>
  <si>
    <t>15:32:37.735,9.09,</t>
  </si>
  <si>
    <t>15:32:37.745,6.21,</t>
  </si>
  <si>
    <t>15:32:37.755,7.94,</t>
  </si>
  <si>
    <t>15:32:37.765,10.53,</t>
  </si>
  <si>
    <t>15:32:37.775,11.76,</t>
  </si>
  <si>
    <t>15:32:37.785,4.84,</t>
  </si>
  <si>
    <t>15:32:37.795,6.14,</t>
  </si>
  <si>
    <t>15:32:37.805,7.24,</t>
  </si>
  <si>
    <t>15:32:37.815,9.18,</t>
  </si>
  <si>
    <t>15:32:37.825,5.91,</t>
  </si>
  <si>
    <t>15:32:37.835,9.88,</t>
  </si>
  <si>
    <t>15:32:37.845,2.73,</t>
  </si>
  <si>
    <t>15:32:37.855,7.36,</t>
  </si>
  <si>
    <t>15:32:37.865,3.57,</t>
  </si>
  <si>
    <t>15:32:37.875,10.13,</t>
  </si>
  <si>
    <t>15:32:37.885,1.27,</t>
  </si>
  <si>
    <t>15:32:37.895,12.17,</t>
  </si>
  <si>
    <t>15:32:37.905,5.5,</t>
  </si>
  <si>
    <t>15:32:37.915,11.22,</t>
  </si>
  <si>
    <t>15:32:37.925,4.87,</t>
  </si>
  <si>
    <t>15:32:37.935,4.82,</t>
  </si>
  <si>
    <t>15:32:37.945,1.17,</t>
  </si>
  <si>
    <t>15:32:37.955,5.73,</t>
  </si>
  <si>
    <t>15:32:37.965,9.22,</t>
  </si>
  <si>
    <t>15:32:37.975,3.8,</t>
  </si>
  <si>
    <t>15:32:37.985,4.41,</t>
  </si>
  <si>
    <t>15:32:37.995,5.27,</t>
  </si>
  <si>
    <t>15:32:38.005,7.84,</t>
  </si>
  <si>
    <t>15:32:38.015,10.09,</t>
  </si>
  <si>
    <t>15:32:38.025,7.28,</t>
  </si>
  <si>
    <t>15:32:38.035,7.04,</t>
  </si>
  <si>
    <t>15:32:38.045,1.68,</t>
  </si>
  <si>
    <t>15:32:38.055,13.36,</t>
  </si>
  <si>
    <t>15:32:38.065,0.88,</t>
  </si>
  <si>
    <t>15:32:38.075,2.64,</t>
  </si>
  <si>
    <t>15:32:38.085,4.68,</t>
  </si>
  <si>
    <t>15:32:38.095,7.44,</t>
  </si>
  <si>
    <t>15:32:38.105,4.1,</t>
  </si>
  <si>
    <t>15:32:38.115,4.1,</t>
  </si>
  <si>
    <t>15:32:38.125,5.53,</t>
  </si>
  <si>
    <t>15:32:38.135,7.69,</t>
  </si>
  <si>
    <t>15:32:38.145,11.23,</t>
  </si>
  <si>
    <t>15:32:38.155,7.78,</t>
  </si>
  <si>
    <t>15:32:38.165,10.18,</t>
  </si>
  <si>
    <t>15:32:38.175,4.65,</t>
  </si>
  <si>
    <t>15:32:38.185,10.81,</t>
  </si>
  <si>
    <t>15:32:38.195,13.02,</t>
  </si>
  <si>
    <t>15:32:38.205,9.19,</t>
  </si>
  <si>
    <t>15:32:38.215,10.18,</t>
  </si>
  <si>
    <t>15:32:38.225,6.52,</t>
  </si>
  <si>
    <t>15:32:38.235,9.43,</t>
  </si>
  <si>
    <t>15:32:38.245,8.97,</t>
  </si>
  <si>
    <t>15:32:38.255,2.26,</t>
  </si>
  <si>
    <t>15:32:38.265,4.45,</t>
  </si>
  <si>
    <t>15:32:38.275,16.12,</t>
  </si>
  <si>
    <t>15:32:38.285,11.68,</t>
  </si>
  <si>
    <t>15:32:38.295,9.01,</t>
  </si>
  <si>
    <t>15:32:38.305,10.37,</t>
  </si>
  <si>
    <t>15:32:38.315,12.51,</t>
  </si>
  <si>
    <t>15:32:38.325,7.23,</t>
  </si>
  <si>
    <t>15:32:38.335,7.31,</t>
  </si>
  <si>
    <t>15:32:38.345,9.38,</t>
  </si>
  <si>
    <t>15:32:38.355,6.87,</t>
  </si>
  <si>
    <t>15:32:38.365,2.46,</t>
  </si>
  <si>
    <t>15:32:38.375,7.99,</t>
  </si>
  <si>
    <t>15:32:38.385,7.22,</t>
  </si>
  <si>
    <t>15:32:38.395,4.18,</t>
  </si>
  <si>
    <t>15:32:38.405,7.81,</t>
  </si>
  <si>
    <t>15:32:38.415,9.55,</t>
  </si>
  <si>
    <t>15:32:38.425,6.08,</t>
  </si>
  <si>
    <t>15:32:38.435,12.22,</t>
  </si>
  <si>
    <t>15:32:38.445,3.59,</t>
  </si>
  <si>
    <t>15:32:38.455,5.13,</t>
  </si>
  <si>
    <t>15:32:38.465,6.13,</t>
  </si>
  <si>
    <t>15:32:38.475,13.06,</t>
  </si>
  <si>
    <t>15:32:38.485,6.55,</t>
  </si>
  <si>
    <t>15:32:38.495,9.02,</t>
  </si>
  <si>
    <t>15:32:38.505,3.68,</t>
  </si>
  <si>
    <t>15:32:38.515,7.85,</t>
  </si>
  <si>
    <t>15:32:38.525,3.8,</t>
  </si>
  <si>
    <t>15:32:38.535,5.37,</t>
  </si>
  <si>
    <t>15:32:38.545,1.33,</t>
  </si>
  <si>
    <t>15:32:38.555,10.57,</t>
  </si>
  <si>
    <t>15:32:38.565,4.94,</t>
  </si>
  <si>
    <t>15:32:38.575,9.89,</t>
  </si>
  <si>
    <t>15:32:38.585,9.16,</t>
  </si>
  <si>
    <t>15:32:38.595,10.89,</t>
  </si>
  <si>
    <t>15:32:38.605,7.69,</t>
  </si>
  <si>
    <t>15:32:38.615,7.69,</t>
  </si>
  <si>
    <t>15:32:38.625,10.13,</t>
  </si>
  <si>
    <t>15:32:38.635,13.5,</t>
  </si>
  <si>
    <t>15:32:38.645,2.96,</t>
  </si>
  <si>
    <t>15:32:38.655,6.34,</t>
  </si>
  <si>
    <t>15:32:38.665,10.46,</t>
  </si>
  <si>
    <t>15:32:38.675,13.24,</t>
  </si>
  <si>
    <t>15:32:38.685,6.44,</t>
  </si>
  <si>
    <t>15:32:38.695,7.03,</t>
  </si>
  <si>
    <t>15:32:38.705,5.4,</t>
  </si>
  <si>
    <t>15:32:38.715,7.37,</t>
  </si>
  <si>
    <t>15:32:38.725,4.17,</t>
  </si>
  <si>
    <t>15:32:38.735,13.12,</t>
  </si>
  <si>
    <t>15:32:38.745,5.08,</t>
  </si>
  <si>
    <t>15:32:38.755,3.61,</t>
  </si>
  <si>
    <t>15:32:38.765,12.58,</t>
  </si>
  <si>
    <t>15:32:38.775,8.17,</t>
  </si>
  <si>
    <t>15:32:38.785,5.03,</t>
  </si>
  <si>
    <t>15:32:38.795,13.52,</t>
  </si>
  <si>
    <t>15:32:38.805,10.21,</t>
  </si>
  <si>
    <t>15:32:38.815,15.2,</t>
  </si>
  <si>
    <t>15:32:38.825,6.45,</t>
  </si>
  <si>
    <t>15:32:38.835,8.17,</t>
  </si>
  <si>
    <t>15:32:38.845,2.94,</t>
  </si>
  <si>
    <t>15:32:38.855,6.94,</t>
  </si>
  <si>
    <t>15:32:38.865,2.49,</t>
  </si>
  <si>
    <t>15:32:38.875,13.25,</t>
  </si>
  <si>
    <t>15:32:38.885,3.07,</t>
  </si>
  <si>
    <t>15:32:38.895,9.76,</t>
  </si>
  <si>
    <t>15:32:38.905,12.98,</t>
  </si>
  <si>
    <t>15:32:38.915,8.42,</t>
  </si>
  <si>
    <t>15:32:38.925,5.82,</t>
  </si>
  <si>
    <t>15:32:38.935,14.12,</t>
  </si>
  <si>
    <t>15:32:38.945,8.16,</t>
  </si>
  <si>
    <t>15:32:38.955,6.95,</t>
  </si>
  <si>
    <t>15:32:38.965,2.72,</t>
  </si>
  <si>
    <t>15:32:38.975,12.58,</t>
  </si>
  <si>
    <t>15:32:38.985,3.91,</t>
  </si>
  <si>
    <t>15:32:38.995,5.75,</t>
  </si>
  <si>
    <t>15:32:39.005,2.95,</t>
  </si>
  <si>
    <t>15:32:39.015,6.31,</t>
  </si>
  <si>
    <t>15:32:39.025,10.02,</t>
  </si>
  <si>
    <t>15:32:39.035,8.49,</t>
  </si>
  <si>
    <t>15:32:39.045,8.41,</t>
  </si>
  <si>
    <t>15:32:39.055,10.72,</t>
  </si>
  <si>
    <t>15:32:39.065,3.63,</t>
  </si>
  <si>
    <t>15:32:39.075,8.2,</t>
  </si>
  <si>
    <t>15:32:39.085,4.85,</t>
  </si>
  <si>
    <t>15:32:39.097,7.09,</t>
  </si>
  <si>
    <t>15:32:39.107,5.24,</t>
  </si>
  <si>
    <t>15:32:39.117,5.24,</t>
  </si>
  <si>
    <t>15:32:39.127,5.47,</t>
  </si>
  <si>
    <t>15:32:39.137,8.74,</t>
  </si>
  <si>
    <t>15:32:39.147,8.52,</t>
  </si>
  <si>
    <t>15:32:39.157,9.84,</t>
  </si>
  <si>
    <t>15:32:39.167,3.66,</t>
  </si>
  <si>
    <t>15:32:39.177,7.25,</t>
  </si>
  <si>
    <t>15:32:39.187,5.21,</t>
  </si>
  <si>
    <t>15:32:39.197,9.56,</t>
  </si>
  <si>
    <t>15:32:39.207,7.98,</t>
  </si>
  <si>
    <t>15:32:39.217,11.66,</t>
  </si>
  <si>
    <t>15:32:39.227,8.29,</t>
  </si>
  <si>
    <t>15:32:39.237,7.57,</t>
  </si>
  <si>
    <t>15:32:39.247,9.02,</t>
  </si>
  <si>
    <t>15:32:39.257,8.63,</t>
  </si>
  <si>
    <t>15:32:39.267,7.01,</t>
  </si>
  <si>
    <t>15:32:39.277,9.42,</t>
  </si>
  <si>
    <t>15:32:39.287,1.71,</t>
  </si>
  <si>
    <t>15:32:39.297,-1.26,</t>
  </si>
  <si>
    <t>15:32:39.307,4.57,</t>
  </si>
  <si>
    <t>15:32:39.317,6.84,</t>
  </si>
  <si>
    <t>15:32:39.327,9.72,</t>
  </si>
  <si>
    <t>15:32:39.337,4.94,</t>
  </si>
  <si>
    <t>15:32:39.347,4.48,</t>
  </si>
  <si>
    <t>15:32:39.357,13.86,</t>
  </si>
  <si>
    <t>15:32:39.367,3.8,</t>
  </si>
  <si>
    <t>15:32:39.377,8.07,</t>
  </si>
  <si>
    <t>15:32:39.387,6.88,</t>
  </si>
  <si>
    <t>15:32:39.397,10.6,</t>
  </si>
  <si>
    <t>15:32:39.407,2.52,</t>
  </si>
  <si>
    <t>15:32:39.417,10.29,</t>
  </si>
  <si>
    <t>15:32:39.427,5.42,</t>
  </si>
  <si>
    <t>15:32:39.437,7.02,</t>
  </si>
  <si>
    <t>15:32:39.447,6.71,</t>
  </si>
  <si>
    <t>15:32:39.457,7.79,</t>
  </si>
  <si>
    <t>15:32:39.467,6.21,</t>
  </si>
  <si>
    <t>15:32:39.477,11.55,</t>
  </si>
  <si>
    <t>15:32:39.487,5.82,</t>
  </si>
  <si>
    <t>15:32:39.497,8.46,</t>
  </si>
  <si>
    <t>15:32:39.507,10.89,</t>
  </si>
  <si>
    <t>15:32:39.517,17.4,</t>
  </si>
  <si>
    <t>15:32:39.527,10.81,</t>
  </si>
  <si>
    <t>15:32:39.537,6.48,</t>
  </si>
  <si>
    <t>15:32:39.547,2.25,</t>
  </si>
  <si>
    <t>15:32:39.557,7,</t>
  </si>
  <si>
    <t>15:32:39.567,0.79,</t>
  </si>
  <si>
    <t>15:32:39.577,9.57,</t>
  </si>
  <si>
    <t>15:32:39.587,12.44,</t>
  </si>
  <si>
    <t>15:32:39.595,10.69,</t>
  </si>
  <si>
    <t>15:32:39.605,7.39,</t>
  </si>
  <si>
    <t>15:32:39.615,7.39,</t>
  </si>
  <si>
    <t>15:32:39.625,6.68,</t>
  </si>
  <si>
    <t>15:32:39.635,3.46,</t>
  </si>
  <si>
    <t>15:32:39.645,9.36,</t>
  </si>
  <si>
    <t>15:32:39.655,17.76,</t>
  </si>
  <si>
    <t>15:32:39.665,4.93,</t>
  </si>
  <si>
    <t>15:32:39.675,11.5,</t>
  </si>
  <si>
    <t>15:32:39.685,-0.29,</t>
  </si>
  <si>
    <t>15:32:39.695,4.39,</t>
  </si>
  <si>
    <t>15:32:39.705,6.99,</t>
  </si>
  <si>
    <t>15:32:39.715,8.06,</t>
  </si>
  <si>
    <t>15:32:39.725,5.37,</t>
  </si>
  <si>
    <t>15:32:39.735,5.18,</t>
  </si>
  <si>
    <t>15:32:39.745,7.57,</t>
  </si>
  <si>
    <t>15:32:39.755,9.78,</t>
  </si>
  <si>
    <t>15:32:39.765,4.68,</t>
  </si>
  <si>
    <t>15:32:39.775,5.61,</t>
  </si>
  <si>
    <t>15:32:39.785,8.69,</t>
  </si>
  <si>
    <t>15:32:39.795,3.83,</t>
  </si>
  <si>
    <t>15:32:39.805,13.12,</t>
  </si>
  <si>
    <t>15:32:39.815,9.57,</t>
  </si>
  <si>
    <t>15:32:39.825,8.63,</t>
  </si>
  <si>
    <t>15:32:39.835,2.1,</t>
  </si>
  <si>
    <t>15:32:39.845,4.13,</t>
  </si>
  <si>
    <t>15:32:39.855,3.47,</t>
  </si>
  <si>
    <t>15:32:39.865,8.94,</t>
  </si>
  <si>
    <t>15:32:39.875,7.05,</t>
  </si>
  <si>
    <t>15:32:39.885,3.72,</t>
  </si>
  <si>
    <t>15:32:39.895,9.79,</t>
  </si>
  <si>
    <t>15:32:39.905,11.6,</t>
  </si>
  <si>
    <t>15:32:39.915,9.58,</t>
  </si>
  <si>
    <t>15:32:39.925,7.44,</t>
  </si>
  <si>
    <t>15:32:39.935,13.1,</t>
  </si>
  <si>
    <t>15:32:39.945,5.52,</t>
  </si>
  <si>
    <t>15:32:39.955,5.94,</t>
  </si>
  <si>
    <t>15:32:39.965,-1.9,</t>
  </si>
  <si>
    <t>15:32:39.975,8.25,</t>
  </si>
  <si>
    <t>15:32:39.985,9.24,</t>
  </si>
  <si>
    <t>15:32:39.995,9.71,</t>
  </si>
  <si>
    <t>15:32:40.005,6.64,</t>
  </si>
  <si>
    <t>15:32:40.015,11.69,</t>
  </si>
  <si>
    <t>15:32:40.025,6.79,</t>
  </si>
  <si>
    <t>15:32:40.035,8.44,</t>
  </si>
  <si>
    <t>15:32:40.045,10.96,</t>
  </si>
  <si>
    <t>15:32:40.055,7.88,</t>
  </si>
  <si>
    <t>15:32:40.065,7.57,</t>
  </si>
  <si>
    <t>15:32:40.075,5.42,</t>
  </si>
  <si>
    <t>15:32:40.085,4.81,</t>
  </si>
  <si>
    <t>15:32:40.089,6.24,</t>
  </si>
  <si>
    <t>15:32:40.099,10.98,</t>
  </si>
  <si>
    <t>15:32:40.109,10.98,</t>
  </si>
  <si>
    <t>15:32:40.119,12.92,</t>
  </si>
  <si>
    <t>15:32:40.129,13.61,</t>
  </si>
  <si>
    <t>15:32:40.139,8.38,</t>
  </si>
  <si>
    <t>15:32:40.149,13.91,</t>
  </si>
  <si>
    <t>15:32:40.159,9.73,</t>
  </si>
  <si>
    <t>15:32:40.169,7.1,</t>
  </si>
  <si>
    <t>15:32:40.179,6.16,</t>
  </si>
  <si>
    <t>15:32:40.189,5.56,</t>
  </si>
  <si>
    <t>15:32:40.199,5.16,</t>
  </si>
  <si>
    <t>15:32:40.209,7.72,</t>
  </si>
  <si>
    <t>15:32:40.219,4.29,</t>
  </si>
  <si>
    <t>15:32:40.229,4.58,</t>
  </si>
  <si>
    <t>15:32:40.239,4.75,</t>
  </si>
  <si>
    <t>15:32:40.249,4.97,</t>
  </si>
  <si>
    <t>15:32:40.259,2.12,</t>
  </si>
  <si>
    <t>15:32:40.269,8.23,</t>
  </si>
  <si>
    <t>15:32:40.279,6.12,</t>
  </si>
  <si>
    <t>15:32:40.289,8.74,</t>
  </si>
  <si>
    <t>15:32:40.299,7.2,</t>
  </si>
  <si>
    <t>15:32:40.309,12.34,</t>
  </si>
  <si>
    <t>15:32:40.319,5.3,</t>
  </si>
  <si>
    <t>15:32:40.329,4.43,</t>
  </si>
  <si>
    <t>15:32:40.339,5.35,</t>
  </si>
  <si>
    <t>15:32:40.349,13.78,</t>
  </si>
  <si>
    <t>15:32:40.359,8.25,</t>
  </si>
  <si>
    <t>15:32:40.369,4.34,</t>
  </si>
  <si>
    <t>15:32:40.379,8.84,</t>
  </si>
  <si>
    <t>15:32:40.389,12.39,</t>
  </si>
  <si>
    <t>15:32:40.399,0.65,</t>
  </si>
  <si>
    <t>15:32:40.409,6.84,</t>
  </si>
  <si>
    <t>15:32:40.419,6.75,</t>
  </si>
  <si>
    <t>15:32:40.429,6.69,</t>
  </si>
  <si>
    <t>15:32:40.439,8.58,</t>
  </si>
  <si>
    <t>15:32:40.449,9.82,</t>
  </si>
  <si>
    <t>15:32:40.459,7.21,</t>
  </si>
  <si>
    <t>15:32:40.469,8.34,</t>
  </si>
  <si>
    <t>15:32:40.479,7.01,</t>
  </si>
  <si>
    <t>15:32:40.489,12.48,</t>
  </si>
  <si>
    <t>15:32:40.499,2.75,</t>
  </si>
  <si>
    <t>15:32:40.509,9.95,</t>
  </si>
  <si>
    <t>15:32:40.519,5.33,</t>
  </si>
  <si>
    <t>15:32:40.529,3.59,</t>
  </si>
  <si>
    <t>15:32:40.539,11.95,</t>
  </si>
  <si>
    <t>15:32:40.549,13.94,</t>
  </si>
  <si>
    <t>15:32:40.559,11.32,</t>
  </si>
  <si>
    <t>15:32:40.569,5.48,</t>
  </si>
  <si>
    <t>15:32:40.579,-0.29,</t>
  </si>
  <si>
    <t>15:32:40.589,6.4,</t>
  </si>
  <si>
    <t>15:32:40.600,-0.04,</t>
  </si>
  <si>
    <t>15:32:40.610,7.44,</t>
  </si>
  <si>
    <t>15:32:40.620,10.15,</t>
  </si>
  <si>
    <t>15:32:40.630,8.25,</t>
  </si>
  <si>
    <t>15:32:40.640,10.64,</t>
  </si>
  <si>
    <t>15:32:40.650,4.51,</t>
  </si>
  <si>
    <t>15:32:40.660,3.33,</t>
  </si>
  <si>
    <t>15:32:40.670,6.45,</t>
  </si>
  <si>
    <t>15:32:40.680,1.16,</t>
  </si>
  <si>
    <t>15:32:40.690,5.11,</t>
  </si>
  <si>
    <t>15:32:40.700,12.74,</t>
  </si>
  <si>
    <t>15:32:40.710,9.95,</t>
  </si>
  <si>
    <t>15:32:40.720,4.92,</t>
  </si>
  <si>
    <t>15:32:40.730,16.92,</t>
  </si>
  <si>
    <t>15:32:40.740,0.93,</t>
  </si>
  <si>
    <t>15:32:40.750,6.23,</t>
  </si>
  <si>
    <t>15:32:40.760,4.39,</t>
  </si>
  <si>
    <t>15:32:40.770,10.62,</t>
  </si>
  <si>
    <t>15:32:40.780,12.76,</t>
  </si>
  <si>
    <t>15:32:40.790,8.71,</t>
  </si>
  <si>
    <t>15:32:40.800,2.55,</t>
  </si>
  <si>
    <t>15:32:40.810,9.59,</t>
  </si>
  <si>
    <t>15:32:40.820,4.35,</t>
  </si>
  <si>
    <t>15:32:40.830,11.19,</t>
  </si>
  <si>
    <t>15:32:40.840,8.56,</t>
  </si>
  <si>
    <t>15:32:40.850,6.84,</t>
  </si>
  <si>
    <t>15:32:40.860,5.67,</t>
  </si>
  <si>
    <t>15:32:40.870,13.37,</t>
  </si>
  <si>
    <t>15:32:40.880,7.42,</t>
  </si>
  <si>
    <t>15:32:40.890,8.84,</t>
  </si>
  <si>
    <t>15:32:40.900,14.31,</t>
  </si>
  <si>
    <t>15:32:40.910,11.69,</t>
  </si>
  <si>
    <t>15:32:40.920,1.56,</t>
  </si>
  <si>
    <t>15:32:40.930,7.34,</t>
  </si>
  <si>
    <t>15:32:40.940,5.83,</t>
  </si>
  <si>
    <t>15:32:40.950,7.03,</t>
  </si>
  <si>
    <t>15:32:40.960,6.73,</t>
  </si>
  <si>
    <t>15:32:40.970,8.94,</t>
  </si>
  <si>
    <t>15:32:40.980,6.27,</t>
  </si>
  <si>
    <t>15:32:40.990,8.43,</t>
  </si>
  <si>
    <t>15:32:41.000,2.48,</t>
  </si>
  <si>
    <t>15:32:41.010,6.85,</t>
  </si>
  <si>
    <t>15:32:41.020,7.54,</t>
  </si>
  <si>
    <t>15:32:41.030,9.37,</t>
  </si>
  <si>
    <t>15:32:41.040,8.58,</t>
  </si>
  <si>
    <t>15:32:41.050,6.76,</t>
  </si>
  <si>
    <t>15:32:41.060,4.42,</t>
  </si>
  <si>
    <t>15:32:41.070,12.99,</t>
  </si>
  <si>
    <t>15:32:41.080,6.48,</t>
  </si>
  <si>
    <t>15:32:41.090,14.21,</t>
  </si>
  <si>
    <t>15:32:41.101,0.71,</t>
  </si>
  <si>
    <t>15:32:41.111,10.35,</t>
  </si>
  <si>
    <t>15:32:41.121,10,</t>
  </si>
  <si>
    <t>15:32:41.131,11.95,</t>
  </si>
  <si>
    <t>15:32:41.141,1.28,</t>
  </si>
  <si>
    <t>15:32:41.151,5.32,</t>
  </si>
  <si>
    <t>15:32:41.161,8.58,</t>
  </si>
  <si>
    <t>15:32:41.171,8.85,</t>
  </si>
  <si>
    <t>15:32:41.181,10.73,</t>
  </si>
  <si>
    <t>15:32:41.191,11.7,</t>
  </si>
  <si>
    <t>15:32:41.201,4.21,</t>
  </si>
  <si>
    <t>15:32:41.211,16.14,</t>
  </si>
  <si>
    <t>15:32:41.221,3.2,</t>
  </si>
  <si>
    <t>15:32:41.231,6.74,</t>
  </si>
  <si>
    <t>15:32:41.241,7.13,</t>
  </si>
  <si>
    <t>15:32:41.251,11.21,</t>
  </si>
  <si>
    <t>15:32:41.261,2.68,</t>
  </si>
  <si>
    <t>15:32:41.271,4.35,</t>
  </si>
  <si>
    <t>15:32:41.281,5.92,</t>
  </si>
  <si>
    <t>15:32:41.291,5.78,</t>
  </si>
  <si>
    <t>15:32:41.301,8.04,</t>
  </si>
  <si>
    <t>15:32:41.311,5.64,</t>
  </si>
  <si>
    <t>15:32:41.321,9.33,</t>
  </si>
  <si>
    <t>15:32:41.331,5.47,</t>
  </si>
  <si>
    <t>15:32:41.341,9.09,</t>
  </si>
  <si>
    <t>15:32:41.351,11.16,</t>
  </si>
  <si>
    <t>15:32:41.361,7.71,</t>
  </si>
  <si>
    <t>15:32:41.371,13.76,</t>
  </si>
  <si>
    <t>15:32:41.381,3.51,</t>
  </si>
  <si>
    <t>15:32:41.391,10.83,</t>
  </si>
  <si>
    <t>15:32:41.401,0.76,</t>
  </si>
  <si>
    <t>15:32:41.411,14.81,</t>
  </si>
  <si>
    <t>15:32:41.421,3.77,</t>
  </si>
  <si>
    <t>15:32:41.431,7.67,</t>
  </si>
  <si>
    <t>15:32:41.441,5.41,</t>
  </si>
  <si>
    <t>15:32:41.451,8.74,</t>
  </si>
  <si>
    <t>15:32:41.461,2.51,</t>
  </si>
  <si>
    <t>15:32:41.471,9.46,</t>
  </si>
  <si>
    <t>15:32:41.481,7.84,</t>
  </si>
  <si>
    <t>15:32:41.491,10.37,</t>
  </si>
  <si>
    <t>15:32:41.501,-1.15,</t>
  </si>
  <si>
    <t>15:32:41.511,15.88,</t>
  </si>
  <si>
    <t>15:32:41.521,8.31,</t>
  </si>
  <si>
    <t>15:32:41.531,7.79,</t>
  </si>
  <si>
    <t>15:32:41.541,8.62,</t>
  </si>
  <si>
    <t>15:32:41.551,2.23,</t>
  </si>
  <si>
    <t>15:32:41.561,8.68,</t>
  </si>
  <si>
    <t>15:32:41.571,13.33,</t>
  </si>
  <si>
    <t>15:32:41.581,13,</t>
  </si>
  <si>
    <t>15:32:41.591,14,</t>
  </si>
  <si>
    <t>15:32:41.599,3.82,</t>
  </si>
  <si>
    <t>15:32:41.609,1.93,</t>
  </si>
  <si>
    <t>15:32:41.619,1.93,</t>
  </si>
  <si>
    <t>15:32:41.629,6.83,</t>
  </si>
  <si>
    <t>15:32:41.639,6.74,</t>
  </si>
  <si>
    <t>15:32:41.649,3.63,</t>
  </si>
  <si>
    <t>15:32:41.659,3.83,</t>
  </si>
  <si>
    <t>15:32:41.669,5.4,</t>
  </si>
  <si>
    <t>15:32:41.679,4.65,</t>
  </si>
  <si>
    <t>15:32:41.689,2.44,</t>
  </si>
  <si>
    <t>15:32:41.699,1.23,</t>
  </si>
  <si>
    <t>15:32:41.709,6.96,</t>
  </si>
  <si>
    <t>15:32:41.719,5.32,</t>
  </si>
  <si>
    <t>15:32:41.729,13.48,</t>
  </si>
  <si>
    <t>15:32:41.739,5.73,</t>
  </si>
  <si>
    <t>15:32:41.749,1.76,</t>
  </si>
  <si>
    <t>15:32:41.759,8.58,</t>
  </si>
  <si>
    <t>15:32:41.769,6,</t>
  </si>
  <si>
    <t>15:32:41.779,1.33,</t>
  </si>
  <si>
    <t>15:32:41.789,6.53,</t>
  </si>
  <si>
    <t>15:32:41.799,9.14,</t>
  </si>
  <si>
    <t>15:32:41.809,8.13,</t>
  </si>
  <si>
    <t>15:32:41.819,3.25,</t>
  </si>
  <si>
    <t>15:32:41.829,9.96,</t>
  </si>
  <si>
    <t>15:32:41.839,5.58,</t>
  </si>
  <si>
    <t>15:32:41.849,8.48,</t>
  </si>
  <si>
    <t>15:32:41.859,9.7,</t>
  </si>
  <si>
    <t>15:32:41.869,13.76,</t>
  </si>
  <si>
    <t>15:32:41.879,2.47,</t>
  </si>
  <si>
    <t>15:32:41.889,10.21,</t>
  </si>
  <si>
    <t>15:32:41.899,6.95,</t>
  </si>
  <si>
    <t>15:32:41.909,9,</t>
  </si>
  <si>
    <t>15:32:41.919,10.56,</t>
  </si>
  <si>
    <t>15:32:41.929,9.69,</t>
  </si>
  <si>
    <t>15:32:41.939,0.92,</t>
  </si>
  <si>
    <t>15:32:41.949,0.38,</t>
  </si>
  <si>
    <t>15:32:41.959,10.99,</t>
  </si>
  <si>
    <t>15:32:41.969,13.27,</t>
  </si>
  <si>
    <t>15:32:41.979,6.95,</t>
  </si>
  <si>
    <t>15:32:41.989,7.51,</t>
  </si>
  <si>
    <t>15:32:41.999,3.47,</t>
  </si>
  <si>
    <t>15:32:42.009,10.74,</t>
  </si>
  <si>
    <t>15:32:42.019,6.1,</t>
  </si>
  <si>
    <t>15:32:42.029,9.15,</t>
  </si>
  <si>
    <t>15:32:42.039,6.42,</t>
  </si>
  <si>
    <t>15:32:42.049,3.7,</t>
  </si>
  <si>
    <t>15:32:42.059,7.2,</t>
  </si>
  <si>
    <t>15:32:42.069,7.78,</t>
  </si>
  <si>
    <t>15:32:42.079,6.19,</t>
  </si>
  <si>
    <t>15:32:42.089,7.13,</t>
  </si>
  <si>
    <t>15:32:42.101,3.65,</t>
  </si>
  <si>
    <t>15:32:42.111,3.65,</t>
  </si>
  <si>
    <t>15:32:42.121,5.75,</t>
  </si>
  <si>
    <t>15:32:42.131,5.38,</t>
  </si>
  <si>
    <t>15:32:42.141,3.68,</t>
  </si>
  <si>
    <t>15:32:42.151,5.76,</t>
  </si>
  <si>
    <t>15:32:42.161,6.12,</t>
  </si>
  <si>
    <t>15:32:42.171,7.39,</t>
  </si>
  <si>
    <t>15:32:42.181,8.42,</t>
  </si>
  <si>
    <t>15:32:42.191,9.88,</t>
  </si>
  <si>
    <t>15:32:42.201,6.13,</t>
  </si>
  <si>
    <t>15:32:42.211,5.88,</t>
  </si>
  <si>
    <t>15:32:42.221,9.44,</t>
  </si>
  <si>
    <t>15:32:42.231,9.98,</t>
  </si>
  <si>
    <t>15:32:42.241,2.59,</t>
  </si>
  <si>
    <t>15:32:42.251,14.7,</t>
  </si>
  <si>
    <t>15:32:42.261,9.88,</t>
  </si>
  <si>
    <t>15:32:42.271,8.08,</t>
  </si>
  <si>
    <t>15:32:42.281,6.37,</t>
  </si>
  <si>
    <t>15:32:42.291,8.08,</t>
  </si>
  <si>
    <t>15:32:42.301,2.94,</t>
  </si>
  <si>
    <t>15:32:42.311,11.34,</t>
  </si>
  <si>
    <t>15:32:42.321,4.63,</t>
  </si>
  <si>
    <t>15:32:42.331,6.96,</t>
  </si>
  <si>
    <t>15:32:42.341,8.31,</t>
  </si>
  <si>
    <t>15:32:42.351,8.9,</t>
  </si>
  <si>
    <t>15:32:42.361,5.61,</t>
  </si>
  <si>
    <t>15:32:42.371,9.92,</t>
  </si>
  <si>
    <t>15:32:42.381,12.58,</t>
  </si>
  <si>
    <t>15:32:42.391,12.23,</t>
  </si>
  <si>
    <t>15:32:42.401,6.27,</t>
  </si>
  <si>
    <t>15:32:42.411,13.65,</t>
  </si>
  <si>
    <t>15:32:42.421,2.47,</t>
  </si>
  <si>
    <t>15:32:42.431,7.18,</t>
  </si>
  <si>
    <t>15:32:42.441,5.23,</t>
  </si>
  <si>
    <t>15:32:42.451,5.84,</t>
  </si>
  <si>
    <t>15:32:42.461,3.94,</t>
  </si>
  <si>
    <t>15:32:42.471,12.78,</t>
  </si>
  <si>
    <t>15:32:42.481,4.41,</t>
  </si>
  <si>
    <t>15:32:42.491,9.6,</t>
  </si>
  <si>
    <t>15:32:42.501,12.31,</t>
  </si>
  <si>
    <t>15:32:42.511,4.16,</t>
  </si>
  <si>
    <t>15:32:42.521,13.08,</t>
  </si>
  <si>
    <t>15:32:42.531,5.25,</t>
  </si>
  <si>
    <t>15:32:42.541,8.71,</t>
  </si>
  <si>
    <t>15:32:42.551,7.56,</t>
  </si>
  <si>
    <t>15:32:42.561,4.22,</t>
  </si>
  <si>
    <t>15:32:42.571,10.21,</t>
  </si>
  <si>
    <t>15:32:42.581,10.32,</t>
  </si>
  <si>
    <t>15:32:42.591,12.26,</t>
  </si>
  <si>
    <t>15:32:42.602,11.81,</t>
  </si>
  <si>
    <t>15:32:42.612,7.14,</t>
  </si>
  <si>
    <t>15:32:42.622,7.14,</t>
  </si>
  <si>
    <t>15:32:42.632,12.4,</t>
  </si>
  <si>
    <t>15:32:42.642,3.78,</t>
  </si>
  <si>
    <t>15:32:42.652,9.92,</t>
  </si>
  <si>
    <t>15:32:42.662,9.03,</t>
  </si>
  <si>
    <t>15:32:42.672,7.59,</t>
  </si>
  <si>
    <t>15:32:42.682,8.78,</t>
  </si>
  <si>
    <t>15:32:42.692,6.38,</t>
  </si>
  <si>
    <t>15:32:42.702,3.05,</t>
  </si>
  <si>
    <t>15:32:42.712,11.77,</t>
  </si>
  <si>
    <t>15:32:42.722,11.2,</t>
  </si>
  <si>
    <t>15:32:42.732,10.6,</t>
  </si>
  <si>
    <t>15:32:42.742,3.53,</t>
  </si>
  <si>
    <t>15:32:42.752,7.97,</t>
  </si>
  <si>
    <t>15:32:42.762,5.34,</t>
  </si>
  <si>
    <t>15:32:42.772,6.85,</t>
  </si>
  <si>
    <t>15:32:42.782,10.23,</t>
  </si>
  <si>
    <t>15:32:42.792,9.68,</t>
  </si>
  <si>
    <t>15:32:42.802,3.05,</t>
  </si>
  <si>
    <t>15:32:42.812,7.61,</t>
  </si>
  <si>
    <t>15:32:42.822,0.57,</t>
  </si>
  <si>
    <t>15:32:42.832,12.95,</t>
  </si>
  <si>
    <t>15:32:42.842,7.72,</t>
  </si>
  <si>
    <t>15:32:42.852,8.09,</t>
  </si>
  <si>
    <t>15:32:42.862,10.44,</t>
  </si>
  <si>
    <t>15:32:42.872,8.05,</t>
  </si>
  <si>
    <t>15:32:42.882,6.89,</t>
  </si>
  <si>
    <t>15:32:42.892,6.84,</t>
  </si>
  <si>
    <t>15:32:42.902,5.31,</t>
  </si>
  <si>
    <t>15:32:42.912,10.01,</t>
  </si>
  <si>
    <t>15:32:42.922,11.14,</t>
  </si>
  <si>
    <t>15:32:42.932,5.66,</t>
  </si>
  <si>
    <t>15:32:42.942,11.68,</t>
  </si>
  <si>
    <t>15:32:42.952,6.25,</t>
  </si>
  <si>
    <t>15:32:42.962,3.78,</t>
  </si>
  <si>
    <t>15:32:42.972,6.58,</t>
  </si>
  <si>
    <t>15:32:42.982,4.74,</t>
  </si>
  <si>
    <t>15:32:42.992,5.06,</t>
  </si>
  <si>
    <t>15:32:43.002,6.58,</t>
  </si>
  <si>
    <t>15:32:43.012,4.1,</t>
  </si>
  <si>
    <t>15:32:43.022,5.66,</t>
  </si>
  <si>
    <t>15:32:43.032,3.45,</t>
  </si>
  <si>
    <t>15:32:43.042,7.5,</t>
  </si>
  <si>
    <t>15:32:43.052,10.68,</t>
  </si>
  <si>
    <t>15:32:43.062,12.54,</t>
  </si>
  <si>
    <t>15:32:43.072,8.62,</t>
  </si>
  <si>
    <t>15:32:43.082,7.43,</t>
  </si>
  <si>
    <t>15:32:43.092,9.81,</t>
  </si>
  <si>
    <t>15:32:43.099,5.97,</t>
  </si>
  <si>
    <t>15:32:43.109,4.63,</t>
  </si>
  <si>
    <t>15:32:43.119,4.63,</t>
  </si>
  <si>
    <t>15:32:43.129,14.92,</t>
  </si>
  <si>
    <t>15:32:43.139,5.84,</t>
  </si>
  <si>
    <t>15:32:43.149,14.7,</t>
  </si>
  <si>
    <t>15:32:43.159,10.02,</t>
  </si>
  <si>
    <t>15:32:43.169,11.11,</t>
  </si>
  <si>
    <t>15:32:43.179,9.6,</t>
  </si>
  <si>
    <t>15:32:43.189,7.65,</t>
  </si>
  <si>
    <t>15:32:43.199,9.77,</t>
  </si>
  <si>
    <t>15:32:43.209,6.66,</t>
  </si>
  <si>
    <t>15:32:43.219,9.63,</t>
  </si>
  <si>
    <t>15:32:43.229,5.13,</t>
  </si>
  <si>
    <t>15:32:43.239,9.41,</t>
  </si>
  <si>
    <t>15:32:43.249,14.04,</t>
  </si>
  <si>
    <t>15:32:43.259,3.43,</t>
  </si>
  <si>
    <t>15:32:43.269,6.92,</t>
  </si>
  <si>
    <t>15:32:43.279,9.53,</t>
  </si>
  <si>
    <t>15:32:43.289,10.63,</t>
  </si>
  <si>
    <t>15:32:43.299,3.68,</t>
  </si>
  <si>
    <t>15:32:43.309,6.81,</t>
  </si>
  <si>
    <t>15:32:43.319,3,</t>
  </si>
  <si>
    <t>15:32:43.329,10.88,</t>
  </si>
  <si>
    <t>15:32:43.339,6.3,</t>
  </si>
  <si>
    <t>15:32:43.349,4.69,</t>
  </si>
  <si>
    <t>15:32:43.359,8.21,</t>
  </si>
  <si>
    <t>15:32:43.369,3.4,</t>
  </si>
  <si>
    <t>15:32:43.379,9.31,</t>
  </si>
  <si>
    <t>15:32:43.389,11.47,</t>
  </si>
  <si>
    <t>15:32:43.399,6.56,</t>
  </si>
  <si>
    <t>15:32:43.409,9.94,</t>
  </si>
  <si>
    <t>15:32:43.419,5.2,</t>
  </si>
  <si>
    <t>15:32:43.429,7.19,</t>
  </si>
  <si>
    <t>15:32:43.439,3.73,</t>
  </si>
  <si>
    <t>15:32:43.449,5.51,</t>
  </si>
  <si>
    <t>15:32:43.459,1.48,</t>
  </si>
  <si>
    <t>15:32:43.469,7.76,</t>
  </si>
  <si>
    <t>15:32:43.479,4.01,</t>
  </si>
  <si>
    <t>15:32:43.489,10.13,</t>
  </si>
  <si>
    <t>15:32:43.499,5.27,</t>
  </si>
  <si>
    <t>15:32:43.509,4.67,</t>
  </si>
  <si>
    <t>15:32:43.519,7.34,</t>
  </si>
  <si>
    <t>15:32:43.529,4.88,</t>
  </si>
  <si>
    <t>15:32:43.539,4.63,</t>
  </si>
  <si>
    <t>15:32:43.549,6.85,</t>
  </si>
  <si>
    <t>15:32:43.559,8.92,</t>
  </si>
  <si>
    <t>15:32:43.569,8.21,</t>
  </si>
  <si>
    <t>15:32:43.579,1.19,</t>
  </si>
  <si>
    <t>15:32:43.589,10.84,</t>
  </si>
  <si>
    <t>15:32:43.599,13.23,</t>
  </si>
  <si>
    <t>15:32:43.609,13.23,</t>
  </si>
  <si>
    <t>15:32:43.619,5.28,</t>
  </si>
  <si>
    <t>15:32:43.629,5.94,</t>
  </si>
  <si>
    <t>15:32:43.639,6.79,</t>
  </si>
  <si>
    <t>15:32:43.649,8.17,</t>
  </si>
  <si>
    <t>15:32:43.659,7.45,</t>
  </si>
  <si>
    <t>15:32:43.669,5.79,</t>
  </si>
  <si>
    <t>15:32:43.679,5.63,</t>
  </si>
  <si>
    <t>15:32:43.689,10.78,</t>
  </si>
  <si>
    <t>15:32:43.699,9.42,</t>
  </si>
  <si>
    <t>15:32:43.709,13.19,</t>
  </si>
  <si>
    <t>15:32:43.719,7.83,</t>
  </si>
  <si>
    <t>15:32:43.729,13.5,</t>
  </si>
  <si>
    <t>15:32:43.739,4.27,</t>
  </si>
  <si>
    <t>15:32:43.749,9.36,</t>
  </si>
  <si>
    <t>15:32:43.759,6.07,</t>
  </si>
  <si>
    <t>15:32:43.769,6.85,</t>
  </si>
  <si>
    <t>15:32:43.779,7.1,</t>
  </si>
  <si>
    <t>15:32:43.789,12.51,</t>
  </si>
  <si>
    <t>15:32:43.799,9.28,</t>
  </si>
  <si>
    <t>15:32:43.809,10.62,</t>
  </si>
  <si>
    <t>15:32:43.819,7.86,</t>
  </si>
  <si>
    <t>15:32:43.829,6.48,</t>
  </si>
  <si>
    <t>15:32:43.839,5.12,</t>
  </si>
  <si>
    <t>15:32:43.849,7.34,</t>
  </si>
  <si>
    <t>15:32:43.859,4,</t>
  </si>
  <si>
    <t>15:32:43.869,8.16,</t>
  </si>
  <si>
    <t>15:32:43.879,4.65,</t>
  </si>
  <si>
    <t>15:32:43.889,16.99,</t>
  </si>
  <si>
    <t>15:32:43.899,0.31,</t>
  </si>
  <si>
    <t>15:32:43.909,9.49,</t>
  </si>
  <si>
    <t>15:32:43.919,10.93,</t>
  </si>
  <si>
    <t>15:32:43.929,10.92,</t>
  </si>
  <si>
    <t>15:32:43.939,0.33,</t>
  </si>
  <si>
    <t>15:32:43.949,9.02,</t>
  </si>
  <si>
    <t>15:32:43.959,-0.75,</t>
  </si>
  <si>
    <t>15:32:43.969,5.48,</t>
  </si>
  <si>
    <t>15:32:43.979,5.85,</t>
  </si>
  <si>
    <t>15:32:43.989,6.68,</t>
  </si>
  <si>
    <t>15:32:43.999,7.06,</t>
  </si>
  <si>
    <t>15:32:44.009,13.08,</t>
  </si>
  <si>
    <t>15:32:44.019,6.42,</t>
  </si>
  <si>
    <t>15:32:44.029,9.85,</t>
  </si>
  <si>
    <t>15:32:44.039,3.73,</t>
  </si>
  <si>
    <t>15:32:44.049,7.69,</t>
  </si>
  <si>
    <t>15:32:44.059,4.26,</t>
  </si>
  <si>
    <t>15:32:44.069,10.14,</t>
  </si>
  <si>
    <t>15:32:44.079,5.61,</t>
  </si>
  <si>
    <t>15:32:44.089,6.01,</t>
  </si>
  <si>
    <t>15:32:44.098,8.93,</t>
  </si>
  <si>
    <t>15:32:44.108,5.78,</t>
  </si>
  <si>
    <t>15:32:44.118,6.06,</t>
  </si>
  <si>
    <t>15:32:44.128,6.1,</t>
  </si>
  <si>
    <t>15:32:44.138,0.07,</t>
  </si>
  <si>
    <t>15:32:44.148,7.56,</t>
  </si>
  <si>
    <t>15:32:44.158,9.97,</t>
  </si>
  <si>
    <t>15:32:44.168,3.34,</t>
  </si>
  <si>
    <t>15:32:44.178,8.34,</t>
  </si>
  <si>
    <t>15:32:44.188,10.49,</t>
  </si>
  <si>
    <t>15:32:44.198,0.53,</t>
  </si>
  <si>
    <t>15:32:44.208,8.93,</t>
  </si>
  <si>
    <t>15:32:44.218,7.1,</t>
  </si>
  <si>
    <t>15:32:44.228,5.99,</t>
  </si>
  <si>
    <t>15:32:44.238,0.41,</t>
  </si>
  <si>
    <t>15:32:44.248,5.36,</t>
  </si>
  <si>
    <t>15:32:44.258,2.69,</t>
  </si>
  <si>
    <t>15:32:44.268,8.8,</t>
  </si>
  <si>
    <t>15:32:44.278,4.13,</t>
  </si>
  <si>
    <t>15:32:44.288,5.03,</t>
  </si>
  <si>
    <t>15:32:44.298,5.6,</t>
  </si>
  <si>
    <t>15:32:44.308,7.82,</t>
  </si>
  <si>
    <t>15:32:44.318,5.76,</t>
  </si>
  <si>
    <t>15:32:44.328,12.56,</t>
  </si>
  <si>
    <t>15:32:44.338,1.09,</t>
  </si>
  <si>
    <t>15:32:44.348,4.34,</t>
  </si>
  <si>
    <t>15:32:44.358,4.04,</t>
  </si>
  <si>
    <t>15:32:44.368,14.83,</t>
  </si>
  <si>
    <t>15:32:44.378,5.97,</t>
  </si>
  <si>
    <t>15:32:44.388,11.65,</t>
  </si>
  <si>
    <t>15:32:44.398,4.18,</t>
  </si>
  <si>
    <t>15:32:44.408,6.92,</t>
  </si>
  <si>
    <t>15:32:44.418,8.04,</t>
  </si>
  <si>
    <t>15:32:44.428,7.51,</t>
  </si>
  <si>
    <t>15:32:44.438,7.02,</t>
  </si>
  <si>
    <t>15:32:44.448,4.32,</t>
  </si>
  <si>
    <t>15:32:44.458,7.51,</t>
  </si>
  <si>
    <t>15:32:44.468,3.6,</t>
  </si>
  <si>
    <t>15:32:44.478,5.57,</t>
  </si>
  <si>
    <t>15:32:44.488,14.07,</t>
  </si>
  <si>
    <t>15:32:44.498,7.58,</t>
  </si>
  <si>
    <t>15:32:44.508,14.3,</t>
  </si>
  <si>
    <t>15:32:44.518,9.71,</t>
  </si>
  <si>
    <t>15:32:44.528,6.86,</t>
  </si>
  <si>
    <t>15:32:44.538,0.64,</t>
  </si>
  <si>
    <t>15:32:44.548,8.18,</t>
  </si>
  <si>
    <t>15:32:44.558,15.44,</t>
  </si>
  <si>
    <t>15:32:44.568,5.94,</t>
  </si>
  <si>
    <t>15:32:44.578,10.88,</t>
  </si>
  <si>
    <t>15:32:44.588,10.71,</t>
  </si>
  <si>
    <t>15:32:44.598,2.82,</t>
  </si>
  <si>
    <t>15:32:44.608,14.92,</t>
  </si>
  <si>
    <t>15:32:44.618,4.67,</t>
  </si>
  <si>
    <t>15:32:44.628,7.72,</t>
  </si>
  <si>
    <t>15:32:44.638,4.94,</t>
  </si>
  <si>
    <t>15:32:44.648,9.76,</t>
  </si>
  <si>
    <t>15:32:44.658,4.82,</t>
  </si>
  <si>
    <t>15:32:44.668,7.26,</t>
  </si>
  <si>
    <t>15:32:44.678,3.31,</t>
  </si>
  <si>
    <t>15:32:44.688,2.84,</t>
  </si>
  <si>
    <t>15:32:44.698,8.67,</t>
  </si>
  <si>
    <t>15:32:44.708,9.28,</t>
  </si>
  <si>
    <t>15:32:44.718,2.76,</t>
  </si>
  <si>
    <t>15:32:44.728,9.01,</t>
  </si>
  <si>
    <t>15:32:44.738,0.21,</t>
  </si>
  <si>
    <t>15:32:44.748,10.66,</t>
  </si>
  <si>
    <t>15:32:44.758,8.6,</t>
  </si>
  <si>
    <t>15:32:44.768,14.67,</t>
  </si>
  <si>
    <t>15:32:44.778,11.15,</t>
  </si>
  <si>
    <t>15:32:44.788,2.79,</t>
  </si>
  <si>
    <t>15:32:44.798,10.45,</t>
  </si>
  <si>
    <t>15:32:44.808,6.06,</t>
  </si>
  <si>
    <t>15:32:44.818,4.65,</t>
  </si>
  <si>
    <t>15:32:44.828,9.75,</t>
  </si>
  <si>
    <t>15:32:44.838,11.62,</t>
  </si>
  <si>
    <t>15:32:44.848,5.75,</t>
  </si>
  <si>
    <t>15:32:44.858,6.38,</t>
  </si>
  <si>
    <t>15:32:44.868,11.9,</t>
  </si>
  <si>
    <t>15:32:44.878,4.09,</t>
  </si>
  <si>
    <t>15:32:44.888,7.86,</t>
  </si>
  <si>
    <t>15:32:44.898,3.02,</t>
  </si>
  <si>
    <t>15:32:44.908,4.51,</t>
  </si>
  <si>
    <t>15:32:44.918,5.78,</t>
  </si>
  <si>
    <t>15:32:44.928,7.09,</t>
  </si>
  <si>
    <t>15:32:44.938,7.89,</t>
  </si>
  <si>
    <t>15:32:44.948,11.15,</t>
  </si>
  <si>
    <t>15:32:44.958,4.65,</t>
  </si>
  <si>
    <t>15:32:44.968,6.68,</t>
  </si>
  <si>
    <t>15:32:44.978,5.49,</t>
  </si>
  <si>
    <t>15:32:44.988,11.51,</t>
  </si>
  <si>
    <t>15:32:44.998,4.42,</t>
  </si>
  <si>
    <t>15:32:45.008,10.26,</t>
  </si>
  <si>
    <t>15:32:45.018,10.22,</t>
  </si>
  <si>
    <t>15:32:45.028,6.52,</t>
  </si>
  <si>
    <t>15:32:45.038,5.7,</t>
  </si>
  <si>
    <t>15:32:45.048,4.56,</t>
  </si>
  <si>
    <t>15:32:45.058,6.18,</t>
  </si>
  <si>
    <t>15:32:45.068,11.42,</t>
  </si>
  <si>
    <t>15:32:45.078,8.78,</t>
  </si>
  <si>
    <t>15:32:45.088,9.25,</t>
  </si>
  <si>
    <t>15:32:45.104,8.07,</t>
  </si>
  <si>
    <t>15:32:45.114,8.07,</t>
  </si>
  <si>
    <t>15:32:45.124,5.22,</t>
  </si>
  <si>
    <t>15:32:45.134,13.7,</t>
  </si>
  <si>
    <t>15:32:45.144,1.85,</t>
  </si>
  <si>
    <t>15:32:45.154,7.31,</t>
  </si>
  <si>
    <t>15:32:45.164,2.9,</t>
  </si>
  <si>
    <t>15:32:45.174,16.77,</t>
  </si>
  <si>
    <t>15:32:45.184,8.3,</t>
  </si>
  <si>
    <t>15:32:45.194,3.75,</t>
  </si>
  <si>
    <t>15:32:45.204,4.9,</t>
  </si>
  <si>
    <t>15:32:45.214,7.03,</t>
  </si>
  <si>
    <t>15:32:45.224,3.56,</t>
  </si>
  <si>
    <t>15:32:45.234,4.17,</t>
  </si>
  <si>
    <t>15:32:45.244,2.32,</t>
  </si>
  <si>
    <t>15:32:45.254,9.96,</t>
  </si>
  <si>
    <t>15:32:45.264,3.8,</t>
  </si>
  <si>
    <t>15:32:45.274,14.1,</t>
  </si>
  <si>
    <t>15:32:45.284,2.59,</t>
  </si>
  <si>
    <t>15:32:45.294,4.68,</t>
  </si>
  <si>
    <t>15:32:45.304,6.52,</t>
  </si>
  <si>
    <t>15:32:45.314,5.02,</t>
  </si>
  <si>
    <t>15:32:45.324,6.68,</t>
  </si>
  <si>
    <t>15:32:45.334,10.44,</t>
  </si>
  <si>
    <t>15:32:45.344,2.15,</t>
  </si>
  <si>
    <t>15:32:45.354,7.63,</t>
  </si>
  <si>
    <t>15:32:45.364,4.36,</t>
  </si>
  <si>
    <t>15:32:45.374,10.77,</t>
  </si>
  <si>
    <t>15:32:45.384,10.38,</t>
  </si>
  <si>
    <t>15:32:45.394,10.16,</t>
  </si>
  <si>
    <t>15:32:45.404,4.93,</t>
  </si>
  <si>
    <t>15:32:45.414,7.57,</t>
  </si>
  <si>
    <t>15:32:45.424,6.93,</t>
  </si>
  <si>
    <t>15:32:45.434,11.94,</t>
  </si>
  <si>
    <t>15:32:45.444,3.75,</t>
  </si>
  <si>
    <t>15:32:45.454,6.85,</t>
  </si>
  <si>
    <t>15:32:45.464,5.3,</t>
  </si>
  <si>
    <t>15:32:45.474,8.06,</t>
  </si>
  <si>
    <t>15:32:45.484,6.74,</t>
  </si>
  <si>
    <t>15:32:45.494,4.68,</t>
  </si>
  <si>
    <t>15:32:45.504,5.83,</t>
  </si>
  <si>
    <t>15:32:45.514,11.23,</t>
  </si>
  <si>
    <t>15:32:45.524,5.89,</t>
  </si>
  <si>
    <t>15:32:45.534,12.35,</t>
  </si>
  <si>
    <t>15:32:45.544,4.84,</t>
  </si>
  <si>
    <t>15:32:45.554,7.59,</t>
  </si>
  <si>
    <t>15:32:45.564,8.67,</t>
  </si>
  <si>
    <t>15:32:45.574,10.01,</t>
  </si>
  <si>
    <t>15:32:45.584,4.11,</t>
  </si>
  <si>
    <t>15:32:45.594,3.76,</t>
  </si>
  <si>
    <t>15:32:45.598,3.19,</t>
  </si>
  <si>
    <t>15:32:45.608,2.5,</t>
  </si>
  <si>
    <t>15:32:45.618,2.5,</t>
  </si>
  <si>
    <t>15:32:45.628,10.47,</t>
  </si>
  <si>
    <t>15:32:45.638,7.17,</t>
  </si>
  <si>
    <t>15:32:45.648,6.59,</t>
  </si>
  <si>
    <t>15:32:45.658,6.94,</t>
  </si>
  <si>
    <t>15:32:45.668,14.3,</t>
  </si>
  <si>
    <t>15:32:45.678,5.34,</t>
  </si>
  <si>
    <t>15:32:45.688,7.26,</t>
  </si>
  <si>
    <t>15:32:45.698,4.64,</t>
  </si>
  <si>
    <t>15:32:45.708,6.42,</t>
  </si>
  <si>
    <t>15:32:45.718,7.31,</t>
  </si>
  <si>
    <t>15:32:45.728,8.4,</t>
  </si>
  <si>
    <t>15:32:45.738,4.85,</t>
  </si>
  <si>
    <t>15:32:45.748,5.26,</t>
  </si>
  <si>
    <t>15:32:45.758,12.01,</t>
  </si>
  <si>
    <t>15:32:45.768,11.06,</t>
  </si>
  <si>
    <t>15:32:45.778,-1.65,</t>
  </si>
  <si>
    <t>15:32:45.788,6.74,</t>
  </si>
  <si>
    <t>15:32:45.798,4.66,</t>
  </si>
  <si>
    <t>15:32:45.808,3.59,</t>
  </si>
  <si>
    <t>15:32:45.818,3.8,</t>
  </si>
  <si>
    <t>15:32:45.828,8.33,</t>
  </si>
  <si>
    <t>15:32:45.838,7.07,</t>
  </si>
  <si>
    <t>15:32:45.848,13.62,</t>
  </si>
  <si>
    <t>15:32:45.858,11.24,</t>
  </si>
  <si>
    <t>15:32:45.868,4.73,</t>
  </si>
  <si>
    <t>15:32:45.878,4.38,</t>
  </si>
  <si>
    <t>15:32:45.888,13.79,</t>
  </si>
  <si>
    <t>15:32:45.898,8.1,</t>
  </si>
  <si>
    <t>15:32:45.908,8.74,</t>
  </si>
  <si>
    <t>15:32:45.918,3.98,</t>
  </si>
  <si>
    <t>15:32:45.928,9.45,</t>
  </si>
  <si>
    <t>15:32:45.938,2.37,</t>
  </si>
  <si>
    <t>15:32:45.948,11.62,</t>
  </si>
  <si>
    <t>15:32:45.958,3.71,</t>
  </si>
  <si>
    <t>15:32:45.968,5.77,</t>
  </si>
  <si>
    <t>15:32:45.978,8.66,</t>
  </si>
  <si>
    <t>15:32:45.988,11.85,</t>
  </si>
  <si>
    <t>15:32:45.998,8.28,</t>
  </si>
  <si>
    <t>15:32:46.008,10.4,</t>
  </si>
  <si>
    <t>15:32:46.018,9.86,</t>
  </si>
  <si>
    <t>15:32:46.028,4.67,</t>
  </si>
  <si>
    <t>15:32:46.038,5.92,</t>
  </si>
  <si>
    <t>15:32:46.048,8.91,</t>
  </si>
  <si>
    <t>15:32:46.058,2.11,</t>
  </si>
  <si>
    <t>15:32:46.068,12.06,</t>
  </si>
  <si>
    <t>15:32:46.078,5.64,</t>
  </si>
  <si>
    <t>15:32:46.088,11.36,</t>
  </si>
  <si>
    <t>15:32:46.099,4.86,</t>
  </si>
  <si>
    <t>15:32:46.109,12.94,</t>
  </si>
  <si>
    <t>15:32:46.119,8.5,</t>
  </si>
  <si>
    <t>15:32:46.129,5.23,</t>
  </si>
  <si>
    <t>15:32:46.139,2.82,</t>
  </si>
  <si>
    <t>15:32:46.149,6.73,</t>
  </si>
  <si>
    <t>15:32:46.159,0.22,</t>
  </si>
  <si>
    <t>15:32:46.169,5.17,</t>
  </si>
  <si>
    <t>15:32:46.179,10.69,</t>
  </si>
  <si>
    <t>15:32:46.189,10.93,</t>
  </si>
  <si>
    <t>15:32:46.199,5.54,</t>
  </si>
  <si>
    <t>15:32:46.209,7,</t>
  </si>
  <si>
    <t>15:32:46.219,6.91,</t>
  </si>
  <si>
    <t>15:32:46.229,10.16,</t>
  </si>
  <si>
    <t>15:32:46.239,6.7,</t>
  </si>
  <si>
    <t>15:32:46.249,11.31,</t>
  </si>
  <si>
    <t>15:32:46.259,7.56,</t>
  </si>
  <si>
    <t>15:32:46.269,7.75,</t>
  </si>
  <si>
    <t>15:32:46.279,1.49,</t>
  </si>
  <si>
    <t>15:32:46.289,6.52,</t>
  </si>
  <si>
    <t>15:32:46.299,4.62,</t>
  </si>
  <si>
    <t>15:32:46.309,2.93,</t>
  </si>
  <si>
    <t>15:32:46.319,5.99,</t>
  </si>
  <si>
    <t>15:32:46.329,13.93,</t>
  </si>
  <si>
    <t>15:32:46.339,7.9,</t>
  </si>
  <si>
    <t>15:32:46.349,6.33,</t>
  </si>
  <si>
    <t>15:32:46.359,8.27,</t>
  </si>
  <si>
    <t>15:32:46.369,6.69,</t>
  </si>
  <si>
    <t>15:32:46.379,3.23,</t>
  </si>
  <si>
    <t>15:32:46.389,8.79,</t>
  </si>
  <si>
    <t>15:32:46.399,3.95,</t>
  </si>
  <si>
    <t>15:32:46.409,9.27,</t>
  </si>
  <si>
    <t>15:32:46.419,5.75,</t>
  </si>
  <si>
    <t>15:32:46.429,3.89,</t>
  </si>
  <si>
    <t>15:32:46.439,5.67,</t>
  </si>
  <si>
    <t>15:32:46.449,5.52,</t>
  </si>
  <si>
    <t>15:32:46.459,6.9,</t>
  </si>
  <si>
    <t>15:32:46.469,15.16,</t>
  </si>
  <si>
    <t>15:32:46.479,0.13,</t>
  </si>
  <si>
    <t>15:32:46.489,13.67,</t>
  </si>
  <si>
    <t>15:32:46.499,7.8,</t>
  </si>
  <si>
    <t>15:32:46.509,7.83,</t>
  </si>
  <si>
    <t>15:32:46.519,6.86,</t>
  </si>
  <si>
    <t>15:32:46.529,5.01,</t>
  </si>
  <si>
    <t>15:32:46.539,7.58,</t>
  </si>
  <si>
    <t>15:32:46.549,9.77,</t>
  </si>
  <si>
    <t>15:32:46.559,6.37,</t>
  </si>
  <si>
    <t>15:32:46.569,10.84,</t>
  </si>
  <si>
    <t>15:32:46.579,4.98,</t>
  </si>
  <si>
    <t>15:32:46.589,7.85,</t>
  </si>
  <si>
    <t>15:32:46.601,9.42,</t>
  </si>
  <si>
    <t>15:32:46.611,9.42,</t>
  </si>
  <si>
    <t>15:32:46.621,2.76,</t>
  </si>
  <si>
    <t>15:32:46.631,5.43,</t>
  </si>
  <si>
    <t>15:32:46.641,12.33,</t>
  </si>
  <si>
    <t>15:32:46.651,9.95,</t>
  </si>
  <si>
    <t>15:32:46.661,-0.82,</t>
  </si>
  <si>
    <t>15:32:46.671,8.44,</t>
  </si>
  <si>
    <t>15:32:46.681,6.52,</t>
  </si>
  <si>
    <t>15:32:46.691,4.33,</t>
  </si>
  <si>
    <t>15:32:46.701,7.75,</t>
  </si>
  <si>
    <t>15:32:46.711,5.85,</t>
  </si>
  <si>
    <t>15:32:46.721,11.35,</t>
  </si>
  <si>
    <t>15:32:46.731,6.88,</t>
  </si>
  <si>
    <t>15:32:46.741,9.46,</t>
  </si>
  <si>
    <t>15:32:46.751,7.2,</t>
  </si>
  <si>
    <t>15:32:46.761,7.48,</t>
  </si>
  <si>
    <t>15:32:46.771,8.6,</t>
  </si>
  <si>
    <t>15:32:46.781,4.78,</t>
  </si>
  <si>
    <t>15:32:46.791,12.1,</t>
  </si>
  <si>
    <t>15:32:46.801,2.59,</t>
  </si>
  <si>
    <t>15:32:46.811,9.09,</t>
  </si>
  <si>
    <t>15:32:46.821,5.36,</t>
  </si>
  <si>
    <t>15:32:46.831,4.23,</t>
  </si>
  <si>
    <t>15:32:46.841,7.68,</t>
  </si>
  <si>
    <t>15:32:46.851,11.64,</t>
  </si>
  <si>
    <t>15:32:46.861,9.93,</t>
  </si>
  <si>
    <t>15:32:46.871,4.96,</t>
  </si>
  <si>
    <t>15:32:46.881,5.45,</t>
  </si>
  <si>
    <t>15:32:46.891,8.88,</t>
  </si>
  <si>
    <t>15:32:46.901,5.17,</t>
  </si>
  <si>
    <t>15:32:46.911,11.79,</t>
  </si>
  <si>
    <t>15:32:46.921,2.26,</t>
  </si>
  <si>
    <t>15:32:46.931,9.24,</t>
  </si>
  <si>
    <t>15:32:46.941,5.52,</t>
  </si>
  <si>
    <t>15:32:46.951,16.03,</t>
  </si>
  <si>
    <t>15:32:46.961,6.89,</t>
  </si>
  <si>
    <t>15:32:46.971,10.21,</t>
  </si>
  <si>
    <t>15:32:46.981,8.81,</t>
  </si>
  <si>
    <t>15:32:46.991,6.45,</t>
  </si>
  <si>
    <t>15:32:47.001,11.81,</t>
  </si>
  <si>
    <t>15:32:47.011,4.66,</t>
  </si>
  <si>
    <t>15:32:47.021,2.43,</t>
  </si>
  <si>
    <t>15:32:47.031,8.94,</t>
  </si>
  <si>
    <t>15:32:47.041,10.25,</t>
  </si>
  <si>
    <t>15:32:47.051,8.85,</t>
  </si>
  <si>
    <t>15:32:47.061,4.87,</t>
  </si>
  <si>
    <t>15:32:47.071,10.36,</t>
  </si>
  <si>
    <t>15:32:47.081,3.4,</t>
  </si>
  <si>
    <t>15:32:47.091,0.5,</t>
  </si>
  <si>
    <t>15:32:47.101,5.47,</t>
  </si>
  <si>
    <t>15:32:47.111,5.47,</t>
  </si>
  <si>
    <t>15:32:47.121,6.05,</t>
  </si>
  <si>
    <t>15:32:47.131,2.69,</t>
  </si>
  <si>
    <t>15:32:47.141,7.26,</t>
  </si>
  <si>
    <t>15:32:47.151,14.14,</t>
  </si>
  <si>
    <t>15:32:47.161,4.6,</t>
  </si>
  <si>
    <t>15:32:47.171,12.3,</t>
  </si>
  <si>
    <t>15:32:47.181,6.42,</t>
  </si>
  <si>
    <t>15:32:47.191,8.26,</t>
  </si>
  <si>
    <t>15:32:47.201,4.05,</t>
  </si>
  <si>
    <t>15:32:47.211,9.33,</t>
  </si>
  <si>
    <t>15:32:47.221,6.34,</t>
  </si>
  <si>
    <t>15:32:47.231,5.57,</t>
  </si>
  <si>
    <t>15:32:47.241,10.09,</t>
  </si>
  <si>
    <t>15:32:47.251,1.54,</t>
  </si>
  <si>
    <t>15:32:47.261,3.26,</t>
  </si>
  <si>
    <t>15:32:47.271,6.23,</t>
  </si>
  <si>
    <t>15:32:47.281,3.13,</t>
  </si>
  <si>
    <t>15:32:47.291,15.45,</t>
  </si>
  <si>
    <t>15:32:47.301,11.73,</t>
  </si>
  <si>
    <t>15:32:47.311,6.55,</t>
  </si>
  <si>
    <t>15:32:47.321,9.64,</t>
  </si>
  <si>
    <t>15:32:47.331,6.11,</t>
  </si>
  <si>
    <t>15:32:47.341,4.92,</t>
  </si>
  <si>
    <t>15:32:47.351,5.26,</t>
  </si>
  <si>
    <t>15:32:47.361,-2.02,</t>
  </si>
  <si>
    <t>15:32:47.371,7.17,</t>
  </si>
  <si>
    <t>15:32:47.381,4.43,</t>
  </si>
  <si>
    <t>15:32:47.391,13.45,</t>
  </si>
  <si>
    <t>15:32:47.401,5.5,</t>
  </si>
  <si>
    <t>15:32:47.411,9.05,</t>
  </si>
  <si>
    <t>15:32:47.421,9.24,</t>
  </si>
  <si>
    <t>15:32:47.431,5.54,</t>
  </si>
  <si>
    <t>15:32:47.441,9.45,</t>
  </si>
  <si>
    <t>15:32:47.451,16.41,</t>
  </si>
  <si>
    <t>15:32:47.461,10.79,</t>
  </si>
  <si>
    <t>15:32:47.471,6.66,</t>
  </si>
  <si>
    <t>15:32:47.481,7.48,</t>
  </si>
  <si>
    <t>15:32:47.491,8.44,</t>
  </si>
  <si>
    <t>15:32:47.501,6.91,</t>
  </si>
  <si>
    <t>15:32:47.511,12.74,</t>
  </si>
  <si>
    <t>15:32:47.521,9.41,</t>
  </si>
  <si>
    <t>15:32:47.531,8.31,</t>
  </si>
  <si>
    <t>15:32:47.541,3.07,</t>
  </si>
  <si>
    <t>15:32:47.551,7.12,</t>
  </si>
  <si>
    <t>15:32:47.561,-0.11,</t>
  </si>
  <si>
    <t>15:32:47.571,14.37,</t>
  </si>
  <si>
    <t>15:32:47.581,2.04,</t>
  </si>
  <si>
    <t>15:32:47.591,10.17,</t>
  </si>
  <si>
    <t>15:32:47.600,8.34,</t>
  </si>
  <si>
    <t>15:32:47.610,7.96,</t>
  </si>
  <si>
    <t>15:32:47.620,7.96,</t>
  </si>
  <si>
    <t>15:32:47.630,11.55,</t>
  </si>
  <si>
    <t>15:32:47.640,15.57,</t>
  </si>
  <si>
    <t>15:32:47.650,15.33,</t>
  </si>
  <si>
    <t>15:32:47.660,3.71,</t>
  </si>
  <si>
    <t>15:32:47.670,7.45,</t>
  </si>
  <si>
    <t>15:32:47.680,3.9,</t>
  </si>
  <si>
    <t>15:32:47.690,13.73,</t>
  </si>
  <si>
    <t>15:32:47.700,6.02,</t>
  </si>
  <si>
    <t>15:32:47.710,5.18,</t>
  </si>
  <si>
    <t>15:32:47.720,3.24,</t>
  </si>
  <si>
    <t>15:32:47.730,12.34,</t>
  </si>
  <si>
    <t>15:32:47.740,4.02,</t>
  </si>
  <si>
    <t>15:32:47.750,5.48,</t>
  </si>
  <si>
    <t>15:32:47.760,3.19,</t>
  </si>
  <si>
    <t>15:32:47.770,6.36,</t>
  </si>
  <si>
    <t>15:32:47.780,7.17,</t>
  </si>
  <si>
    <t>15:32:47.790,8.17,</t>
  </si>
  <si>
    <t>15:32:47.800,2.67,</t>
  </si>
  <si>
    <t>15:32:47.810,6.72,</t>
  </si>
  <si>
    <t>15:32:47.820,10.74,</t>
  </si>
  <si>
    <t>15:32:47.830,10.41,</t>
  </si>
  <si>
    <t>15:32:47.840,6.07,</t>
  </si>
  <si>
    <t>15:32:47.850,1.72,</t>
  </si>
  <si>
    <t>15:32:47.860,6.06,</t>
  </si>
  <si>
    <t>15:32:47.870,6.23,</t>
  </si>
  <si>
    <t>15:32:47.880,6.94,</t>
  </si>
  <si>
    <t>15:32:47.890,4.31,</t>
  </si>
  <si>
    <t>15:32:47.900,1.37,</t>
  </si>
  <si>
    <t>15:32:47.910,14.43,</t>
  </si>
  <si>
    <t>15:32:47.920,4.89,</t>
  </si>
  <si>
    <t>15:32:47.930,13.15,</t>
  </si>
  <si>
    <t>15:32:47.940,10.63,</t>
  </si>
  <si>
    <t>15:32:47.950,5.85,</t>
  </si>
  <si>
    <t>15:32:47.960,7.24,</t>
  </si>
  <si>
    <t>15:32:47.970,12.3,</t>
  </si>
  <si>
    <t>15:32:47.980,6.02,</t>
  </si>
  <si>
    <t>15:32:47.990,8.79,</t>
  </si>
  <si>
    <t>15:32:48.000,6.2,</t>
  </si>
  <si>
    <t>15:32:48.010,5.52,</t>
  </si>
  <si>
    <t>15:32:48.020,9.6,</t>
  </si>
  <si>
    <t>15:32:48.030,5.44,</t>
  </si>
  <si>
    <t>15:32:48.040,6.65,</t>
  </si>
  <si>
    <t>15:32:48.050,6.49,</t>
  </si>
  <si>
    <t>15:32:48.060,4.35,</t>
  </si>
  <si>
    <t>15:32:48.070,4.38,</t>
  </si>
  <si>
    <t>15:32:48.080,9.4,</t>
  </si>
  <si>
    <t>15:32:48.090,11.17,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</si>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</sst>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565F-441C-971F-DFE8A2CEAF1C}">
          <cx:tx>
            <cx:txData>
              <cx:f>_xlchart.v1.2</cx:f>
              <cx:v>dt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3</xdr:row>
      <xdr:rowOff>4762</xdr:rowOff>
    </xdr:from>
    <xdr:to>
      <xdr:col>12</xdr:col>
      <xdr:colOff>295275</xdr:colOff>
      <xdr:row>17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 1">
              <a:extLst>
                <a:ext uri="{FF2B5EF4-FFF2-40B4-BE49-F238E27FC236}">
                  <a16:creationId xmlns:a16="http://schemas.microsoft.com/office/drawing/2014/main" id="{49FFEFE9-A8C7-23C6-628C-48F585CF9B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4725" y="576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graf nie je k dispozícii vo vašej verzii programu Excel.
Ak tento tvar upravíte alebo ak zošit uložíte v inom formáte súboru, graf sa natrvalo poškodí.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3FFB-22CE-483F-B5F2-71CF3C269B50}">
  <dimension ref="A1:D5054"/>
  <sheetViews>
    <sheetView tabSelected="1" workbookViewId="0">
      <selection activeCell="N22" sqref="N22"/>
    </sheetView>
  </sheetViews>
  <sheetFormatPr defaultRowHeight="15" x14ac:dyDescent="0.25"/>
  <cols>
    <col min="3" max="3" width="13.5703125" customWidth="1"/>
    <col min="4" max="4" width="11.85546875" customWidth="1"/>
  </cols>
  <sheetData>
    <row r="1" spans="1:4" x14ac:dyDescent="0.25">
      <c r="A1" t="s">
        <v>0</v>
      </c>
      <c r="B1" t="str">
        <f>LEFT(A1,FIND(",",A1)-1)</f>
        <v>15:31:57.565</v>
      </c>
      <c r="C1">
        <f>TIMEVALUE(LEFT(B1,8))+RIGHT(B1,3)/1000/86400</f>
        <v>0.64719403935185182</v>
      </c>
      <c r="D1" s="1" t="s">
        <v>5054</v>
      </c>
    </row>
    <row r="2" spans="1:4" x14ac:dyDescent="0.25">
      <c r="A2" t="s">
        <v>1</v>
      </c>
      <c r="B2" t="str">
        <f>LEFT(A2,FIND(",",A2)-1)</f>
        <v>15:31:57.575</v>
      </c>
      <c r="C2">
        <f>TIMEVALUE(LEFT(B2,8))+RIGHT(B2,3)/1000/86400</f>
        <v>0.64719415509259259</v>
      </c>
      <c r="D2">
        <f>(C2-C1)*86400000</f>
        <v>10.000000002463594</v>
      </c>
    </row>
    <row r="3" spans="1:4" x14ac:dyDescent="0.25">
      <c r="A3" t="s">
        <v>2</v>
      </c>
      <c r="B3" t="str">
        <f>LEFT(A3,FIND(",",A3)-1)</f>
        <v>15:31:57.585</v>
      </c>
      <c r="C3">
        <f>TIMEVALUE(LEFT(B3,8))+RIGHT(B3,3)/1000/86400</f>
        <v>0.64719427083333336</v>
      </c>
      <c r="D3">
        <f>(C3-C2)*86400000</f>
        <v>10.000000002463594</v>
      </c>
    </row>
    <row r="4" spans="1:4" x14ac:dyDescent="0.25">
      <c r="A4" t="s">
        <v>3</v>
      </c>
      <c r="B4" t="str">
        <f t="shared" ref="B4:B67" si="0">LEFT(A4,FIND(",",A4)-1)</f>
        <v>15:31:57.595</v>
      </c>
      <c r="C4">
        <f t="shared" ref="C4:C67" si="1">TIMEVALUE(LEFT(B4,8))+RIGHT(B4,3)/1000/86400</f>
        <v>0.64719438657407413</v>
      </c>
      <c r="D4">
        <f t="shared" ref="D4:D67" si="2">(C4-C3)*86400000</f>
        <v>10.000000002463594</v>
      </c>
    </row>
    <row r="5" spans="1:4" x14ac:dyDescent="0.25">
      <c r="A5" t="s">
        <v>4</v>
      </c>
      <c r="B5" t="str">
        <f t="shared" si="0"/>
        <v>15:31:57.605</v>
      </c>
      <c r="C5">
        <f t="shared" si="1"/>
        <v>0.64719450231481479</v>
      </c>
      <c r="D5">
        <f t="shared" si="2"/>
        <v>9.9999999928712668</v>
      </c>
    </row>
    <row r="6" spans="1:4" x14ac:dyDescent="0.25">
      <c r="A6" t="s">
        <v>5</v>
      </c>
      <c r="B6" t="str">
        <f t="shared" si="0"/>
        <v>15:31:57.615</v>
      </c>
      <c r="C6">
        <f t="shared" si="1"/>
        <v>0.64719461805555556</v>
      </c>
      <c r="D6">
        <f t="shared" si="2"/>
        <v>10.000000002463594</v>
      </c>
    </row>
    <row r="7" spans="1:4" x14ac:dyDescent="0.25">
      <c r="A7" t="s">
        <v>6</v>
      </c>
      <c r="B7" t="str">
        <f t="shared" si="0"/>
        <v>15:31:57.625</v>
      </c>
      <c r="C7">
        <f t="shared" si="1"/>
        <v>0.64719473379629633</v>
      </c>
      <c r="D7">
        <f t="shared" si="2"/>
        <v>10.000000002463594</v>
      </c>
    </row>
    <row r="8" spans="1:4" x14ac:dyDescent="0.25">
      <c r="A8" t="s">
        <v>7</v>
      </c>
      <c r="B8" t="str">
        <f t="shared" si="0"/>
        <v>15:31:57.635</v>
      </c>
      <c r="C8">
        <f t="shared" si="1"/>
        <v>0.6471948495370371</v>
      </c>
      <c r="D8">
        <f t="shared" si="2"/>
        <v>10.000000002463594</v>
      </c>
    </row>
    <row r="9" spans="1:4" x14ac:dyDescent="0.25">
      <c r="A9" t="s">
        <v>8</v>
      </c>
      <c r="B9" t="str">
        <f t="shared" si="0"/>
        <v>15:31:57.645</v>
      </c>
      <c r="C9">
        <f t="shared" si="1"/>
        <v>0.64719496527777776</v>
      </c>
      <c r="D9">
        <f t="shared" si="2"/>
        <v>9.9999999928712668</v>
      </c>
    </row>
    <row r="10" spans="1:4" x14ac:dyDescent="0.25">
      <c r="A10" t="s">
        <v>9</v>
      </c>
      <c r="B10" t="str">
        <f t="shared" si="0"/>
        <v>15:31:57.655</v>
      </c>
      <c r="C10">
        <f t="shared" si="1"/>
        <v>0.64719508101851853</v>
      </c>
      <c r="D10">
        <f t="shared" si="2"/>
        <v>10.000000002463594</v>
      </c>
    </row>
    <row r="11" spans="1:4" x14ac:dyDescent="0.25">
      <c r="A11" t="s">
        <v>10</v>
      </c>
      <c r="B11" t="str">
        <f t="shared" si="0"/>
        <v>15:31:57.665</v>
      </c>
      <c r="C11">
        <f t="shared" si="1"/>
        <v>0.64719519675925929</v>
      </c>
      <c r="D11">
        <f t="shared" si="2"/>
        <v>10.000000002463594</v>
      </c>
    </row>
    <row r="12" spans="1:4" x14ac:dyDescent="0.25">
      <c r="A12" t="s">
        <v>11</v>
      </c>
      <c r="B12" t="str">
        <f t="shared" si="0"/>
        <v>15:31:57.675</v>
      </c>
      <c r="C12">
        <f t="shared" si="1"/>
        <v>0.64719531250000006</v>
      </c>
      <c r="D12">
        <f t="shared" si="2"/>
        <v>10.000000002463594</v>
      </c>
    </row>
    <row r="13" spans="1:4" x14ac:dyDescent="0.25">
      <c r="A13" t="s">
        <v>12</v>
      </c>
      <c r="B13" t="str">
        <f t="shared" si="0"/>
        <v>15:31:57.685</v>
      </c>
      <c r="C13">
        <f t="shared" si="1"/>
        <v>0.64719542824074072</v>
      </c>
      <c r="D13">
        <f t="shared" si="2"/>
        <v>9.9999999928712668</v>
      </c>
    </row>
    <row r="14" spans="1:4" x14ac:dyDescent="0.25">
      <c r="A14" t="s">
        <v>13</v>
      </c>
      <c r="B14" t="str">
        <f t="shared" si="0"/>
        <v>15:31:57.695</v>
      </c>
      <c r="C14">
        <f t="shared" si="1"/>
        <v>0.64719554398148149</v>
      </c>
      <c r="D14">
        <f t="shared" si="2"/>
        <v>10.000000002463594</v>
      </c>
    </row>
    <row r="15" spans="1:4" x14ac:dyDescent="0.25">
      <c r="A15" t="s">
        <v>14</v>
      </c>
      <c r="B15" t="str">
        <f t="shared" si="0"/>
        <v>15:31:57.705</v>
      </c>
      <c r="C15">
        <f t="shared" si="1"/>
        <v>0.64719565972222226</v>
      </c>
      <c r="D15">
        <f t="shared" si="2"/>
        <v>10.000000002463594</v>
      </c>
    </row>
    <row r="16" spans="1:4" x14ac:dyDescent="0.25">
      <c r="A16" t="s">
        <v>15</v>
      </c>
      <c r="B16" t="str">
        <f t="shared" si="0"/>
        <v>15:31:57.715</v>
      </c>
      <c r="C16">
        <f t="shared" si="1"/>
        <v>0.64719577546296303</v>
      </c>
      <c r="D16">
        <f t="shared" si="2"/>
        <v>10.000000002463594</v>
      </c>
    </row>
    <row r="17" spans="1:4" x14ac:dyDescent="0.25">
      <c r="A17" t="s">
        <v>16</v>
      </c>
      <c r="B17" t="str">
        <f t="shared" si="0"/>
        <v>15:31:57.725</v>
      </c>
      <c r="C17">
        <f t="shared" si="1"/>
        <v>0.64719589120370369</v>
      </c>
      <c r="D17">
        <f t="shared" si="2"/>
        <v>9.9999999928712668</v>
      </c>
    </row>
    <row r="18" spans="1:4" x14ac:dyDescent="0.25">
      <c r="A18" t="s">
        <v>17</v>
      </c>
      <c r="B18" t="str">
        <f t="shared" si="0"/>
        <v>15:31:57.735</v>
      </c>
      <c r="C18">
        <f t="shared" si="1"/>
        <v>0.64719600694444446</v>
      </c>
      <c r="D18">
        <f t="shared" si="2"/>
        <v>10.000000002463594</v>
      </c>
    </row>
    <row r="19" spans="1:4" x14ac:dyDescent="0.25">
      <c r="A19" t="s">
        <v>18</v>
      </c>
      <c r="B19" t="str">
        <f t="shared" si="0"/>
        <v>15:31:57.745</v>
      </c>
      <c r="C19">
        <f t="shared" si="1"/>
        <v>0.64719612268518523</v>
      </c>
      <c r="D19">
        <f t="shared" si="2"/>
        <v>10.000000002463594</v>
      </c>
    </row>
    <row r="20" spans="1:4" x14ac:dyDescent="0.25">
      <c r="A20" t="s">
        <v>19</v>
      </c>
      <c r="B20" t="str">
        <f t="shared" si="0"/>
        <v>15:31:57.755</v>
      </c>
      <c r="C20">
        <f t="shared" si="1"/>
        <v>0.647196238425926</v>
      </c>
      <c r="D20">
        <f t="shared" si="2"/>
        <v>10.000000002463594</v>
      </c>
    </row>
    <row r="21" spans="1:4" x14ac:dyDescent="0.25">
      <c r="A21" t="s">
        <v>20</v>
      </c>
      <c r="B21" t="str">
        <f t="shared" si="0"/>
        <v>15:31:57.765</v>
      </c>
      <c r="C21">
        <f t="shared" si="1"/>
        <v>0.64719635416666665</v>
      </c>
      <c r="D21">
        <f t="shared" si="2"/>
        <v>9.9999999928712668</v>
      </c>
    </row>
    <row r="22" spans="1:4" x14ac:dyDescent="0.25">
      <c r="A22" t="s">
        <v>21</v>
      </c>
      <c r="B22" t="str">
        <f t="shared" si="0"/>
        <v>15:31:57.775</v>
      </c>
      <c r="C22">
        <f t="shared" si="1"/>
        <v>0.64719646990740742</v>
      </c>
      <c r="D22">
        <f t="shared" si="2"/>
        <v>10.000000002463594</v>
      </c>
    </row>
    <row r="23" spans="1:4" x14ac:dyDescent="0.25">
      <c r="A23" t="s">
        <v>22</v>
      </c>
      <c r="B23" t="str">
        <f t="shared" si="0"/>
        <v>15:31:57.785</v>
      </c>
      <c r="C23">
        <f t="shared" si="1"/>
        <v>0.64719658564814819</v>
      </c>
      <c r="D23">
        <f t="shared" si="2"/>
        <v>10.000000002463594</v>
      </c>
    </row>
    <row r="24" spans="1:4" x14ac:dyDescent="0.25">
      <c r="A24" t="s">
        <v>23</v>
      </c>
      <c r="B24" t="str">
        <f t="shared" si="0"/>
        <v>15:31:57.795</v>
      </c>
      <c r="C24">
        <f t="shared" si="1"/>
        <v>0.64719670138888896</v>
      </c>
      <c r="D24">
        <f t="shared" si="2"/>
        <v>10.000000002463594</v>
      </c>
    </row>
    <row r="25" spans="1:4" x14ac:dyDescent="0.25">
      <c r="A25" t="s">
        <v>24</v>
      </c>
      <c r="B25" t="str">
        <f t="shared" si="0"/>
        <v>15:31:57.805</v>
      </c>
      <c r="C25">
        <f t="shared" si="1"/>
        <v>0.64719681712962962</v>
      </c>
      <c r="D25">
        <f t="shared" si="2"/>
        <v>9.9999999928712668</v>
      </c>
    </row>
    <row r="26" spans="1:4" x14ac:dyDescent="0.25">
      <c r="A26" t="s">
        <v>25</v>
      </c>
      <c r="B26" t="str">
        <f t="shared" si="0"/>
        <v>15:31:57.815</v>
      </c>
      <c r="C26">
        <f t="shared" si="1"/>
        <v>0.64719693287037039</v>
      </c>
      <c r="D26">
        <f t="shared" si="2"/>
        <v>10.000000002463594</v>
      </c>
    </row>
    <row r="27" spans="1:4" x14ac:dyDescent="0.25">
      <c r="A27" t="s">
        <v>26</v>
      </c>
      <c r="B27" t="str">
        <f t="shared" si="0"/>
        <v>15:31:57.825</v>
      </c>
      <c r="C27">
        <f t="shared" si="1"/>
        <v>0.64719704861111116</v>
      </c>
      <c r="D27">
        <f t="shared" si="2"/>
        <v>10.000000002463594</v>
      </c>
    </row>
    <row r="28" spans="1:4" x14ac:dyDescent="0.25">
      <c r="A28" t="s">
        <v>27</v>
      </c>
      <c r="B28" t="str">
        <f t="shared" si="0"/>
        <v>15:31:57.835</v>
      </c>
      <c r="C28">
        <f t="shared" si="1"/>
        <v>0.64719716435185193</v>
      </c>
      <c r="D28">
        <f t="shared" si="2"/>
        <v>10.000000002463594</v>
      </c>
    </row>
    <row r="29" spans="1:4" x14ac:dyDescent="0.25">
      <c r="A29" t="s">
        <v>28</v>
      </c>
      <c r="B29" t="str">
        <f t="shared" si="0"/>
        <v>15:31:57.845</v>
      </c>
      <c r="C29">
        <f t="shared" si="1"/>
        <v>0.64719728009259259</v>
      </c>
      <c r="D29">
        <f t="shared" si="2"/>
        <v>9.9999999928712668</v>
      </c>
    </row>
    <row r="30" spans="1:4" x14ac:dyDescent="0.25">
      <c r="A30" t="s">
        <v>29</v>
      </c>
      <c r="B30" t="str">
        <f t="shared" si="0"/>
        <v>15:31:57.855</v>
      </c>
      <c r="C30">
        <f t="shared" si="1"/>
        <v>0.64719739583333336</v>
      </c>
      <c r="D30">
        <f t="shared" si="2"/>
        <v>10.000000002463594</v>
      </c>
    </row>
    <row r="31" spans="1:4" x14ac:dyDescent="0.25">
      <c r="A31" t="s">
        <v>30</v>
      </c>
      <c r="B31" t="str">
        <f t="shared" si="0"/>
        <v>15:31:57.865</v>
      </c>
      <c r="C31">
        <f t="shared" si="1"/>
        <v>0.64719751157407412</v>
      </c>
      <c r="D31">
        <f t="shared" si="2"/>
        <v>10.000000002463594</v>
      </c>
    </row>
    <row r="32" spans="1:4" x14ac:dyDescent="0.25">
      <c r="A32" t="s">
        <v>31</v>
      </c>
      <c r="B32" t="str">
        <f t="shared" si="0"/>
        <v>15:31:57.875</v>
      </c>
      <c r="C32">
        <f t="shared" si="1"/>
        <v>0.64719762731481489</v>
      </c>
      <c r="D32">
        <f t="shared" si="2"/>
        <v>10.000000002463594</v>
      </c>
    </row>
    <row r="33" spans="1:4" x14ac:dyDescent="0.25">
      <c r="A33" t="s">
        <v>32</v>
      </c>
      <c r="B33" t="str">
        <f t="shared" si="0"/>
        <v>15:31:57.885</v>
      </c>
      <c r="C33">
        <f t="shared" si="1"/>
        <v>0.64719774305555555</v>
      </c>
      <c r="D33">
        <f t="shared" si="2"/>
        <v>9.9999999928712668</v>
      </c>
    </row>
    <row r="34" spans="1:4" x14ac:dyDescent="0.25">
      <c r="A34" t="s">
        <v>33</v>
      </c>
      <c r="B34" t="str">
        <f t="shared" si="0"/>
        <v>15:31:57.895</v>
      </c>
      <c r="C34">
        <f t="shared" si="1"/>
        <v>0.64719785879629632</v>
      </c>
      <c r="D34">
        <f t="shared" si="2"/>
        <v>10.000000002463594</v>
      </c>
    </row>
    <row r="35" spans="1:4" x14ac:dyDescent="0.25">
      <c r="A35" t="s">
        <v>34</v>
      </c>
      <c r="B35" t="str">
        <f t="shared" si="0"/>
        <v>15:31:57.905</v>
      </c>
      <c r="C35">
        <f t="shared" si="1"/>
        <v>0.64719797453703709</v>
      </c>
      <c r="D35">
        <f t="shared" si="2"/>
        <v>10.000000002463594</v>
      </c>
    </row>
    <row r="36" spans="1:4" x14ac:dyDescent="0.25">
      <c r="A36" t="s">
        <v>35</v>
      </c>
      <c r="B36" t="str">
        <f t="shared" si="0"/>
        <v>15:31:57.915</v>
      </c>
      <c r="C36">
        <f t="shared" si="1"/>
        <v>0.64719809027777786</v>
      </c>
      <c r="D36">
        <f t="shared" si="2"/>
        <v>10.000000002463594</v>
      </c>
    </row>
    <row r="37" spans="1:4" x14ac:dyDescent="0.25">
      <c r="A37" t="s">
        <v>36</v>
      </c>
      <c r="B37" t="str">
        <f t="shared" si="0"/>
        <v>15:31:57.925</v>
      </c>
      <c r="C37">
        <f t="shared" si="1"/>
        <v>0.64719820601851852</v>
      </c>
      <c r="D37">
        <f t="shared" si="2"/>
        <v>9.9999999928712668</v>
      </c>
    </row>
    <row r="38" spans="1:4" x14ac:dyDescent="0.25">
      <c r="A38" t="s">
        <v>37</v>
      </c>
      <c r="B38" t="str">
        <f t="shared" si="0"/>
        <v>15:31:57.935</v>
      </c>
      <c r="C38">
        <f t="shared" si="1"/>
        <v>0.64719832175925929</v>
      </c>
      <c r="D38">
        <f t="shared" si="2"/>
        <v>10.000000002463594</v>
      </c>
    </row>
    <row r="39" spans="1:4" x14ac:dyDescent="0.25">
      <c r="A39" t="s">
        <v>38</v>
      </c>
      <c r="B39" t="str">
        <f t="shared" si="0"/>
        <v>15:31:57.945</v>
      </c>
      <c r="C39">
        <f t="shared" si="1"/>
        <v>0.64719843750000006</v>
      </c>
      <c r="D39">
        <f t="shared" si="2"/>
        <v>10.000000002463594</v>
      </c>
    </row>
    <row r="40" spans="1:4" x14ac:dyDescent="0.25">
      <c r="A40" t="s">
        <v>39</v>
      </c>
      <c r="B40" t="str">
        <f t="shared" si="0"/>
        <v>15:31:57.955</v>
      </c>
      <c r="C40">
        <f t="shared" si="1"/>
        <v>0.64719855324074071</v>
      </c>
      <c r="D40">
        <f t="shared" si="2"/>
        <v>9.9999999928712668</v>
      </c>
    </row>
    <row r="41" spans="1:4" x14ac:dyDescent="0.25">
      <c r="A41" t="s">
        <v>40</v>
      </c>
      <c r="B41" t="str">
        <f t="shared" si="0"/>
        <v>15:31:57.965</v>
      </c>
      <c r="C41">
        <f t="shared" si="1"/>
        <v>0.64719866898148148</v>
      </c>
      <c r="D41">
        <f t="shared" si="2"/>
        <v>10.000000002463594</v>
      </c>
    </row>
    <row r="42" spans="1:4" x14ac:dyDescent="0.25">
      <c r="A42" t="s">
        <v>41</v>
      </c>
      <c r="B42" t="str">
        <f t="shared" si="0"/>
        <v>15:31:57.975</v>
      </c>
      <c r="C42">
        <f t="shared" si="1"/>
        <v>0.64719878472222225</v>
      </c>
      <c r="D42">
        <f t="shared" si="2"/>
        <v>10.000000002463594</v>
      </c>
    </row>
    <row r="43" spans="1:4" x14ac:dyDescent="0.25">
      <c r="A43" t="s">
        <v>42</v>
      </c>
      <c r="B43" t="str">
        <f t="shared" si="0"/>
        <v>15:31:57.985</v>
      </c>
      <c r="C43">
        <f t="shared" si="1"/>
        <v>0.64719890046296302</v>
      </c>
      <c r="D43">
        <f t="shared" si="2"/>
        <v>10.000000002463594</v>
      </c>
    </row>
    <row r="44" spans="1:4" x14ac:dyDescent="0.25">
      <c r="A44" t="s">
        <v>43</v>
      </c>
      <c r="B44" t="str">
        <f t="shared" si="0"/>
        <v>15:31:57.995</v>
      </c>
      <c r="C44">
        <f t="shared" si="1"/>
        <v>0.64719901620370368</v>
      </c>
      <c r="D44">
        <f t="shared" si="2"/>
        <v>9.9999999928712668</v>
      </c>
    </row>
    <row r="45" spans="1:4" x14ac:dyDescent="0.25">
      <c r="A45" t="s">
        <v>44</v>
      </c>
      <c r="B45" t="str">
        <f t="shared" si="0"/>
        <v>15:31:58.005</v>
      </c>
      <c r="C45">
        <f t="shared" si="1"/>
        <v>0.64719913194444445</v>
      </c>
      <c r="D45">
        <f t="shared" si="2"/>
        <v>10.000000002463594</v>
      </c>
    </row>
    <row r="46" spans="1:4" x14ac:dyDescent="0.25">
      <c r="A46" t="s">
        <v>45</v>
      </c>
      <c r="B46" t="str">
        <f t="shared" si="0"/>
        <v>15:31:58.015</v>
      </c>
      <c r="C46">
        <f t="shared" si="1"/>
        <v>0.64719924768518522</v>
      </c>
      <c r="D46">
        <f t="shared" si="2"/>
        <v>10.000000002463594</v>
      </c>
    </row>
    <row r="47" spans="1:4" x14ac:dyDescent="0.25">
      <c r="A47" t="s">
        <v>46</v>
      </c>
      <c r="B47" t="str">
        <f t="shared" si="0"/>
        <v>15:31:58.025</v>
      </c>
      <c r="C47">
        <f t="shared" si="1"/>
        <v>0.64719936342592588</v>
      </c>
      <c r="D47">
        <f t="shared" si="2"/>
        <v>9.9999999928712668</v>
      </c>
    </row>
    <row r="48" spans="1:4" x14ac:dyDescent="0.25">
      <c r="A48" t="s">
        <v>47</v>
      </c>
      <c r="B48" t="str">
        <f t="shared" si="0"/>
        <v>15:31:58.035</v>
      </c>
      <c r="C48">
        <f t="shared" si="1"/>
        <v>0.64719947916666665</v>
      </c>
      <c r="D48">
        <f t="shared" si="2"/>
        <v>10.000000002463594</v>
      </c>
    </row>
    <row r="49" spans="1:4" x14ac:dyDescent="0.25">
      <c r="A49" t="s">
        <v>48</v>
      </c>
      <c r="B49" t="str">
        <f t="shared" si="0"/>
        <v>15:31:58.045</v>
      </c>
      <c r="C49">
        <f t="shared" si="1"/>
        <v>0.64719959490740742</v>
      </c>
      <c r="D49">
        <f t="shared" si="2"/>
        <v>10.000000002463594</v>
      </c>
    </row>
    <row r="50" spans="1:4" x14ac:dyDescent="0.25">
      <c r="A50" t="s">
        <v>49</v>
      </c>
      <c r="B50" t="str">
        <f t="shared" si="0"/>
        <v>15:31:58.055</v>
      </c>
      <c r="C50">
        <f t="shared" si="1"/>
        <v>0.64719971064814819</v>
      </c>
      <c r="D50">
        <f t="shared" si="2"/>
        <v>10.000000002463594</v>
      </c>
    </row>
    <row r="51" spans="1:4" x14ac:dyDescent="0.25">
      <c r="A51" t="s">
        <v>50</v>
      </c>
      <c r="B51" t="str">
        <f t="shared" si="0"/>
        <v>15:31:58.066</v>
      </c>
      <c r="C51">
        <f t="shared" si="1"/>
        <v>0.64719983796296299</v>
      </c>
      <c r="D51">
        <f t="shared" si="2"/>
        <v>10.999999998873022</v>
      </c>
    </row>
    <row r="52" spans="1:4" x14ac:dyDescent="0.25">
      <c r="A52" t="s">
        <v>51</v>
      </c>
      <c r="B52" t="str">
        <f t="shared" si="0"/>
        <v>15:31:58.076</v>
      </c>
      <c r="C52">
        <f t="shared" si="1"/>
        <v>0.64719995370370365</v>
      </c>
      <c r="D52">
        <f t="shared" si="2"/>
        <v>9.9999999928712668</v>
      </c>
    </row>
    <row r="53" spans="1:4" x14ac:dyDescent="0.25">
      <c r="A53" t="s">
        <v>52</v>
      </c>
      <c r="B53" t="str">
        <f t="shared" si="0"/>
        <v>15:31:58.086</v>
      </c>
      <c r="C53">
        <f t="shared" si="1"/>
        <v>0.64720006944444441</v>
      </c>
      <c r="D53">
        <f t="shared" si="2"/>
        <v>10.000000002463594</v>
      </c>
    </row>
    <row r="54" spans="1:4" x14ac:dyDescent="0.25">
      <c r="A54" t="s">
        <v>53</v>
      </c>
      <c r="B54" t="str">
        <f t="shared" si="0"/>
        <v>15:31:58.096</v>
      </c>
      <c r="C54">
        <f t="shared" si="1"/>
        <v>0.64720018518518518</v>
      </c>
      <c r="D54">
        <f t="shared" si="2"/>
        <v>10.000000002463594</v>
      </c>
    </row>
    <row r="55" spans="1:4" x14ac:dyDescent="0.25">
      <c r="A55" t="s">
        <v>54</v>
      </c>
      <c r="B55" t="str">
        <f t="shared" si="0"/>
        <v>15:31:58.106</v>
      </c>
      <c r="C55">
        <f t="shared" si="1"/>
        <v>0.64720030092592595</v>
      </c>
      <c r="D55">
        <f t="shared" si="2"/>
        <v>10.000000002463594</v>
      </c>
    </row>
    <row r="56" spans="1:4" x14ac:dyDescent="0.25">
      <c r="A56" t="s">
        <v>55</v>
      </c>
      <c r="B56" t="str">
        <f t="shared" si="0"/>
        <v>15:31:58.116</v>
      </c>
      <c r="C56">
        <f t="shared" si="1"/>
        <v>0.64720041666666661</v>
      </c>
      <c r="D56">
        <f t="shared" si="2"/>
        <v>9.9999999928712668</v>
      </c>
    </row>
    <row r="57" spans="1:4" x14ac:dyDescent="0.25">
      <c r="A57" t="s">
        <v>56</v>
      </c>
      <c r="B57" t="str">
        <f t="shared" si="0"/>
        <v>15:31:58.126</v>
      </c>
      <c r="C57">
        <f t="shared" si="1"/>
        <v>0.64720053240740738</v>
      </c>
      <c r="D57">
        <f t="shared" si="2"/>
        <v>10.000000002463594</v>
      </c>
    </row>
    <row r="58" spans="1:4" x14ac:dyDescent="0.25">
      <c r="A58" t="s">
        <v>57</v>
      </c>
      <c r="B58" t="str">
        <f t="shared" si="0"/>
        <v>15:31:58.136</v>
      </c>
      <c r="C58">
        <f t="shared" si="1"/>
        <v>0.64720064814814815</v>
      </c>
      <c r="D58">
        <f t="shared" si="2"/>
        <v>10.000000002463594</v>
      </c>
    </row>
    <row r="59" spans="1:4" x14ac:dyDescent="0.25">
      <c r="A59" t="s">
        <v>58</v>
      </c>
      <c r="B59" t="str">
        <f t="shared" si="0"/>
        <v>15:31:58.146</v>
      </c>
      <c r="C59">
        <f t="shared" si="1"/>
        <v>0.64720076388888892</v>
      </c>
      <c r="D59">
        <f t="shared" si="2"/>
        <v>10.000000002463594</v>
      </c>
    </row>
    <row r="60" spans="1:4" x14ac:dyDescent="0.25">
      <c r="A60" t="s">
        <v>59</v>
      </c>
      <c r="B60" t="str">
        <f t="shared" si="0"/>
        <v>15:31:58.156</v>
      </c>
      <c r="C60">
        <f t="shared" si="1"/>
        <v>0.64720087962962958</v>
      </c>
      <c r="D60">
        <f t="shared" si="2"/>
        <v>9.9999999928712668</v>
      </c>
    </row>
    <row r="61" spans="1:4" x14ac:dyDescent="0.25">
      <c r="A61" t="s">
        <v>60</v>
      </c>
      <c r="B61" t="str">
        <f t="shared" si="0"/>
        <v>15:31:58.166</v>
      </c>
      <c r="C61">
        <f t="shared" si="1"/>
        <v>0.64720099537037035</v>
      </c>
      <c r="D61">
        <f t="shared" si="2"/>
        <v>10.000000002463594</v>
      </c>
    </row>
    <row r="62" spans="1:4" x14ac:dyDescent="0.25">
      <c r="A62" t="s">
        <v>61</v>
      </c>
      <c r="B62" t="str">
        <f t="shared" si="0"/>
        <v>15:31:58.176</v>
      </c>
      <c r="C62">
        <f t="shared" si="1"/>
        <v>0.64720111111111112</v>
      </c>
      <c r="D62">
        <f t="shared" si="2"/>
        <v>10.000000002463594</v>
      </c>
    </row>
    <row r="63" spans="1:4" x14ac:dyDescent="0.25">
      <c r="A63" t="s">
        <v>62</v>
      </c>
      <c r="B63" t="str">
        <f t="shared" si="0"/>
        <v>15:31:58.186</v>
      </c>
      <c r="C63">
        <f t="shared" si="1"/>
        <v>0.64720122685185189</v>
      </c>
      <c r="D63">
        <f t="shared" si="2"/>
        <v>10.000000002463594</v>
      </c>
    </row>
    <row r="64" spans="1:4" x14ac:dyDescent="0.25">
      <c r="A64" t="s">
        <v>63</v>
      </c>
      <c r="B64" t="str">
        <f t="shared" si="0"/>
        <v>15:31:58.196</v>
      </c>
      <c r="C64">
        <f t="shared" si="1"/>
        <v>0.64720134259259254</v>
      </c>
      <c r="D64">
        <f t="shared" si="2"/>
        <v>9.9999999928712668</v>
      </c>
    </row>
    <row r="65" spans="1:4" x14ac:dyDescent="0.25">
      <c r="A65" t="s">
        <v>64</v>
      </c>
      <c r="B65" t="str">
        <f t="shared" si="0"/>
        <v>15:31:58.206</v>
      </c>
      <c r="C65">
        <f t="shared" si="1"/>
        <v>0.64720145833333331</v>
      </c>
      <c r="D65">
        <f t="shared" si="2"/>
        <v>10.000000002463594</v>
      </c>
    </row>
    <row r="66" spans="1:4" x14ac:dyDescent="0.25">
      <c r="A66" t="s">
        <v>65</v>
      </c>
      <c r="B66" t="str">
        <f t="shared" si="0"/>
        <v>15:31:58.216</v>
      </c>
      <c r="C66">
        <f t="shared" si="1"/>
        <v>0.64720157407407408</v>
      </c>
      <c r="D66">
        <f t="shared" si="2"/>
        <v>10.000000002463594</v>
      </c>
    </row>
    <row r="67" spans="1:4" x14ac:dyDescent="0.25">
      <c r="A67" t="s">
        <v>66</v>
      </c>
      <c r="B67" t="str">
        <f t="shared" si="0"/>
        <v>15:31:58.226</v>
      </c>
      <c r="C67">
        <f t="shared" si="1"/>
        <v>0.64720168981481485</v>
      </c>
      <c r="D67">
        <f t="shared" si="2"/>
        <v>10.000000002463594</v>
      </c>
    </row>
    <row r="68" spans="1:4" x14ac:dyDescent="0.25">
      <c r="A68" t="s">
        <v>67</v>
      </c>
      <c r="B68" t="str">
        <f t="shared" ref="B68:B131" si="3">LEFT(A68,FIND(",",A68)-1)</f>
        <v>15:31:58.236</v>
      </c>
      <c r="C68">
        <f t="shared" ref="C68:C131" si="4">TIMEVALUE(LEFT(B68,8))+RIGHT(B68,3)/1000/86400</f>
        <v>0.64720180555555551</v>
      </c>
      <c r="D68">
        <f t="shared" ref="D68:D131" si="5">(C68-C67)*86400000</f>
        <v>9.9999999928712668</v>
      </c>
    </row>
    <row r="69" spans="1:4" x14ac:dyDescent="0.25">
      <c r="A69" t="s">
        <v>68</v>
      </c>
      <c r="B69" t="str">
        <f t="shared" si="3"/>
        <v>15:31:58.246</v>
      </c>
      <c r="C69">
        <f t="shared" si="4"/>
        <v>0.64720192129629628</v>
      </c>
      <c r="D69">
        <f t="shared" si="5"/>
        <v>10.000000002463594</v>
      </c>
    </row>
    <row r="70" spans="1:4" x14ac:dyDescent="0.25">
      <c r="A70" t="s">
        <v>69</v>
      </c>
      <c r="B70" t="str">
        <f t="shared" si="3"/>
        <v>15:31:58.256</v>
      </c>
      <c r="C70">
        <f t="shared" si="4"/>
        <v>0.64720203703703705</v>
      </c>
      <c r="D70">
        <f t="shared" si="5"/>
        <v>10.000000002463594</v>
      </c>
    </row>
    <row r="71" spans="1:4" x14ac:dyDescent="0.25">
      <c r="A71" t="s">
        <v>70</v>
      </c>
      <c r="B71" t="str">
        <f t="shared" si="3"/>
        <v>15:31:58.266</v>
      </c>
      <c r="C71">
        <f t="shared" si="4"/>
        <v>0.64720215277777782</v>
      </c>
      <c r="D71">
        <f t="shared" si="5"/>
        <v>10.000000002463594</v>
      </c>
    </row>
    <row r="72" spans="1:4" x14ac:dyDescent="0.25">
      <c r="A72" t="s">
        <v>71</v>
      </c>
      <c r="B72" t="str">
        <f t="shared" si="3"/>
        <v>15:31:58.276</v>
      </c>
      <c r="C72">
        <f t="shared" si="4"/>
        <v>0.64720226851851848</v>
      </c>
      <c r="D72">
        <f t="shared" si="5"/>
        <v>9.9999999928712668</v>
      </c>
    </row>
    <row r="73" spans="1:4" x14ac:dyDescent="0.25">
      <c r="A73" t="s">
        <v>72</v>
      </c>
      <c r="B73" t="str">
        <f t="shared" si="3"/>
        <v>15:31:58.286</v>
      </c>
      <c r="C73">
        <f t="shared" si="4"/>
        <v>0.64720238425925924</v>
      </c>
      <c r="D73">
        <f t="shared" si="5"/>
        <v>10.000000002463594</v>
      </c>
    </row>
    <row r="74" spans="1:4" x14ac:dyDescent="0.25">
      <c r="A74" t="s">
        <v>73</v>
      </c>
      <c r="B74" t="str">
        <f t="shared" si="3"/>
        <v>15:31:58.296</v>
      </c>
      <c r="C74">
        <f t="shared" si="4"/>
        <v>0.64720250000000001</v>
      </c>
      <c r="D74">
        <f t="shared" si="5"/>
        <v>10.000000002463594</v>
      </c>
    </row>
    <row r="75" spans="1:4" x14ac:dyDescent="0.25">
      <c r="A75" t="s">
        <v>74</v>
      </c>
      <c r="B75" t="str">
        <f t="shared" si="3"/>
        <v>15:31:58.306</v>
      </c>
      <c r="C75">
        <f t="shared" si="4"/>
        <v>0.64720261574074078</v>
      </c>
      <c r="D75">
        <f t="shared" si="5"/>
        <v>10.000000002463594</v>
      </c>
    </row>
    <row r="76" spans="1:4" x14ac:dyDescent="0.25">
      <c r="A76" t="s">
        <v>75</v>
      </c>
      <c r="B76" t="str">
        <f t="shared" si="3"/>
        <v>15:31:58.316</v>
      </c>
      <c r="C76">
        <f t="shared" si="4"/>
        <v>0.64720273148148144</v>
      </c>
      <c r="D76">
        <f t="shared" si="5"/>
        <v>9.9999999928712668</v>
      </c>
    </row>
    <row r="77" spans="1:4" x14ac:dyDescent="0.25">
      <c r="A77" t="s">
        <v>76</v>
      </c>
      <c r="B77" t="str">
        <f t="shared" si="3"/>
        <v>15:31:58.326</v>
      </c>
      <c r="C77">
        <f t="shared" si="4"/>
        <v>0.64720284722222221</v>
      </c>
      <c r="D77">
        <f t="shared" si="5"/>
        <v>10.000000002463594</v>
      </c>
    </row>
    <row r="78" spans="1:4" x14ac:dyDescent="0.25">
      <c r="A78" t="s">
        <v>77</v>
      </c>
      <c r="B78" t="str">
        <f t="shared" si="3"/>
        <v>15:31:58.336</v>
      </c>
      <c r="C78">
        <f t="shared" si="4"/>
        <v>0.64720296296296298</v>
      </c>
      <c r="D78">
        <f t="shared" si="5"/>
        <v>10.000000002463594</v>
      </c>
    </row>
    <row r="79" spans="1:4" x14ac:dyDescent="0.25">
      <c r="A79" t="s">
        <v>78</v>
      </c>
      <c r="B79" t="str">
        <f t="shared" si="3"/>
        <v>15:31:58.346</v>
      </c>
      <c r="C79">
        <f t="shared" si="4"/>
        <v>0.64720307870370375</v>
      </c>
      <c r="D79">
        <f t="shared" si="5"/>
        <v>10.000000002463594</v>
      </c>
    </row>
    <row r="80" spans="1:4" x14ac:dyDescent="0.25">
      <c r="A80" t="s">
        <v>79</v>
      </c>
      <c r="B80" t="str">
        <f t="shared" si="3"/>
        <v>15:31:58.356</v>
      </c>
      <c r="C80">
        <f t="shared" si="4"/>
        <v>0.64720319444444441</v>
      </c>
      <c r="D80">
        <f t="shared" si="5"/>
        <v>9.9999999928712668</v>
      </c>
    </row>
    <row r="81" spans="1:4" x14ac:dyDescent="0.25">
      <c r="A81" t="s">
        <v>80</v>
      </c>
      <c r="B81" t="str">
        <f t="shared" si="3"/>
        <v>15:31:58.366</v>
      </c>
      <c r="C81">
        <f t="shared" si="4"/>
        <v>0.64720331018518518</v>
      </c>
      <c r="D81">
        <f t="shared" si="5"/>
        <v>10.000000002463594</v>
      </c>
    </row>
    <row r="82" spans="1:4" x14ac:dyDescent="0.25">
      <c r="A82" t="s">
        <v>81</v>
      </c>
      <c r="B82" t="str">
        <f t="shared" si="3"/>
        <v>15:31:58.376</v>
      </c>
      <c r="C82">
        <f t="shared" si="4"/>
        <v>0.64720342592592595</v>
      </c>
      <c r="D82">
        <f t="shared" si="5"/>
        <v>10.000000002463594</v>
      </c>
    </row>
    <row r="83" spans="1:4" x14ac:dyDescent="0.25">
      <c r="A83" t="s">
        <v>82</v>
      </c>
      <c r="B83" t="str">
        <f t="shared" si="3"/>
        <v>15:31:58.386</v>
      </c>
      <c r="C83">
        <f t="shared" si="4"/>
        <v>0.6472035416666666</v>
      </c>
      <c r="D83">
        <f t="shared" si="5"/>
        <v>9.9999999928712668</v>
      </c>
    </row>
    <row r="84" spans="1:4" x14ac:dyDescent="0.25">
      <c r="A84" t="s">
        <v>83</v>
      </c>
      <c r="B84" t="str">
        <f t="shared" si="3"/>
        <v>15:31:58.396</v>
      </c>
      <c r="C84">
        <f t="shared" si="4"/>
        <v>0.64720365740740737</v>
      </c>
      <c r="D84">
        <f t="shared" si="5"/>
        <v>10.000000002463594</v>
      </c>
    </row>
    <row r="85" spans="1:4" x14ac:dyDescent="0.25">
      <c r="A85" t="s">
        <v>84</v>
      </c>
      <c r="B85" t="str">
        <f t="shared" si="3"/>
        <v>15:31:58.406</v>
      </c>
      <c r="C85">
        <f t="shared" si="4"/>
        <v>0.64720377314814814</v>
      </c>
      <c r="D85">
        <f t="shared" si="5"/>
        <v>10.000000002463594</v>
      </c>
    </row>
    <row r="86" spans="1:4" x14ac:dyDescent="0.25">
      <c r="A86" t="s">
        <v>85</v>
      </c>
      <c r="B86" t="str">
        <f t="shared" si="3"/>
        <v>15:31:58.416</v>
      </c>
      <c r="C86">
        <f t="shared" si="4"/>
        <v>0.64720388888888891</v>
      </c>
      <c r="D86">
        <f t="shared" si="5"/>
        <v>10.000000002463594</v>
      </c>
    </row>
    <row r="87" spans="1:4" x14ac:dyDescent="0.25">
      <c r="A87" t="s">
        <v>86</v>
      </c>
      <c r="B87" t="str">
        <f t="shared" si="3"/>
        <v>15:31:58.426</v>
      </c>
      <c r="C87">
        <f t="shared" si="4"/>
        <v>0.64720400462962957</v>
      </c>
      <c r="D87">
        <f t="shared" si="5"/>
        <v>9.9999999928712668</v>
      </c>
    </row>
    <row r="88" spans="1:4" x14ac:dyDescent="0.25">
      <c r="A88" t="s">
        <v>87</v>
      </c>
      <c r="B88" t="str">
        <f t="shared" si="3"/>
        <v>15:31:58.436</v>
      </c>
      <c r="C88">
        <f t="shared" si="4"/>
        <v>0.64720412037037034</v>
      </c>
      <c r="D88">
        <f t="shared" si="5"/>
        <v>10.000000002463594</v>
      </c>
    </row>
    <row r="89" spans="1:4" x14ac:dyDescent="0.25">
      <c r="A89" t="s">
        <v>88</v>
      </c>
      <c r="B89" t="str">
        <f t="shared" si="3"/>
        <v>15:31:58.446</v>
      </c>
      <c r="C89">
        <f t="shared" si="4"/>
        <v>0.64720423611111111</v>
      </c>
      <c r="D89">
        <f t="shared" si="5"/>
        <v>10.000000002463594</v>
      </c>
    </row>
    <row r="90" spans="1:4" x14ac:dyDescent="0.25">
      <c r="A90" t="s">
        <v>89</v>
      </c>
      <c r="B90" t="str">
        <f t="shared" si="3"/>
        <v>15:31:58.456</v>
      </c>
      <c r="C90">
        <f t="shared" si="4"/>
        <v>0.64720435185185188</v>
      </c>
      <c r="D90">
        <f t="shared" si="5"/>
        <v>10.000000002463594</v>
      </c>
    </row>
    <row r="91" spans="1:4" x14ac:dyDescent="0.25">
      <c r="A91" t="s">
        <v>90</v>
      </c>
      <c r="B91" t="str">
        <f t="shared" si="3"/>
        <v>15:31:58.466</v>
      </c>
      <c r="C91">
        <f t="shared" si="4"/>
        <v>0.64720446759259254</v>
      </c>
      <c r="D91">
        <f t="shared" si="5"/>
        <v>9.9999999928712668</v>
      </c>
    </row>
    <row r="92" spans="1:4" x14ac:dyDescent="0.25">
      <c r="A92" t="s">
        <v>91</v>
      </c>
      <c r="B92" t="str">
        <f t="shared" si="3"/>
        <v>15:31:58.476</v>
      </c>
      <c r="C92">
        <f t="shared" si="4"/>
        <v>0.64720458333333331</v>
      </c>
      <c r="D92">
        <f t="shared" si="5"/>
        <v>10.000000002463594</v>
      </c>
    </row>
    <row r="93" spans="1:4" x14ac:dyDescent="0.25">
      <c r="A93" t="s">
        <v>92</v>
      </c>
      <c r="B93" t="str">
        <f t="shared" si="3"/>
        <v>15:31:58.486</v>
      </c>
      <c r="C93">
        <f t="shared" si="4"/>
        <v>0.64720469907407407</v>
      </c>
      <c r="D93">
        <f t="shared" si="5"/>
        <v>10.000000002463594</v>
      </c>
    </row>
    <row r="94" spans="1:4" x14ac:dyDescent="0.25">
      <c r="A94" t="s">
        <v>93</v>
      </c>
      <c r="B94" t="str">
        <f t="shared" si="3"/>
        <v>15:31:58.496</v>
      </c>
      <c r="C94">
        <f t="shared" si="4"/>
        <v>0.64720481481481484</v>
      </c>
      <c r="D94">
        <f t="shared" si="5"/>
        <v>10.000000002463594</v>
      </c>
    </row>
    <row r="95" spans="1:4" x14ac:dyDescent="0.25">
      <c r="A95" t="s">
        <v>94</v>
      </c>
      <c r="B95" t="str">
        <f t="shared" si="3"/>
        <v>15:31:58.506</v>
      </c>
      <c r="C95">
        <f t="shared" si="4"/>
        <v>0.6472049305555555</v>
      </c>
      <c r="D95">
        <f t="shared" si="5"/>
        <v>9.9999999928712668</v>
      </c>
    </row>
    <row r="96" spans="1:4" x14ac:dyDescent="0.25">
      <c r="A96" t="s">
        <v>95</v>
      </c>
      <c r="B96" t="str">
        <f t="shared" si="3"/>
        <v>15:31:58.516</v>
      </c>
      <c r="C96">
        <f t="shared" si="4"/>
        <v>0.64720504629629627</v>
      </c>
      <c r="D96">
        <f t="shared" si="5"/>
        <v>10.000000002463594</v>
      </c>
    </row>
    <row r="97" spans="1:4" x14ac:dyDescent="0.25">
      <c r="A97" t="s">
        <v>96</v>
      </c>
      <c r="B97" t="str">
        <f t="shared" si="3"/>
        <v>15:31:58.526</v>
      </c>
      <c r="C97">
        <f t="shared" si="4"/>
        <v>0.64720516203703704</v>
      </c>
      <c r="D97">
        <f t="shared" si="5"/>
        <v>10.000000002463594</v>
      </c>
    </row>
    <row r="98" spans="1:4" x14ac:dyDescent="0.25">
      <c r="A98" t="s">
        <v>97</v>
      </c>
      <c r="B98" t="str">
        <f t="shared" si="3"/>
        <v>15:31:58.536</v>
      </c>
      <c r="C98">
        <f t="shared" si="4"/>
        <v>0.64720527777777781</v>
      </c>
      <c r="D98">
        <f t="shared" si="5"/>
        <v>10.000000002463594</v>
      </c>
    </row>
    <row r="99" spans="1:4" x14ac:dyDescent="0.25">
      <c r="A99" t="s">
        <v>98</v>
      </c>
      <c r="B99" t="str">
        <f t="shared" si="3"/>
        <v>15:31:58.546</v>
      </c>
      <c r="C99">
        <f t="shared" si="4"/>
        <v>0.64720539351851847</v>
      </c>
      <c r="D99">
        <f t="shared" si="5"/>
        <v>9.9999999928712668</v>
      </c>
    </row>
    <row r="100" spans="1:4" x14ac:dyDescent="0.25">
      <c r="A100" t="s">
        <v>99</v>
      </c>
      <c r="B100" t="str">
        <f t="shared" si="3"/>
        <v>15:31:58.558</v>
      </c>
      <c r="C100">
        <f t="shared" si="4"/>
        <v>0.64720553240740741</v>
      </c>
      <c r="D100">
        <f t="shared" si="5"/>
        <v>12.000000004874778</v>
      </c>
    </row>
    <row r="101" spans="1:4" x14ac:dyDescent="0.25">
      <c r="A101" t="s">
        <v>100</v>
      </c>
      <c r="B101" t="str">
        <f t="shared" si="3"/>
        <v>15:31:58.568</v>
      </c>
      <c r="C101">
        <f t="shared" si="4"/>
        <v>0.64720564814814818</v>
      </c>
      <c r="D101">
        <f t="shared" si="5"/>
        <v>10.000000002463594</v>
      </c>
    </row>
    <row r="102" spans="1:4" x14ac:dyDescent="0.25">
      <c r="A102" t="s">
        <v>101</v>
      </c>
      <c r="B102" t="str">
        <f t="shared" si="3"/>
        <v>15:31:58.578</v>
      </c>
      <c r="C102">
        <f t="shared" si="4"/>
        <v>0.64720576388888884</v>
      </c>
      <c r="D102">
        <f t="shared" si="5"/>
        <v>9.9999999928712668</v>
      </c>
    </row>
    <row r="103" spans="1:4" x14ac:dyDescent="0.25">
      <c r="A103" t="s">
        <v>102</v>
      </c>
      <c r="B103" t="str">
        <f t="shared" si="3"/>
        <v>15:31:58.588</v>
      </c>
      <c r="C103">
        <f t="shared" si="4"/>
        <v>0.64720587962962961</v>
      </c>
      <c r="D103">
        <f t="shared" si="5"/>
        <v>10.000000002463594</v>
      </c>
    </row>
    <row r="104" spans="1:4" x14ac:dyDescent="0.25">
      <c r="A104" t="s">
        <v>103</v>
      </c>
      <c r="B104" t="str">
        <f t="shared" si="3"/>
        <v>15:31:58.598</v>
      </c>
      <c r="C104">
        <f t="shared" si="4"/>
        <v>0.64720599537037038</v>
      </c>
      <c r="D104">
        <f t="shared" si="5"/>
        <v>10.000000002463594</v>
      </c>
    </row>
    <row r="105" spans="1:4" x14ac:dyDescent="0.25">
      <c r="A105" t="s">
        <v>104</v>
      </c>
      <c r="B105" t="str">
        <f t="shared" si="3"/>
        <v>15:31:58.608</v>
      </c>
      <c r="C105">
        <f t="shared" si="4"/>
        <v>0.64720611111111115</v>
      </c>
      <c r="D105">
        <f t="shared" si="5"/>
        <v>10.000000002463594</v>
      </c>
    </row>
    <row r="106" spans="1:4" x14ac:dyDescent="0.25">
      <c r="A106" t="s">
        <v>105</v>
      </c>
      <c r="B106" t="str">
        <f t="shared" si="3"/>
        <v>15:31:58.618</v>
      </c>
      <c r="C106">
        <f t="shared" si="4"/>
        <v>0.64720622685185181</v>
      </c>
      <c r="D106">
        <f t="shared" si="5"/>
        <v>9.9999999928712668</v>
      </c>
    </row>
    <row r="107" spans="1:4" x14ac:dyDescent="0.25">
      <c r="A107" t="s">
        <v>106</v>
      </c>
      <c r="B107" t="str">
        <f t="shared" si="3"/>
        <v>15:31:58.628</v>
      </c>
      <c r="C107">
        <f t="shared" si="4"/>
        <v>0.64720634259259258</v>
      </c>
      <c r="D107">
        <f t="shared" si="5"/>
        <v>10.000000002463594</v>
      </c>
    </row>
    <row r="108" spans="1:4" x14ac:dyDescent="0.25">
      <c r="A108" t="s">
        <v>107</v>
      </c>
      <c r="B108" t="str">
        <f t="shared" si="3"/>
        <v>15:31:58.638</v>
      </c>
      <c r="C108">
        <f t="shared" si="4"/>
        <v>0.64720645833333335</v>
      </c>
      <c r="D108">
        <f t="shared" si="5"/>
        <v>10.000000002463594</v>
      </c>
    </row>
    <row r="109" spans="1:4" x14ac:dyDescent="0.25">
      <c r="A109" t="s">
        <v>108</v>
      </c>
      <c r="B109" t="str">
        <f t="shared" si="3"/>
        <v>15:31:58.648</v>
      </c>
      <c r="C109">
        <f t="shared" si="4"/>
        <v>0.64720657407407411</v>
      </c>
      <c r="D109">
        <f t="shared" si="5"/>
        <v>10.000000002463594</v>
      </c>
    </row>
    <row r="110" spans="1:4" x14ac:dyDescent="0.25">
      <c r="A110" t="s">
        <v>109</v>
      </c>
      <c r="B110" t="str">
        <f t="shared" si="3"/>
        <v>15:31:58.658</v>
      </c>
      <c r="C110">
        <f t="shared" si="4"/>
        <v>0.64720668981481477</v>
      </c>
      <c r="D110">
        <f t="shared" si="5"/>
        <v>9.9999999928712668</v>
      </c>
    </row>
    <row r="111" spans="1:4" x14ac:dyDescent="0.25">
      <c r="A111" t="s">
        <v>110</v>
      </c>
      <c r="B111" t="str">
        <f t="shared" si="3"/>
        <v>15:31:58.668</v>
      </c>
      <c r="C111">
        <f t="shared" si="4"/>
        <v>0.64720680555555554</v>
      </c>
      <c r="D111">
        <f t="shared" si="5"/>
        <v>10.000000002463594</v>
      </c>
    </row>
    <row r="112" spans="1:4" x14ac:dyDescent="0.25">
      <c r="A112" t="s">
        <v>111</v>
      </c>
      <c r="B112" t="str">
        <f t="shared" si="3"/>
        <v>15:31:58.678</v>
      </c>
      <c r="C112">
        <f t="shared" si="4"/>
        <v>0.64720692129629631</v>
      </c>
      <c r="D112">
        <f t="shared" si="5"/>
        <v>10.000000002463594</v>
      </c>
    </row>
    <row r="113" spans="1:4" x14ac:dyDescent="0.25">
      <c r="A113" t="s">
        <v>112</v>
      </c>
      <c r="B113" t="str">
        <f t="shared" si="3"/>
        <v>15:31:58.688</v>
      </c>
      <c r="C113">
        <f t="shared" si="4"/>
        <v>0.64720703703703708</v>
      </c>
      <c r="D113">
        <f t="shared" si="5"/>
        <v>10.000000002463594</v>
      </c>
    </row>
    <row r="114" spans="1:4" x14ac:dyDescent="0.25">
      <c r="A114" t="s">
        <v>113</v>
      </c>
      <c r="B114" t="str">
        <f t="shared" si="3"/>
        <v>15:31:58.698</v>
      </c>
      <c r="C114">
        <f t="shared" si="4"/>
        <v>0.64720715277777774</v>
      </c>
      <c r="D114">
        <f t="shared" si="5"/>
        <v>9.9999999928712668</v>
      </c>
    </row>
    <row r="115" spans="1:4" x14ac:dyDescent="0.25">
      <c r="A115" t="s">
        <v>114</v>
      </c>
      <c r="B115" t="str">
        <f t="shared" si="3"/>
        <v>15:31:58.708</v>
      </c>
      <c r="C115">
        <f t="shared" si="4"/>
        <v>0.64720726851851851</v>
      </c>
      <c r="D115">
        <f t="shared" si="5"/>
        <v>10.000000002463594</v>
      </c>
    </row>
    <row r="116" spans="1:4" x14ac:dyDescent="0.25">
      <c r="A116" t="s">
        <v>115</v>
      </c>
      <c r="B116" t="str">
        <f t="shared" si="3"/>
        <v>15:31:58.718</v>
      </c>
      <c r="C116">
        <f t="shared" si="4"/>
        <v>0.64720738425925928</v>
      </c>
      <c r="D116">
        <f t="shared" si="5"/>
        <v>10.000000002463594</v>
      </c>
    </row>
    <row r="117" spans="1:4" x14ac:dyDescent="0.25">
      <c r="A117" t="s">
        <v>116</v>
      </c>
      <c r="B117" t="str">
        <f t="shared" si="3"/>
        <v>15:31:58.728</v>
      </c>
      <c r="C117">
        <f t="shared" si="4"/>
        <v>0.64720750000000005</v>
      </c>
      <c r="D117">
        <f t="shared" si="5"/>
        <v>10.000000002463594</v>
      </c>
    </row>
    <row r="118" spans="1:4" x14ac:dyDescent="0.25">
      <c r="A118" t="s">
        <v>117</v>
      </c>
      <c r="B118" t="str">
        <f t="shared" si="3"/>
        <v>15:31:58.738</v>
      </c>
      <c r="C118">
        <f t="shared" si="4"/>
        <v>0.6472076157407407</v>
      </c>
      <c r="D118">
        <f t="shared" si="5"/>
        <v>9.9999999928712668</v>
      </c>
    </row>
    <row r="119" spans="1:4" x14ac:dyDescent="0.25">
      <c r="A119" t="s">
        <v>118</v>
      </c>
      <c r="B119" t="str">
        <f t="shared" si="3"/>
        <v>15:31:58.748</v>
      </c>
      <c r="C119">
        <f t="shared" si="4"/>
        <v>0.64720773148148147</v>
      </c>
      <c r="D119">
        <f t="shared" si="5"/>
        <v>10.000000002463594</v>
      </c>
    </row>
    <row r="120" spans="1:4" x14ac:dyDescent="0.25">
      <c r="A120" t="s">
        <v>119</v>
      </c>
      <c r="B120" t="str">
        <f t="shared" si="3"/>
        <v>15:31:58.758</v>
      </c>
      <c r="C120">
        <f t="shared" si="4"/>
        <v>0.64720784722222224</v>
      </c>
      <c r="D120">
        <f t="shared" si="5"/>
        <v>10.000000002463594</v>
      </c>
    </row>
    <row r="121" spans="1:4" x14ac:dyDescent="0.25">
      <c r="A121" t="s">
        <v>120</v>
      </c>
      <c r="B121" t="str">
        <f t="shared" si="3"/>
        <v>15:31:58.768</v>
      </c>
      <c r="C121">
        <f t="shared" si="4"/>
        <v>0.6472079629629629</v>
      </c>
      <c r="D121">
        <f t="shared" si="5"/>
        <v>9.9999999928712668</v>
      </c>
    </row>
    <row r="122" spans="1:4" x14ac:dyDescent="0.25">
      <c r="A122" t="s">
        <v>121</v>
      </c>
      <c r="B122" t="str">
        <f t="shared" si="3"/>
        <v>15:31:58.778</v>
      </c>
      <c r="C122">
        <f t="shared" si="4"/>
        <v>0.64720807870370367</v>
      </c>
      <c r="D122">
        <f t="shared" si="5"/>
        <v>10.000000002463594</v>
      </c>
    </row>
    <row r="123" spans="1:4" x14ac:dyDescent="0.25">
      <c r="A123" t="s">
        <v>122</v>
      </c>
      <c r="B123" t="str">
        <f t="shared" si="3"/>
        <v>15:31:58.788</v>
      </c>
      <c r="C123">
        <f t="shared" si="4"/>
        <v>0.64720819444444444</v>
      </c>
      <c r="D123">
        <f t="shared" si="5"/>
        <v>10.000000002463594</v>
      </c>
    </row>
    <row r="124" spans="1:4" x14ac:dyDescent="0.25">
      <c r="A124" t="s">
        <v>123</v>
      </c>
      <c r="B124" t="str">
        <f t="shared" si="3"/>
        <v>15:31:58.798</v>
      </c>
      <c r="C124">
        <f t="shared" si="4"/>
        <v>0.64720831018518521</v>
      </c>
      <c r="D124">
        <f t="shared" si="5"/>
        <v>10.000000002463594</v>
      </c>
    </row>
    <row r="125" spans="1:4" x14ac:dyDescent="0.25">
      <c r="A125" t="s">
        <v>124</v>
      </c>
      <c r="B125" t="str">
        <f t="shared" si="3"/>
        <v>15:31:58.808</v>
      </c>
      <c r="C125">
        <f t="shared" si="4"/>
        <v>0.64720842592592587</v>
      </c>
      <c r="D125">
        <f t="shared" si="5"/>
        <v>9.9999999928712668</v>
      </c>
    </row>
    <row r="126" spans="1:4" x14ac:dyDescent="0.25">
      <c r="A126" t="s">
        <v>125</v>
      </c>
      <c r="B126" t="str">
        <f t="shared" si="3"/>
        <v>15:31:58.818</v>
      </c>
      <c r="C126">
        <f t="shared" si="4"/>
        <v>0.64720854166666664</v>
      </c>
      <c r="D126">
        <f t="shared" si="5"/>
        <v>10.000000002463594</v>
      </c>
    </row>
    <row r="127" spans="1:4" x14ac:dyDescent="0.25">
      <c r="A127" t="s">
        <v>126</v>
      </c>
      <c r="B127" t="str">
        <f t="shared" si="3"/>
        <v>15:31:58.828</v>
      </c>
      <c r="C127">
        <f t="shared" si="4"/>
        <v>0.64720865740740741</v>
      </c>
      <c r="D127">
        <f t="shared" si="5"/>
        <v>10.000000002463594</v>
      </c>
    </row>
    <row r="128" spans="1:4" x14ac:dyDescent="0.25">
      <c r="A128" t="s">
        <v>127</v>
      </c>
      <c r="B128" t="str">
        <f t="shared" si="3"/>
        <v>15:31:58.838</v>
      </c>
      <c r="C128">
        <f t="shared" si="4"/>
        <v>0.64720877314814818</v>
      </c>
      <c r="D128">
        <f t="shared" si="5"/>
        <v>10.000000002463594</v>
      </c>
    </row>
    <row r="129" spans="1:4" x14ac:dyDescent="0.25">
      <c r="A129" t="s">
        <v>128</v>
      </c>
      <c r="B129" t="str">
        <f t="shared" si="3"/>
        <v>15:31:58.848</v>
      </c>
      <c r="C129">
        <f t="shared" si="4"/>
        <v>0.64720888888888883</v>
      </c>
      <c r="D129">
        <f t="shared" si="5"/>
        <v>9.9999999928712668</v>
      </c>
    </row>
    <row r="130" spans="1:4" x14ac:dyDescent="0.25">
      <c r="A130" t="s">
        <v>129</v>
      </c>
      <c r="B130" t="str">
        <f t="shared" si="3"/>
        <v>15:31:58.858</v>
      </c>
      <c r="C130">
        <f t="shared" si="4"/>
        <v>0.6472090046296296</v>
      </c>
      <c r="D130">
        <f t="shared" si="5"/>
        <v>10.000000002463594</v>
      </c>
    </row>
    <row r="131" spans="1:4" x14ac:dyDescent="0.25">
      <c r="A131" t="s">
        <v>130</v>
      </c>
      <c r="B131" t="str">
        <f t="shared" si="3"/>
        <v>15:31:58.868</v>
      </c>
      <c r="C131">
        <f t="shared" si="4"/>
        <v>0.64720912037037037</v>
      </c>
      <c r="D131">
        <f t="shared" si="5"/>
        <v>10.000000002463594</v>
      </c>
    </row>
    <row r="132" spans="1:4" x14ac:dyDescent="0.25">
      <c r="A132" t="s">
        <v>131</v>
      </c>
      <c r="B132" t="str">
        <f t="shared" ref="B132:B195" si="6">LEFT(A132,FIND(",",A132)-1)</f>
        <v>15:31:58.878</v>
      </c>
      <c r="C132">
        <f t="shared" ref="C132:C195" si="7">TIMEVALUE(LEFT(B132,8))+RIGHT(B132,3)/1000/86400</f>
        <v>0.64720923611111114</v>
      </c>
      <c r="D132">
        <f t="shared" ref="D132:D195" si="8">(C132-C131)*86400000</f>
        <v>10.000000002463594</v>
      </c>
    </row>
    <row r="133" spans="1:4" x14ac:dyDescent="0.25">
      <c r="A133" t="s">
        <v>132</v>
      </c>
      <c r="B133" t="str">
        <f t="shared" si="6"/>
        <v>15:31:58.888</v>
      </c>
      <c r="C133">
        <f t="shared" si="7"/>
        <v>0.6472093518518518</v>
      </c>
      <c r="D133">
        <f t="shared" si="8"/>
        <v>9.9999999928712668</v>
      </c>
    </row>
    <row r="134" spans="1:4" x14ac:dyDescent="0.25">
      <c r="A134" t="s">
        <v>133</v>
      </c>
      <c r="B134" t="str">
        <f t="shared" si="6"/>
        <v>15:31:58.898</v>
      </c>
      <c r="C134">
        <f t="shared" si="7"/>
        <v>0.64720946759259257</v>
      </c>
      <c r="D134">
        <f t="shared" si="8"/>
        <v>10.000000002463594</v>
      </c>
    </row>
    <row r="135" spans="1:4" x14ac:dyDescent="0.25">
      <c r="A135" t="s">
        <v>134</v>
      </c>
      <c r="B135" t="str">
        <f t="shared" si="6"/>
        <v>15:31:58.908</v>
      </c>
      <c r="C135">
        <f t="shared" si="7"/>
        <v>0.64720958333333334</v>
      </c>
      <c r="D135">
        <f t="shared" si="8"/>
        <v>10.000000002463594</v>
      </c>
    </row>
    <row r="136" spans="1:4" x14ac:dyDescent="0.25">
      <c r="A136" t="s">
        <v>135</v>
      </c>
      <c r="B136" t="str">
        <f t="shared" si="6"/>
        <v>15:31:58.918</v>
      </c>
      <c r="C136">
        <f t="shared" si="7"/>
        <v>0.64720969907407411</v>
      </c>
      <c r="D136">
        <f t="shared" si="8"/>
        <v>10.000000002463594</v>
      </c>
    </row>
    <row r="137" spans="1:4" x14ac:dyDescent="0.25">
      <c r="A137" t="s">
        <v>136</v>
      </c>
      <c r="B137" t="str">
        <f t="shared" si="6"/>
        <v>15:31:58.928</v>
      </c>
      <c r="C137">
        <f t="shared" si="7"/>
        <v>0.64720981481481477</v>
      </c>
      <c r="D137">
        <f t="shared" si="8"/>
        <v>9.9999999928712668</v>
      </c>
    </row>
    <row r="138" spans="1:4" x14ac:dyDescent="0.25">
      <c r="A138" t="s">
        <v>137</v>
      </c>
      <c r="B138" t="str">
        <f t="shared" si="6"/>
        <v>15:31:58.938</v>
      </c>
      <c r="C138">
        <f t="shared" si="7"/>
        <v>0.64720993055555553</v>
      </c>
      <c r="D138">
        <f t="shared" si="8"/>
        <v>10.000000002463594</v>
      </c>
    </row>
    <row r="139" spans="1:4" x14ac:dyDescent="0.25">
      <c r="A139" t="s">
        <v>138</v>
      </c>
      <c r="B139" t="str">
        <f t="shared" si="6"/>
        <v>15:31:58.948</v>
      </c>
      <c r="C139">
        <f t="shared" si="7"/>
        <v>0.6472100462962963</v>
      </c>
      <c r="D139">
        <f t="shared" si="8"/>
        <v>10.000000002463594</v>
      </c>
    </row>
    <row r="140" spans="1:4" x14ac:dyDescent="0.25">
      <c r="A140" t="s">
        <v>139</v>
      </c>
      <c r="B140" t="str">
        <f t="shared" si="6"/>
        <v>15:31:58.958</v>
      </c>
      <c r="C140">
        <f t="shared" si="7"/>
        <v>0.64721016203703707</v>
      </c>
      <c r="D140">
        <f t="shared" si="8"/>
        <v>10.000000002463594</v>
      </c>
    </row>
    <row r="141" spans="1:4" x14ac:dyDescent="0.25">
      <c r="A141" t="s">
        <v>140</v>
      </c>
      <c r="B141" t="str">
        <f t="shared" si="6"/>
        <v>15:31:58.968</v>
      </c>
      <c r="C141">
        <f t="shared" si="7"/>
        <v>0.64721027777777773</v>
      </c>
      <c r="D141">
        <f t="shared" si="8"/>
        <v>9.9999999928712668</v>
      </c>
    </row>
    <row r="142" spans="1:4" x14ac:dyDescent="0.25">
      <c r="A142" t="s">
        <v>141</v>
      </c>
      <c r="B142" t="str">
        <f t="shared" si="6"/>
        <v>15:31:58.978</v>
      </c>
      <c r="C142">
        <f t="shared" si="7"/>
        <v>0.6472103935185185</v>
      </c>
      <c r="D142">
        <f t="shared" si="8"/>
        <v>10.000000002463594</v>
      </c>
    </row>
    <row r="143" spans="1:4" x14ac:dyDescent="0.25">
      <c r="A143" t="s">
        <v>142</v>
      </c>
      <c r="B143" t="str">
        <f t="shared" si="6"/>
        <v>15:31:58.988</v>
      </c>
      <c r="C143">
        <f t="shared" si="7"/>
        <v>0.64721050925925927</v>
      </c>
      <c r="D143">
        <f t="shared" si="8"/>
        <v>10.000000002463594</v>
      </c>
    </row>
    <row r="144" spans="1:4" x14ac:dyDescent="0.25">
      <c r="A144" t="s">
        <v>143</v>
      </c>
      <c r="B144" t="str">
        <f t="shared" si="6"/>
        <v>15:31:58.998</v>
      </c>
      <c r="C144">
        <f t="shared" si="7"/>
        <v>0.64721062500000004</v>
      </c>
      <c r="D144">
        <f t="shared" si="8"/>
        <v>10.000000002463594</v>
      </c>
    </row>
    <row r="145" spans="1:4" x14ac:dyDescent="0.25">
      <c r="A145" t="s">
        <v>144</v>
      </c>
      <c r="B145" t="str">
        <f t="shared" si="6"/>
        <v>15:31:59.008</v>
      </c>
      <c r="C145">
        <f t="shared" si="7"/>
        <v>0.6472107407407407</v>
      </c>
      <c r="D145">
        <f t="shared" si="8"/>
        <v>9.9999999928712668</v>
      </c>
    </row>
    <row r="146" spans="1:4" x14ac:dyDescent="0.25">
      <c r="A146" t="s">
        <v>145</v>
      </c>
      <c r="B146" t="str">
        <f t="shared" si="6"/>
        <v>15:31:59.018</v>
      </c>
      <c r="C146">
        <f t="shared" si="7"/>
        <v>0.64721085648148147</v>
      </c>
      <c r="D146">
        <f t="shared" si="8"/>
        <v>10.000000002463594</v>
      </c>
    </row>
    <row r="147" spans="1:4" x14ac:dyDescent="0.25">
      <c r="A147" t="s">
        <v>146</v>
      </c>
      <c r="B147" t="str">
        <f t="shared" si="6"/>
        <v>15:31:59.028</v>
      </c>
      <c r="C147">
        <f t="shared" si="7"/>
        <v>0.64721097222222213</v>
      </c>
      <c r="D147">
        <f t="shared" si="8"/>
        <v>9.9999999928712668</v>
      </c>
    </row>
    <row r="148" spans="1:4" x14ac:dyDescent="0.25">
      <c r="A148" t="s">
        <v>147</v>
      </c>
      <c r="B148" t="str">
        <f t="shared" si="6"/>
        <v>15:31:59.038</v>
      </c>
      <c r="C148">
        <f t="shared" si="7"/>
        <v>0.64721108796296289</v>
      </c>
      <c r="D148">
        <f t="shared" si="8"/>
        <v>10.000000002463594</v>
      </c>
    </row>
    <row r="149" spans="1:4" x14ac:dyDescent="0.25">
      <c r="A149" t="s">
        <v>148</v>
      </c>
      <c r="B149" t="str">
        <f t="shared" si="6"/>
        <v>15:31:59.048</v>
      </c>
      <c r="C149">
        <f t="shared" si="7"/>
        <v>0.64721120370370366</v>
      </c>
      <c r="D149">
        <f t="shared" si="8"/>
        <v>10.000000002463594</v>
      </c>
    </row>
    <row r="150" spans="1:4" x14ac:dyDescent="0.25">
      <c r="A150" t="s">
        <v>149</v>
      </c>
      <c r="B150" t="str">
        <f t="shared" si="6"/>
        <v>15:31:59.049</v>
      </c>
      <c r="C150">
        <f t="shared" si="7"/>
        <v>0.6472112152777777</v>
      </c>
      <c r="D150">
        <f t="shared" si="8"/>
        <v>0.9999999964094286</v>
      </c>
    </row>
    <row r="151" spans="1:4" x14ac:dyDescent="0.25">
      <c r="A151" t="s">
        <v>150</v>
      </c>
      <c r="B151" t="str">
        <f t="shared" si="6"/>
        <v>15:31:59.059</v>
      </c>
      <c r="C151">
        <f t="shared" si="7"/>
        <v>0.64721133101851847</v>
      </c>
      <c r="D151">
        <f t="shared" si="8"/>
        <v>10.000000002463594</v>
      </c>
    </row>
    <row r="152" spans="1:4" x14ac:dyDescent="0.25">
      <c r="A152" t="s">
        <v>151</v>
      </c>
      <c r="B152" t="str">
        <f t="shared" si="6"/>
        <v>15:31:59.069</v>
      </c>
      <c r="C152">
        <f t="shared" si="7"/>
        <v>0.64721144675925923</v>
      </c>
      <c r="D152">
        <f t="shared" si="8"/>
        <v>10.000000002463594</v>
      </c>
    </row>
    <row r="153" spans="1:4" x14ac:dyDescent="0.25">
      <c r="A153" t="s">
        <v>152</v>
      </c>
      <c r="B153" t="str">
        <f t="shared" si="6"/>
        <v>15:31:59.079</v>
      </c>
      <c r="C153">
        <f t="shared" si="7"/>
        <v>0.6472115625</v>
      </c>
      <c r="D153">
        <f t="shared" si="8"/>
        <v>10.000000002463594</v>
      </c>
    </row>
    <row r="154" spans="1:4" x14ac:dyDescent="0.25">
      <c r="A154" t="s">
        <v>153</v>
      </c>
      <c r="B154" t="str">
        <f t="shared" si="6"/>
        <v>15:31:59.089</v>
      </c>
      <c r="C154">
        <f t="shared" si="7"/>
        <v>0.64721167824074066</v>
      </c>
      <c r="D154">
        <f t="shared" si="8"/>
        <v>9.9999999928712668</v>
      </c>
    </row>
    <row r="155" spans="1:4" x14ac:dyDescent="0.25">
      <c r="A155" t="s">
        <v>154</v>
      </c>
      <c r="B155" t="str">
        <f t="shared" si="6"/>
        <v>15:31:59.099</v>
      </c>
      <c r="C155">
        <f t="shared" si="7"/>
        <v>0.64721179398148143</v>
      </c>
      <c r="D155">
        <f t="shared" si="8"/>
        <v>10.000000002463594</v>
      </c>
    </row>
    <row r="156" spans="1:4" x14ac:dyDescent="0.25">
      <c r="A156" t="s">
        <v>155</v>
      </c>
      <c r="B156" t="str">
        <f t="shared" si="6"/>
        <v>15:31:59.109</v>
      </c>
      <c r="C156">
        <f t="shared" si="7"/>
        <v>0.6472119097222222</v>
      </c>
      <c r="D156">
        <f t="shared" si="8"/>
        <v>10.000000002463594</v>
      </c>
    </row>
    <row r="157" spans="1:4" x14ac:dyDescent="0.25">
      <c r="A157" t="s">
        <v>156</v>
      </c>
      <c r="B157" t="str">
        <f t="shared" si="6"/>
        <v>15:31:59.119</v>
      </c>
      <c r="C157">
        <f t="shared" si="7"/>
        <v>0.64721202546296297</v>
      </c>
      <c r="D157">
        <f t="shared" si="8"/>
        <v>10.000000002463594</v>
      </c>
    </row>
    <row r="158" spans="1:4" x14ac:dyDescent="0.25">
      <c r="A158" t="s">
        <v>157</v>
      </c>
      <c r="B158" t="str">
        <f t="shared" si="6"/>
        <v>15:31:59.129</v>
      </c>
      <c r="C158">
        <f t="shared" si="7"/>
        <v>0.64721214120370363</v>
      </c>
      <c r="D158">
        <f t="shared" si="8"/>
        <v>9.9999999928712668</v>
      </c>
    </row>
    <row r="159" spans="1:4" x14ac:dyDescent="0.25">
      <c r="A159" t="s">
        <v>158</v>
      </c>
      <c r="B159" t="str">
        <f t="shared" si="6"/>
        <v>15:31:59.139</v>
      </c>
      <c r="C159">
        <f t="shared" si="7"/>
        <v>0.6472122569444444</v>
      </c>
      <c r="D159">
        <f t="shared" si="8"/>
        <v>10.000000002463594</v>
      </c>
    </row>
    <row r="160" spans="1:4" x14ac:dyDescent="0.25">
      <c r="A160" t="s">
        <v>159</v>
      </c>
      <c r="B160" t="str">
        <f t="shared" si="6"/>
        <v>15:31:59.149</v>
      </c>
      <c r="C160">
        <f t="shared" si="7"/>
        <v>0.64721237268518517</v>
      </c>
      <c r="D160">
        <f t="shared" si="8"/>
        <v>10.000000002463594</v>
      </c>
    </row>
    <row r="161" spans="1:4" x14ac:dyDescent="0.25">
      <c r="A161" t="s">
        <v>160</v>
      </c>
      <c r="B161" t="str">
        <f t="shared" si="6"/>
        <v>15:31:59.159</v>
      </c>
      <c r="C161">
        <f t="shared" si="7"/>
        <v>0.64721248842592594</v>
      </c>
      <c r="D161">
        <f t="shared" si="8"/>
        <v>10.000000002463594</v>
      </c>
    </row>
    <row r="162" spans="1:4" x14ac:dyDescent="0.25">
      <c r="A162" t="s">
        <v>161</v>
      </c>
      <c r="B162" t="str">
        <f t="shared" si="6"/>
        <v>15:31:59.169</v>
      </c>
      <c r="C162">
        <f t="shared" si="7"/>
        <v>0.64721260416666659</v>
      </c>
      <c r="D162">
        <f t="shared" si="8"/>
        <v>9.9999999928712668</v>
      </c>
    </row>
    <row r="163" spans="1:4" x14ac:dyDescent="0.25">
      <c r="A163" t="s">
        <v>162</v>
      </c>
      <c r="B163" t="str">
        <f t="shared" si="6"/>
        <v>15:31:59.179</v>
      </c>
      <c r="C163">
        <f t="shared" si="7"/>
        <v>0.64721271990740736</v>
      </c>
      <c r="D163">
        <f t="shared" si="8"/>
        <v>10.000000002463594</v>
      </c>
    </row>
    <row r="164" spans="1:4" x14ac:dyDescent="0.25">
      <c r="A164" t="s">
        <v>163</v>
      </c>
      <c r="B164" t="str">
        <f t="shared" si="6"/>
        <v>15:31:59.189</v>
      </c>
      <c r="C164">
        <f t="shared" si="7"/>
        <v>0.64721283564814813</v>
      </c>
      <c r="D164">
        <f t="shared" si="8"/>
        <v>10.000000002463594</v>
      </c>
    </row>
    <row r="165" spans="1:4" x14ac:dyDescent="0.25">
      <c r="A165" t="s">
        <v>164</v>
      </c>
      <c r="B165" t="str">
        <f t="shared" si="6"/>
        <v>15:31:59.199</v>
      </c>
      <c r="C165">
        <f t="shared" si="7"/>
        <v>0.64721295138888879</v>
      </c>
      <c r="D165">
        <f t="shared" si="8"/>
        <v>9.9999999928712668</v>
      </c>
    </row>
    <row r="166" spans="1:4" x14ac:dyDescent="0.25">
      <c r="A166" t="s">
        <v>165</v>
      </c>
      <c r="B166" t="str">
        <f t="shared" si="6"/>
        <v>15:31:59.209</v>
      </c>
      <c r="C166">
        <f t="shared" si="7"/>
        <v>0.64721306712962956</v>
      </c>
      <c r="D166">
        <f t="shared" si="8"/>
        <v>10.000000002463594</v>
      </c>
    </row>
    <row r="167" spans="1:4" x14ac:dyDescent="0.25">
      <c r="A167" t="s">
        <v>166</v>
      </c>
      <c r="B167" t="str">
        <f t="shared" si="6"/>
        <v>15:31:59.219</v>
      </c>
      <c r="C167">
        <f t="shared" si="7"/>
        <v>0.64721318287037033</v>
      </c>
      <c r="D167">
        <f t="shared" si="8"/>
        <v>10.000000002463594</v>
      </c>
    </row>
    <row r="168" spans="1:4" x14ac:dyDescent="0.25">
      <c r="A168" t="s">
        <v>167</v>
      </c>
      <c r="B168" t="str">
        <f t="shared" si="6"/>
        <v>15:31:59.229</v>
      </c>
      <c r="C168">
        <f t="shared" si="7"/>
        <v>0.6472132986111111</v>
      </c>
      <c r="D168">
        <f t="shared" si="8"/>
        <v>10.000000002463594</v>
      </c>
    </row>
    <row r="169" spans="1:4" x14ac:dyDescent="0.25">
      <c r="A169" t="s">
        <v>168</v>
      </c>
      <c r="B169" t="str">
        <f t="shared" si="6"/>
        <v>15:31:59.239</v>
      </c>
      <c r="C169">
        <f t="shared" si="7"/>
        <v>0.64721341435185176</v>
      </c>
      <c r="D169">
        <f t="shared" si="8"/>
        <v>9.9999999928712668</v>
      </c>
    </row>
    <row r="170" spans="1:4" x14ac:dyDescent="0.25">
      <c r="A170" t="s">
        <v>169</v>
      </c>
      <c r="B170" t="str">
        <f t="shared" si="6"/>
        <v>15:31:59.249</v>
      </c>
      <c r="C170">
        <f t="shared" si="7"/>
        <v>0.64721353009259253</v>
      </c>
      <c r="D170">
        <f t="shared" si="8"/>
        <v>10.000000002463594</v>
      </c>
    </row>
    <row r="171" spans="1:4" x14ac:dyDescent="0.25">
      <c r="A171" t="s">
        <v>170</v>
      </c>
      <c r="B171" t="str">
        <f t="shared" si="6"/>
        <v>15:31:59.259</v>
      </c>
      <c r="C171">
        <f t="shared" si="7"/>
        <v>0.6472136458333333</v>
      </c>
      <c r="D171">
        <f t="shared" si="8"/>
        <v>10.000000002463594</v>
      </c>
    </row>
    <row r="172" spans="1:4" x14ac:dyDescent="0.25">
      <c r="A172" t="s">
        <v>171</v>
      </c>
      <c r="B172" t="str">
        <f t="shared" si="6"/>
        <v>15:31:59.269</v>
      </c>
      <c r="C172">
        <f t="shared" si="7"/>
        <v>0.64721376157407406</v>
      </c>
      <c r="D172">
        <f t="shared" si="8"/>
        <v>10.000000002463594</v>
      </c>
    </row>
    <row r="173" spans="1:4" x14ac:dyDescent="0.25">
      <c r="A173" t="s">
        <v>172</v>
      </c>
      <c r="B173" t="str">
        <f t="shared" si="6"/>
        <v>15:31:59.279</v>
      </c>
      <c r="C173">
        <f t="shared" si="7"/>
        <v>0.64721387731481472</v>
      </c>
      <c r="D173">
        <f t="shared" si="8"/>
        <v>9.9999999928712668</v>
      </c>
    </row>
    <row r="174" spans="1:4" x14ac:dyDescent="0.25">
      <c r="A174" t="s">
        <v>173</v>
      </c>
      <c r="B174" t="str">
        <f t="shared" si="6"/>
        <v>15:31:59.289</v>
      </c>
      <c r="C174">
        <f t="shared" si="7"/>
        <v>0.64721399305555549</v>
      </c>
      <c r="D174">
        <f t="shared" si="8"/>
        <v>10.000000002463594</v>
      </c>
    </row>
    <row r="175" spans="1:4" x14ac:dyDescent="0.25">
      <c r="A175" t="s">
        <v>174</v>
      </c>
      <c r="B175" t="str">
        <f t="shared" si="6"/>
        <v>15:31:59.299</v>
      </c>
      <c r="C175">
        <f t="shared" si="7"/>
        <v>0.64721410879629626</v>
      </c>
      <c r="D175">
        <f t="shared" si="8"/>
        <v>10.000000002463594</v>
      </c>
    </row>
    <row r="176" spans="1:4" x14ac:dyDescent="0.25">
      <c r="A176" t="s">
        <v>175</v>
      </c>
      <c r="B176" t="str">
        <f t="shared" si="6"/>
        <v>15:31:59.309</v>
      </c>
      <c r="C176">
        <f t="shared" si="7"/>
        <v>0.64721422453703703</v>
      </c>
      <c r="D176">
        <f t="shared" si="8"/>
        <v>10.000000002463594</v>
      </c>
    </row>
    <row r="177" spans="1:4" x14ac:dyDescent="0.25">
      <c r="A177" t="s">
        <v>176</v>
      </c>
      <c r="B177" t="str">
        <f t="shared" si="6"/>
        <v>15:31:59.319</v>
      </c>
      <c r="C177">
        <f t="shared" si="7"/>
        <v>0.64721434027777769</v>
      </c>
      <c r="D177">
        <f t="shared" si="8"/>
        <v>9.9999999928712668</v>
      </c>
    </row>
    <row r="178" spans="1:4" x14ac:dyDescent="0.25">
      <c r="A178" t="s">
        <v>177</v>
      </c>
      <c r="B178" t="str">
        <f t="shared" si="6"/>
        <v>15:31:59.329</v>
      </c>
      <c r="C178">
        <f t="shared" si="7"/>
        <v>0.64721445601851846</v>
      </c>
      <c r="D178">
        <f t="shared" si="8"/>
        <v>10.000000002463594</v>
      </c>
    </row>
    <row r="179" spans="1:4" x14ac:dyDescent="0.25">
      <c r="A179" t="s">
        <v>178</v>
      </c>
      <c r="B179" t="str">
        <f t="shared" si="6"/>
        <v>15:31:59.339</v>
      </c>
      <c r="C179">
        <f t="shared" si="7"/>
        <v>0.64721457175925923</v>
      </c>
      <c r="D179">
        <f t="shared" si="8"/>
        <v>10.000000002463594</v>
      </c>
    </row>
    <row r="180" spans="1:4" x14ac:dyDescent="0.25">
      <c r="A180" t="s">
        <v>179</v>
      </c>
      <c r="B180" t="str">
        <f t="shared" si="6"/>
        <v>15:31:59.349</v>
      </c>
      <c r="C180">
        <f t="shared" si="7"/>
        <v>0.6472146875</v>
      </c>
      <c r="D180">
        <f t="shared" si="8"/>
        <v>10.000000002463594</v>
      </c>
    </row>
    <row r="181" spans="1:4" x14ac:dyDescent="0.25">
      <c r="A181" t="s">
        <v>180</v>
      </c>
      <c r="B181" t="str">
        <f t="shared" si="6"/>
        <v>15:31:59.359</v>
      </c>
      <c r="C181">
        <f t="shared" si="7"/>
        <v>0.64721480324074065</v>
      </c>
      <c r="D181">
        <f t="shared" si="8"/>
        <v>9.9999999928712668</v>
      </c>
    </row>
    <row r="182" spans="1:4" x14ac:dyDescent="0.25">
      <c r="A182" t="s">
        <v>181</v>
      </c>
      <c r="B182" t="str">
        <f t="shared" si="6"/>
        <v>15:31:59.369</v>
      </c>
      <c r="C182">
        <f t="shared" si="7"/>
        <v>0.64721491898148142</v>
      </c>
      <c r="D182">
        <f t="shared" si="8"/>
        <v>10.000000002463594</v>
      </c>
    </row>
    <row r="183" spans="1:4" x14ac:dyDescent="0.25">
      <c r="A183" t="s">
        <v>182</v>
      </c>
      <c r="B183" t="str">
        <f t="shared" si="6"/>
        <v>15:31:59.379</v>
      </c>
      <c r="C183">
        <f t="shared" si="7"/>
        <v>0.64721503472222219</v>
      </c>
      <c r="D183">
        <f t="shared" si="8"/>
        <v>10.000000002463594</v>
      </c>
    </row>
    <row r="184" spans="1:4" x14ac:dyDescent="0.25">
      <c r="A184" t="s">
        <v>183</v>
      </c>
      <c r="B184" t="str">
        <f t="shared" si="6"/>
        <v>15:31:59.389</v>
      </c>
      <c r="C184">
        <f t="shared" si="7"/>
        <v>0.64721515046296296</v>
      </c>
      <c r="D184">
        <f t="shared" si="8"/>
        <v>10.000000002463594</v>
      </c>
    </row>
    <row r="185" spans="1:4" x14ac:dyDescent="0.25">
      <c r="A185" t="s">
        <v>184</v>
      </c>
      <c r="B185" t="str">
        <f t="shared" si="6"/>
        <v>15:31:59.399</v>
      </c>
      <c r="C185">
        <f t="shared" si="7"/>
        <v>0.64721526620370362</v>
      </c>
      <c r="D185">
        <f t="shared" si="8"/>
        <v>9.9999999928712668</v>
      </c>
    </row>
    <row r="186" spans="1:4" x14ac:dyDescent="0.25">
      <c r="A186" t="s">
        <v>185</v>
      </c>
      <c r="B186" t="str">
        <f t="shared" si="6"/>
        <v>15:31:59.409</v>
      </c>
      <c r="C186">
        <f t="shared" si="7"/>
        <v>0.64721538194444439</v>
      </c>
      <c r="D186">
        <f t="shared" si="8"/>
        <v>10.000000002463594</v>
      </c>
    </row>
    <row r="187" spans="1:4" x14ac:dyDescent="0.25">
      <c r="A187" t="s">
        <v>186</v>
      </c>
      <c r="B187" t="str">
        <f t="shared" si="6"/>
        <v>15:31:59.419</v>
      </c>
      <c r="C187">
        <f t="shared" si="7"/>
        <v>0.64721549768518516</v>
      </c>
      <c r="D187">
        <f t="shared" si="8"/>
        <v>10.000000002463594</v>
      </c>
    </row>
    <row r="188" spans="1:4" x14ac:dyDescent="0.25">
      <c r="A188" t="s">
        <v>187</v>
      </c>
      <c r="B188" t="str">
        <f t="shared" si="6"/>
        <v>15:31:59.429</v>
      </c>
      <c r="C188">
        <f t="shared" si="7"/>
        <v>0.64721561342592593</v>
      </c>
      <c r="D188">
        <f t="shared" si="8"/>
        <v>10.000000002463594</v>
      </c>
    </row>
    <row r="189" spans="1:4" x14ac:dyDescent="0.25">
      <c r="A189" t="s">
        <v>188</v>
      </c>
      <c r="B189" t="str">
        <f t="shared" si="6"/>
        <v>15:31:59.439</v>
      </c>
      <c r="C189">
        <f t="shared" si="7"/>
        <v>0.64721572916666659</v>
      </c>
      <c r="D189">
        <f t="shared" si="8"/>
        <v>9.9999999928712668</v>
      </c>
    </row>
    <row r="190" spans="1:4" x14ac:dyDescent="0.25">
      <c r="A190" t="s">
        <v>189</v>
      </c>
      <c r="B190" t="str">
        <f t="shared" si="6"/>
        <v>15:31:59.449</v>
      </c>
      <c r="C190">
        <f t="shared" si="7"/>
        <v>0.64721584490740736</v>
      </c>
      <c r="D190">
        <f t="shared" si="8"/>
        <v>10.000000002463594</v>
      </c>
    </row>
    <row r="191" spans="1:4" x14ac:dyDescent="0.25">
      <c r="A191" t="s">
        <v>190</v>
      </c>
      <c r="B191" t="str">
        <f t="shared" si="6"/>
        <v>15:31:59.459</v>
      </c>
      <c r="C191">
        <f t="shared" si="7"/>
        <v>0.64721596064814813</v>
      </c>
      <c r="D191">
        <f t="shared" si="8"/>
        <v>10.000000002463594</v>
      </c>
    </row>
    <row r="192" spans="1:4" x14ac:dyDescent="0.25">
      <c r="A192" t="s">
        <v>191</v>
      </c>
      <c r="B192" t="str">
        <f t="shared" si="6"/>
        <v>15:31:59.469</v>
      </c>
      <c r="C192">
        <f t="shared" si="7"/>
        <v>0.64721607638888889</v>
      </c>
      <c r="D192">
        <f t="shared" si="8"/>
        <v>10.000000002463594</v>
      </c>
    </row>
    <row r="193" spans="1:4" x14ac:dyDescent="0.25">
      <c r="A193" t="s">
        <v>192</v>
      </c>
      <c r="B193" t="str">
        <f t="shared" si="6"/>
        <v>15:31:59.479</v>
      </c>
      <c r="C193">
        <f t="shared" si="7"/>
        <v>0.64721619212962955</v>
      </c>
      <c r="D193">
        <f t="shared" si="8"/>
        <v>9.9999999928712668</v>
      </c>
    </row>
    <row r="194" spans="1:4" x14ac:dyDescent="0.25">
      <c r="A194" t="s">
        <v>193</v>
      </c>
      <c r="B194" t="str">
        <f t="shared" si="6"/>
        <v>15:31:59.489</v>
      </c>
      <c r="C194">
        <f t="shared" si="7"/>
        <v>0.64721630787037032</v>
      </c>
      <c r="D194">
        <f t="shared" si="8"/>
        <v>10.000000002463594</v>
      </c>
    </row>
    <row r="195" spans="1:4" x14ac:dyDescent="0.25">
      <c r="A195" t="s">
        <v>194</v>
      </c>
      <c r="B195" t="str">
        <f t="shared" si="6"/>
        <v>15:31:59.499</v>
      </c>
      <c r="C195">
        <f t="shared" si="7"/>
        <v>0.64721642361111109</v>
      </c>
      <c r="D195">
        <f t="shared" si="8"/>
        <v>10.000000002463594</v>
      </c>
    </row>
    <row r="196" spans="1:4" x14ac:dyDescent="0.25">
      <c r="A196" t="s">
        <v>195</v>
      </c>
      <c r="B196" t="str">
        <f t="shared" ref="B196:B259" si="9">LEFT(A196,FIND(",",A196)-1)</f>
        <v>15:31:59.509</v>
      </c>
      <c r="C196">
        <f t="shared" ref="C196:C259" si="10">TIMEVALUE(LEFT(B196,8))+RIGHT(B196,3)/1000/86400</f>
        <v>0.64721653935185186</v>
      </c>
      <c r="D196">
        <f t="shared" ref="D196:D259" si="11">(C196-C195)*86400000</f>
        <v>10.000000002463594</v>
      </c>
    </row>
    <row r="197" spans="1:4" x14ac:dyDescent="0.25">
      <c r="A197" t="s">
        <v>196</v>
      </c>
      <c r="B197" t="str">
        <f t="shared" si="9"/>
        <v>15:31:59.519</v>
      </c>
      <c r="C197">
        <f t="shared" si="10"/>
        <v>0.64721665509259252</v>
      </c>
      <c r="D197">
        <f t="shared" si="11"/>
        <v>9.9999999928712668</v>
      </c>
    </row>
    <row r="198" spans="1:4" x14ac:dyDescent="0.25">
      <c r="A198" t="s">
        <v>197</v>
      </c>
      <c r="B198" t="str">
        <f t="shared" si="9"/>
        <v>15:31:59.529</v>
      </c>
      <c r="C198">
        <f t="shared" si="10"/>
        <v>0.64721677083333329</v>
      </c>
      <c r="D198">
        <f t="shared" si="11"/>
        <v>10.000000002463594</v>
      </c>
    </row>
    <row r="199" spans="1:4" x14ac:dyDescent="0.25">
      <c r="A199" t="s">
        <v>198</v>
      </c>
      <c r="B199" t="str">
        <f t="shared" si="9"/>
        <v>15:31:59.539</v>
      </c>
      <c r="C199">
        <f t="shared" si="10"/>
        <v>0.64721688657407406</v>
      </c>
      <c r="D199">
        <f t="shared" si="11"/>
        <v>10.000000002463594</v>
      </c>
    </row>
    <row r="200" spans="1:4" x14ac:dyDescent="0.25">
      <c r="A200" t="s">
        <v>199</v>
      </c>
      <c r="B200" t="str">
        <f t="shared" si="9"/>
        <v>15:31:59.549</v>
      </c>
      <c r="C200">
        <f t="shared" si="10"/>
        <v>0.64721700231481472</v>
      </c>
      <c r="D200">
        <f t="shared" si="11"/>
        <v>9.9999999928712668</v>
      </c>
    </row>
    <row r="201" spans="1:4" x14ac:dyDescent="0.25">
      <c r="A201" t="s">
        <v>200</v>
      </c>
      <c r="B201" t="str">
        <f t="shared" si="9"/>
        <v>15:31:59.568</v>
      </c>
      <c r="C201">
        <f t="shared" si="10"/>
        <v>0.64721722222222222</v>
      </c>
      <c r="D201">
        <f t="shared" si="11"/>
        <v>19.000000008517759</v>
      </c>
    </row>
    <row r="202" spans="1:4" x14ac:dyDescent="0.25">
      <c r="A202" t="s">
        <v>201</v>
      </c>
      <c r="B202" t="str">
        <f t="shared" si="9"/>
        <v>15:31:59.578</v>
      </c>
      <c r="C202">
        <f t="shared" si="10"/>
        <v>0.64721733796296288</v>
      </c>
      <c r="D202">
        <f t="shared" si="11"/>
        <v>9.9999999928712668</v>
      </c>
    </row>
    <row r="203" spans="1:4" x14ac:dyDescent="0.25">
      <c r="A203" t="s">
        <v>202</v>
      </c>
      <c r="B203" t="str">
        <f t="shared" si="9"/>
        <v>15:31:59.588</v>
      </c>
      <c r="C203">
        <f t="shared" si="10"/>
        <v>0.64721745370370365</v>
      </c>
      <c r="D203">
        <f t="shared" si="11"/>
        <v>10.000000002463594</v>
      </c>
    </row>
    <row r="204" spans="1:4" x14ac:dyDescent="0.25">
      <c r="A204" t="s">
        <v>203</v>
      </c>
      <c r="B204" t="str">
        <f t="shared" si="9"/>
        <v>15:31:59.598</v>
      </c>
      <c r="C204">
        <f t="shared" si="10"/>
        <v>0.64721756944444442</v>
      </c>
      <c r="D204">
        <f t="shared" si="11"/>
        <v>10.000000002463594</v>
      </c>
    </row>
    <row r="205" spans="1:4" x14ac:dyDescent="0.25">
      <c r="A205" t="s">
        <v>204</v>
      </c>
      <c r="B205" t="str">
        <f t="shared" si="9"/>
        <v>15:31:59.608</v>
      </c>
      <c r="C205">
        <f t="shared" si="10"/>
        <v>0.64721768518518519</v>
      </c>
      <c r="D205">
        <f t="shared" si="11"/>
        <v>10.000000002463594</v>
      </c>
    </row>
    <row r="206" spans="1:4" x14ac:dyDescent="0.25">
      <c r="A206" t="s">
        <v>205</v>
      </c>
      <c r="B206" t="str">
        <f t="shared" si="9"/>
        <v>15:31:59.618</v>
      </c>
      <c r="C206">
        <f t="shared" si="10"/>
        <v>0.64721780092592585</v>
      </c>
      <c r="D206">
        <f t="shared" si="11"/>
        <v>9.9999999928712668</v>
      </c>
    </row>
    <row r="207" spans="1:4" x14ac:dyDescent="0.25">
      <c r="A207" t="s">
        <v>206</v>
      </c>
      <c r="B207" t="str">
        <f t="shared" si="9"/>
        <v>15:31:59.628</v>
      </c>
      <c r="C207">
        <f t="shared" si="10"/>
        <v>0.64721791666666662</v>
      </c>
      <c r="D207">
        <f t="shared" si="11"/>
        <v>10.000000002463594</v>
      </c>
    </row>
    <row r="208" spans="1:4" x14ac:dyDescent="0.25">
      <c r="A208" t="s">
        <v>207</v>
      </c>
      <c r="B208" t="str">
        <f t="shared" si="9"/>
        <v>15:31:59.638</v>
      </c>
      <c r="C208">
        <f t="shared" si="10"/>
        <v>0.64721803240740738</v>
      </c>
      <c r="D208">
        <f t="shared" si="11"/>
        <v>10.000000002463594</v>
      </c>
    </row>
    <row r="209" spans="1:4" x14ac:dyDescent="0.25">
      <c r="A209" t="s">
        <v>208</v>
      </c>
      <c r="B209" t="str">
        <f t="shared" si="9"/>
        <v>15:31:59.648</v>
      </c>
      <c r="C209">
        <f t="shared" si="10"/>
        <v>0.64721814814814815</v>
      </c>
      <c r="D209">
        <f t="shared" si="11"/>
        <v>10.000000002463594</v>
      </c>
    </row>
    <row r="210" spans="1:4" x14ac:dyDescent="0.25">
      <c r="A210" t="s">
        <v>209</v>
      </c>
      <c r="B210" t="str">
        <f t="shared" si="9"/>
        <v>15:31:59.658</v>
      </c>
      <c r="C210">
        <f t="shared" si="10"/>
        <v>0.64721826388888881</v>
      </c>
      <c r="D210">
        <f t="shared" si="11"/>
        <v>9.9999999928712668</v>
      </c>
    </row>
    <row r="211" spans="1:4" x14ac:dyDescent="0.25">
      <c r="A211" t="s">
        <v>210</v>
      </c>
      <c r="B211" t="str">
        <f t="shared" si="9"/>
        <v>15:31:59.668</v>
      </c>
      <c r="C211">
        <f t="shared" si="10"/>
        <v>0.64721837962962958</v>
      </c>
      <c r="D211">
        <f t="shared" si="11"/>
        <v>10.000000002463594</v>
      </c>
    </row>
    <row r="212" spans="1:4" x14ac:dyDescent="0.25">
      <c r="A212" t="s">
        <v>211</v>
      </c>
      <c r="B212" t="str">
        <f t="shared" si="9"/>
        <v>15:31:59.678</v>
      </c>
      <c r="C212">
        <f t="shared" si="10"/>
        <v>0.64721849537037035</v>
      </c>
      <c r="D212">
        <f t="shared" si="11"/>
        <v>10.000000002463594</v>
      </c>
    </row>
    <row r="213" spans="1:4" x14ac:dyDescent="0.25">
      <c r="A213" t="s">
        <v>212</v>
      </c>
      <c r="B213" t="str">
        <f t="shared" si="9"/>
        <v>15:31:59.688</v>
      </c>
      <c r="C213">
        <f t="shared" si="10"/>
        <v>0.64721861111111112</v>
      </c>
      <c r="D213">
        <f t="shared" si="11"/>
        <v>10.000000002463594</v>
      </c>
    </row>
    <row r="214" spans="1:4" x14ac:dyDescent="0.25">
      <c r="A214" t="s">
        <v>213</v>
      </c>
      <c r="B214" t="str">
        <f t="shared" si="9"/>
        <v>15:31:59.698</v>
      </c>
      <c r="C214">
        <f t="shared" si="10"/>
        <v>0.64721872685185178</v>
      </c>
      <c r="D214">
        <f t="shared" si="11"/>
        <v>9.9999999928712668</v>
      </c>
    </row>
    <row r="215" spans="1:4" x14ac:dyDescent="0.25">
      <c r="A215" t="s">
        <v>214</v>
      </c>
      <c r="B215" t="str">
        <f t="shared" si="9"/>
        <v>15:31:59.708</v>
      </c>
      <c r="C215">
        <f t="shared" si="10"/>
        <v>0.64721884259259255</v>
      </c>
      <c r="D215">
        <f t="shared" si="11"/>
        <v>10.000000002463594</v>
      </c>
    </row>
    <row r="216" spans="1:4" x14ac:dyDescent="0.25">
      <c r="A216" t="s">
        <v>215</v>
      </c>
      <c r="B216" t="str">
        <f t="shared" si="9"/>
        <v>15:31:59.718</v>
      </c>
      <c r="C216">
        <f t="shared" si="10"/>
        <v>0.64721895833333332</v>
      </c>
      <c r="D216">
        <f t="shared" si="11"/>
        <v>10.000000002463594</v>
      </c>
    </row>
    <row r="217" spans="1:4" x14ac:dyDescent="0.25">
      <c r="A217" t="s">
        <v>216</v>
      </c>
      <c r="B217" t="str">
        <f t="shared" si="9"/>
        <v>15:31:59.728</v>
      </c>
      <c r="C217">
        <f t="shared" si="10"/>
        <v>0.64721907407407409</v>
      </c>
      <c r="D217">
        <f t="shared" si="11"/>
        <v>10.000000002463594</v>
      </c>
    </row>
    <row r="218" spans="1:4" x14ac:dyDescent="0.25">
      <c r="A218" t="s">
        <v>217</v>
      </c>
      <c r="B218" t="str">
        <f t="shared" si="9"/>
        <v>15:31:59.738</v>
      </c>
      <c r="C218">
        <f t="shared" si="10"/>
        <v>0.64721918981481474</v>
      </c>
      <c r="D218">
        <f t="shared" si="11"/>
        <v>9.9999999928712668</v>
      </c>
    </row>
    <row r="219" spans="1:4" x14ac:dyDescent="0.25">
      <c r="A219" t="s">
        <v>218</v>
      </c>
      <c r="B219" t="str">
        <f t="shared" si="9"/>
        <v>15:31:59.748</v>
      </c>
      <c r="C219">
        <f t="shared" si="10"/>
        <v>0.64721930555555551</v>
      </c>
      <c r="D219">
        <f t="shared" si="11"/>
        <v>10.000000002463594</v>
      </c>
    </row>
    <row r="220" spans="1:4" x14ac:dyDescent="0.25">
      <c r="A220" t="s">
        <v>219</v>
      </c>
      <c r="B220" t="str">
        <f t="shared" si="9"/>
        <v>15:31:59.758</v>
      </c>
      <c r="C220">
        <f t="shared" si="10"/>
        <v>0.64721942129629628</v>
      </c>
      <c r="D220">
        <f t="shared" si="11"/>
        <v>10.000000002463594</v>
      </c>
    </row>
    <row r="221" spans="1:4" x14ac:dyDescent="0.25">
      <c r="A221" t="s">
        <v>220</v>
      </c>
      <c r="B221" t="str">
        <f t="shared" si="9"/>
        <v>15:31:59.768</v>
      </c>
      <c r="C221">
        <f t="shared" si="10"/>
        <v>0.64721953703703694</v>
      </c>
      <c r="D221">
        <f t="shared" si="11"/>
        <v>9.9999999928712668</v>
      </c>
    </row>
    <row r="222" spans="1:4" x14ac:dyDescent="0.25">
      <c r="A222" t="s">
        <v>221</v>
      </c>
      <c r="B222" t="str">
        <f t="shared" si="9"/>
        <v>15:31:59.778</v>
      </c>
      <c r="C222">
        <f t="shared" si="10"/>
        <v>0.64721965277777771</v>
      </c>
      <c r="D222">
        <f t="shared" si="11"/>
        <v>10.000000002463594</v>
      </c>
    </row>
    <row r="223" spans="1:4" x14ac:dyDescent="0.25">
      <c r="A223" t="s">
        <v>222</v>
      </c>
      <c r="B223" t="str">
        <f t="shared" si="9"/>
        <v>15:31:59.788</v>
      </c>
      <c r="C223">
        <f t="shared" si="10"/>
        <v>0.64721976851851848</v>
      </c>
      <c r="D223">
        <f t="shared" si="11"/>
        <v>10.000000002463594</v>
      </c>
    </row>
    <row r="224" spans="1:4" x14ac:dyDescent="0.25">
      <c r="A224" t="s">
        <v>223</v>
      </c>
      <c r="B224" t="str">
        <f t="shared" si="9"/>
        <v>15:31:59.798</v>
      </c>
      <c r="C224">
        <f t="shared" si="10"/>
        <v>0.64721988425925925</v>
      </c>
      <c r="D224">
        <f t="shared" si="11"/>
        <v>10.000000002463594</v>
      </c>
    </row>
    <row r="225" spans="1:4" x14ac:dyDescent="0.25">
      <c r="A225" t="s">
        <v>224</v>
      </c>
      <c r="B225" t="str">
        <f t="shared" si="9"/>
        <v>15:31:59.808</v>
      </c>
      <c r="C225">
        <f t="shared" si="10"/>
        <v>0.64721999999999991</v>
      </c>
      <c r="D225">
        <f t="shared" si="11"/>
        <v>9.9999999928712668</v>
      </c>
    </row>
    <row r="226" spans="1:4" x14ac:dyDescent="0.25">
      <c r="A226" t="s">
        <v>225</v>
      </c>
      <c r="B226" t="str">
        <f t="shared" si="9"/>
        <v>15:31:59.818</v>
      </c>
      <c r="C226">
        <f t="shared" si="10"/>
        <v>0.64722011574074068</v>
      </c>
      <c r="D226">
        <f t="shared" si="11"/>
        <v>10.000000002463594</v>
      </c>
    </row>
    <row r="227" spans="1:4" x14ac:dyDescent="0.25">
      <c r="A227" t="s">
        <v>226</v>
      </c>
      <c r="B227" t="str">
        <f t="shared" si="9"/>
        <v>15:31:59.828</v>
      </c>
      <c r="C227">
        <f t="shared" si="10"/>
        <v>0.64722023148148145</v>
      </c>
      <c r="D227">
        <f t="shared" si="11"/>
        <v>10.000000002463594</v>
      </c>
    </row>
    <row r="228" spans="1:4" x14ac:dyDescent="0.25">
      <c r="A228" t="s">
        <v>227</v>
      </c>
      <c r="B228" t="str">
        <f t="shared" si="9"/>
        <v>15:31:59.838</v>
      </c>
      <c r="C228">
        <f t="shared" si="10"/>
        <v>0.64722034722222221</v>
      </c>
      <c r="D228">
        <f t="shared" si="11"/>
        <v>10.000000002463594</v>
      </c>
    </row>
    <row r="229" spans="1:4" x14ac:dyDescent="0.25">
      <c r="A229" t="s">
        <v>228</v>
      </c>
      <c r="B229" t="str">
        <f t="shared" si="9"/>
        <v>15:31:59.848</v>
      </c>
      <c r="C229">
        <f t="shared" si="10"/>
        <v>0.64722046296296287</v>
      </c>
      <c r="D229">
        <f t="shared" si="11"/>
        <v>9.9999999928712668</v>
      </c>
    </row>
    <row r="230" spans="1:4" x14ac:dyDescent="0.25">
      <c r="A230" t="s">
        <v>229</v>
      </c>
      <c r="B230" t="str">
        <f t="shared" si="9"/>
        <v>15:31:59.858</v>
      </c>
      <c r="C230">
        <f t="shared" si="10"/>
        <v>0.64722057870370364</v>
      </c>
      <c r="D230">
        <f t="shared" si="11"/>
        <v>10.000000002463594</v>
      </c>
    </row>
    <row r="231" spans="1:4" x14ac:dyDescent="0.25">
      <c r="A231" t="s">
        <v>230</v>
      </c>
      <c r="B231" t="str">
        <f t="shared" si="9"/>
        <v>15:31:59.868</v>
      </c>
      <c r="C231">
        <f t="shared" si="10"/>
        <v>0.64722069444444441</v>
      </c>
      <c r="D231">
        <f t="shared" si="11"/>
        <v>10.000000002463594</v>
      </c>
    </row>
    <row r="232" spans="1:4" x14ac:dyDescent="0.25">
      <c r="A232" t="s">
        <v>231</v>
      </c>
      <c r="B232" t="str">
        <f t="shared" si="9"/>
        <v>15:31:59.878</v>
      </c>
      <c r="C232">
        <f t="shared" si="10"/>
        <v>0.64722081018518518</v>
      </c>
      <c r="D232">
        <f t="shared" si="11"/>
        <v>10.000000002463594</v>
      </c>
    </row>
    <row r="233" spans="1:4" x14ac:dyDescent="0.25">
      <c r="A233" t="s">
        <v>232</v>
      </c>
      <c r="B233" t="str">
        <f t="shared" si="9"/>
        <v>15:31:59.888</v>
      </c>
      <c r="C233">
        <f t="shared" si="10"/>
        <v>0.64722092592592584</v>
      </c>
      <c r="D233">
        <f t="shared" si="11"/>
        <v>9.9999999928712668</v>
      </c>
    </row>
    <row r="234" spans="1:4" x14ac:dyDescent="0.25">
      <c r="A234" t="s">
        <v>233</v>
      </c>
      <c r="B234" t="str">
        <f t="shared" si="9"/>
        <v>15:31:59.898</v>
      </c>
      <c r="C234">
        <f t="shared" si="10"/>
        <v>0.64722104166666661</v>
      </c>
      <c r="D234">
        <f t="shared" si="11"/>
        <v>10.000000002463594</v>
      </c>
    </row>
    <row r="235" spans="1:4" x14ac:dyDescent="0.25">
      <c r="A235" t="s">
        <v>234</v>
      </c>
      <c r="B235" t="str">
        <f t="shared" si="9"/>
        <v>15:31:59.908</v>
      </c>
      <c r="C235">
        <f t="shared" si="10"/>
        <v>0.64722115740740738</v>
      </c>
      <c r="D235">
        <f t="shared" si="11"/>
        <v>10.000000002463594</v>
      </c>
    </row>
    <row r="236" spans="1:4" x14ac:dyDescent="0.25">
      <c r="A236" t="s">
        <v>235</v>
      </c>
      <c r="B236" t="str">
        <f t="shared" si="9"/>
        <v>15:31:59.918</v>
      </c>
      <c r="C236">
        <f t="shared" si="10"/>
        <v>0.64722127314814815</v>
      </c>
      <c r="D236">
        <f t="shared" si="11"/>
        <v>10.000000002463594</v>
      </c>
    </row>
    <row r="237" spans="1:4" x14ac:dyDescent="0.25">
      <c r="A237" t="s">
        <v>236</v>
      </c>
      <c r="B237" t="str">
        <f t="shared" si="9"/>
        <v>15:31:59.928</v>
      </c>
      <c r="C237">
        <f t="shared" si="10"/>
        <v>0.6472213888888888</v>
      </c>
      <c r="D237">
        <f t="shared" si="11"/>
        <v>9.9999999928712668</v>
      </c>
    </row>
    <row r="238" spans="1:4" x14ac:dyDescent="0.25">
      <c r="A238" t="s">
        <v>237</v>
      </c>
      <c r="B238" t="str">
        <f t="shared" si="9"/>
        <v>15:31:59.938</v>
      </c>
      <c r="C238">
        <f t="shared" si="10"/>
        <v>0.64722150462962957</v>
      </c>
      <c r="D238">
        <f t="shared" si="11"/>
        <v>10.000000002463594</v>
      </c>
    </row>
    <row r="239" spans="1:4" x14ac:dyDescent="0.25">
      <c r="A239" t="s">
        <v>238</v>
      </c>
      <c r="B239" t="str">
        <f t="shared" si="9"/>
        <v>15:31:59.948</v>
      </c>
      <c r="C239">
        <f t="shared" si="10"/>
        <v>0.64722162037037034</v>
      </c>
      <c r="D239">
        <f t="shared" si="11"/>
        <v>10.000000002463594</v>
      </c>
    </row>
    <row r="240" spans="1:4" x14ac:dyDescent="0.25">
      <c r="A240" t="s">
        <v>239</v>
      </c>
      <c r="B240" t="str">
        <f t="shared" si="9"/>
        <v>15:31:59.958</v>
      </c>
      <c r="C240">
        <f t="shared" si="10"/>
        <v>0.64722173611111111</v>
      </c>
      <c r="D240">
        <f t="shared" si="11"/>
        <v>10.000000002463594</v>
      </c>
    </row>
    <row r="241" spans="1:4" x14ac:dyDescent="0.25">
      <c r="A241" t="s">
        <v>240</v>
      </c>
      <c r="B241" t="str">
        <f t="shared" si="9"/>
        <v>15:31:59.968</v>
      </c>
      <c r="C241">
        <f t="shared" si="10"/>
        <v>0.64722185185185177</v>
      </c>
      <c r="D241">
        <f t="shared" si="11"/>
        <v>9.9999999928712668</v>
      </c>
    </row>
    <row r="242" spans="1:4" x14ac:dyDescent="0.25">
      <c r="A242" t="s">
        <v>241</v>
      </c>
      <c r="B242" t="str">
        <f t="shared" si="9"/>
        <v>15:31:59.978</v>
      </c>
      <c r="C242">
        <f t="shared" si="10"/>
        <v>0.64722196759259254</v>
      </c>
      <c r="D242">
        <f t="shared" si="11"/>
        <v>10.000000002463594</v>
      </c>
    </row>
    <row r="243" spans="1:4" x14ac:dyDescent="0.25">
      <c r="A243" t="s">
        <v>242</v>
      </c>
      <c r="B243" t="str">
        <f t="shared" si="9"/>
        <v>15:31:59.988</v>
      </c>
      <c r="C243">
        <f t="shared" si="10"/>
        <v>0.64722208333333331</v>
      </c>
      <c r="D243">
        <f t="shared" si="11"/>
        <v>10.000000002463594</v>
      </c>
    </row>
    <row r="244" spans="1:4" x14ac:dyDescent="0.25">
      <c r="A244" t="s">
        <v>243</v>
      </c>
      <c r="B244" t="str">
        <f t="shared" si="9"/>
        <v>15:31:59.998</v>
      </c>
      <c r="C244">
        <f t="shared" si="10"/>
        <v>0.64722219907407408</v>
      </c>
      <c r="D244">
        <f t="shared" si="11"/>
        <v>10.000000002463594</v>
      </c>
    </row>
    <row r="245" spans="1:4" x14ac:dyDescent="0.25">
      <c r="A245" t="s">
        <v>244</v>
      </c>
      <c r="B245" t="str">
        <f t="shared" si="9"/>
        <v>15:32:00.008</v>
      </c>
      <c r="C245">
        <f t="shared" si="10"/>
        <v>0.64722231481481485</v>
      </c>
      <c r="D245">
        <f t="shared" si="11"/>
        <v>10.000000002463594</v>
      </c>
    </row>
    <row r="246" spans="1:4" x14ac:dyDescent="0.25">
      <c r="A246" t="s">
        <v>245</v>
      </c>
      <c r="B246" t="str">
        <f t="shared" si="9"/>
        <v>15:32:00.018</v>
      </c>
      <c r="C246">
        <f t="shared" si="10"/>
        <v>0.64722243055555562</v>
      </c>
      <c r="D246">
        <f t="shared" si="11"/>
        <v>10.000000002463594</v>
      </c>
    </row>
    <row r="247" spans="1:4" x14ac:dyDescent="0.25">
      <c r="A247" t="s">
        <v>246</v>
      </c>
      <c r="B247" t="str">
        <f t="shared" si="9"/>
        <v>15:32:00.028</v>
      </c>
      <c r="C247">
        <f t="shared" si="10"/>
        <v>0.64722254629629627</v>
      </c>
      <c r="D247">
        <f t="shared" si="11"/>
        <v>9.9999999928712668</v>
      </c>
    </row>
    <row r="248" spans="1:4" x14ac:dyDescent="0.25">
      <c r="A248" t="s">
        <v>247</v>
      </c>
      <c r="B248" t="str">
        <f t="shared" si="9"/>
        <v>15:32:00.038</v>
      </c>
      <c r="C248">
        <f t="shared" si="10"/>
        <v>0.64722266203703704</v>
      </c>
      <c r="D248">
        <f t="shared" si="11"/>
        <v>10.000000002463594</v>
      </c>
    </row>
    <row r="249" spans="1:4" x14ac:dyDescent="0.25">
      <c r="A249" t="s">
        <v>248</v>
      </c>
      <c r="B249" t="str">
        <f t="shared" si="9"/>
        <v>15:32:00.048</v>
      </c>
      <c r="C249">
        <f t="shared" si="10"/>
        <v>0.64722277777777781</v>
      </c>
      <c r="D249">
        <f t="shared" si="11"/>
        <v>10.000000002463594</v>
      </c>
    </row>
    <row r="250" spans="1:4" x14ac:dyDescent="0.25">
      <c r="A250" t="s">
        <v>249</v>
      </c>
      <c r="B250" t="str">
        <f t="shared" si="9"/>
        <v>15:32:00.051</v>
      </c>
      <c r="C250">
        <f t="shared" si="10"/>
        <v>0.64722281250000002</v>
      </c>
      <c r="D250">
        <f t="shared" si="11"/>
        <v>2.9999999988206127</v>
      </c>
    </row>
    <row r="251" spans="1:4" x14ac:dyDescent="0.25">
      <c r="A251" t="s">
        <v>250</v>
      </c>
      <c r="B251" t="str">
        <f t="shared" si="9"/>
        <v>15:32:00.061</v>
      </c>
      <c r="C251">
        <f t="shared" si="10"/>
        <v>0.64722292824074079</v>
      </c>
      <c r="D251">
        <f t="shared" si="11"/>
        <v>10.000000002463594</v>
      </c>
    </row>
    <row r="252" spans="1:4" x14ac:dyDescent="0.25">
      <c r="A252" t="s">
        <v>251</v>
      </c>
      <c r="B252" t="str">
        <f t="shared" si="9"/>
        <v>15:32:00.071</v>
      </c>
      <c r="C252">
        <f t="shared" si="10"/>
        <v>0.64722304398148156</v>
      </c>
      <c r="D252">
        <f t="shared" si="11"/>
        <v>10.000000002463594</v>
      </c>
    </row>
    <row r="253" spans="1:4" x14ac:dyDescent="0.25">
      <c r="A253" t="s">
        <v>252</v>
      </c>
      <c r="B253" t="str">
        <f t="shared" si="9"/>
        <v>15:32:00.081</v>
      </c>
      <c r="C253">
        <f t="shared" si="10"/>
        <v>0.64722315972222222</v>
      </c>
      <c r="D253">
        <f t="shared" si="11"/>
        <v>9.9999999928712668</v>
      </c>
    </row>
    <row r="254" spans="1:4" x14ac:dyDescent="0.25">
      <c r="A254" t="s">
        <v>253</v>
      </c>
      <c r="B254" t="str">
        <f t="shared" si="9"/>
        <v>15:32:00.091</v>
      </c>
      <c r="C254">
        <f t="shared" si="10"/>
        <v>0.64722327546296299</v>
      </c>
      <c r="D254">
        <f t="shared" si="11"/>
        <v>10.000000002463594</v>
      </c>
    </row>
    <row r="255" spans="1:4" x14ac:dyDescent="0.25">
      <c r="A255" t="s">
        <v>254</v>
      </c>
      <c r="B255" t="str">
        <f t="shared" si="9"/>
        <v>15:32:00.101</v>
      </c>
      <c r="C255">
        <f t="shared" si="10"/>
        <v>0.64722339120370376</v>
      </c>
      <c r="D255">
        <f t="shared" si="11"/>
        <v>10.000000002463594</v>
      </c>
    </row>
    <row r="256" spans="1:4" x14ac:dyDescent="0.25">
      <c r="A256" t="s">
        <v>255</v>
      </c>
      <c r="B256" t="str">
        <f t="shared" si="9"/>
        <v>15:32:00.111</v>
      </c>
      <c r="C256">
        <f t="shared" si="10"/>
        <v>0.64722350694444453</v>
      </c>
      <c r="D256">
        <f t="shared" si="11"/>
        <v>10.000000002463594</v>
      </c>
    </row>
    <row r="257" spans="1:4" x14ac:dyDescent="0.25">
      <c r="A257" t="s">
        <v>256</v>
      </c>
      <c r="B257" t="str">
        <f t="shared" si="9"/>
        <v>15:32:00.121</v>
      </c>
      <c r="C257">
        <f t="shared" si="10"/>
        <v>0.64722362268518518</v>
      </c>
      <c r="D257">
        <f t="shared" si="11"/>
        <v>9.9999999928712668</v>
      </c>
    </row>
    <row r="258" spans="1:4" x14ac:dyDescent="0.25">
      <c r="A258" t="s">
        <v>257</v>
      </c>
      <c r="B258" t="str">
        <f t="shared" si="9"/>
        <v>15:32:00.131</v>
      </c>
      <c r="C258">
        <f t="shared" si="10"/>
        <v>0.64722373842592595</v>
      </c>
      <c r="D258">
        <f t="shared" si="11"/>
        <v>10.000000002463594</v>
      </c>
    </row>
    <row r="259" spans="1:4" x14ac:dyDescent="0.25">
      <c r="A259" t="s">
        <v>258</v>
      </c>
      <c r="B259" t="str">
        <f t="shared" si="9"/>
        <v>15:32:00.141</v>
      </c>
      <c r="C259">
        <f t="shared" si="10"/>
        <v>0.64722385416666672</v>
      </c>
      <c r="D259">
        <f t="shared" si="11"/>
        <v>10.000000002463594</v>
      </c>
    </row>
    <row r="260" spans="1:4" x14ac:dyDescent="0.25">
      <c r="A260" t="s">
        <v>259</v>
      </c>
      <c r="B260" t="str">
        <f t="shared" ref="B260:B323" si="12">LEFT(A260,FIND(",",A260)-1)</f>
        <v>15:32:00.151</v>
      </c>
      <c r="C260">
        <f t="shared" ref="C260:C323" si="13">TIMEVALUE(LEFT(B260,8))+RIGHT(B260,3)/1000/86400</f>
        <v>0.64722396990740749</v>
      </c>
      <c r="D260">
        <f t="shared" ref="D260:D323" si="14">(C260-C259)*86400000</f>
        <v>10.000000002463594</v>
      </c>
    </row>
    <row r="261" spans="1:4" x14ac:dyDescent="0.25">
      <c r="A261" t="s">
        <v>260</v>
      </c>
      <c r="B261" t="str">
        <f t="shared" si="12"/>
        <v>15:32:00.161</v>
      </c>
      <c r="C261">
        <f t="shared" si="13"/>
        <v>0.64722408564814815</v>
      </c>
      <c r="D261">
        <f t="shared" si="14"/>
        <v>9.9999999928712668</v>
      </c>
    </row>
    <row r="262" spans="1:4" x14ac:dyDescent="0.25">
      <c r="A262" t="s">
        <v>261</v>
      </c>
      <c r="B262" t="str">
        <f t="shared" si="12"/>
        <v>15:32:00.171</v>
      </c>
      <c r="C262">
        <f t="shared" si="13"/>
        <v>0.64722420138888892</v>
      </c>
      <c r="D262">
        <f t="shared" si="14"/>
        <v>10.000000002463594</v>
      </c>
    </row>
    <row r="263" spans="1:4" x14ac:dyDescent="0.25">
      <c r="A263" t="s">
        <v>262</v>
      </c>
      <c r="B263" t="str">
        <f t="shared" si="12"/>
        <v>15:32:00.181</v>
      </c>
      <c r="C263">
        <f t="shared" si="13"/>
        <v>0.64722431712962969</v>
      </c>
      <c r="D263">
        <f t="shared" si="14"/>
        <v>10.000000002463594</v>
      </c>
    </row>
    <row r="264" spans="1:4" x14ac:dyDescent="0.25">
      <c r="A264" t="s">
        <v>263</v>
      </c>
      <c r="B264" t="str">
        <f t="shared" si="12"/>
        <v>15:32:00.191</v>
      </c>
      <c r="C264">
        <f t="shared" si="13"/>
        <v>0.64722443287037035</v>
      </c>
      <c r="D264">
        <f t="shared" si="14"/>
        <v>9.9999999928712668</v>
      </c>
    </row>
    <row r="265" spans="1:4" x14ac:dyDescent="0.25">
      <c r="A265" t="s">
        <v>264</v>
      </c>
      <c r="B265" t="str">
        <f t="shared" si="12"/>
        <v>15:32:00.201</v>
      </c>
      <c r="C265">
        <f t="shared" si="13"/>
        <v>0.64722454861111112</v>
      </c>
      <c r="D265">
        <f t="shared" si="14"/>
        <v>10.000000002463594</v>
      </c>
    </row>
    <row r="266" spans="1:4" x14ac:dyDescent="0.25">
      <c r="A266" t="s">
        <v>265</v>
      </c>
      <c r="B266" t="str">
        <f t="shared" si="12"/>
        <v>15:32:00.211</v>
      </c>
      <c r="C266">
        <f t="shared" si="13"/>
        <v>0.64722466435185189</v>
      </c>
      <c r="D266">
        <f t="shared" si="14"/>
        <v>10.000000002463594</v>
      </c>
    </row>
    <row r="267" spans="1:4" x14ac:dyDescent="0.25">
      <c r="A267" t="s">
        <v>266</v>
      </c>
      <c r="B267" t="str">
        <f t="shared" si="12"/>
        <v>15:32:00.221</v>
      </c>
      <c r="C267">
        <f t="shared" si="13"/>
        <v>0.64722478009259266</v>
      </c>
      <c r="D267">
        <f t="shared" si="14"/>
        <v>10.000000002463594</v>
      </c>
    </row>
    <row r="268" spans="1:4" x14ac:dyDescent="0.25">
      <c r="A268" t="s">
        <v>267</v>
      </c>
      <c r="B268" t="str">
        <f t="shared" si="12"/>
        <v>15:32:00.231</v>
      </c>
      <c r="C268">
        <f t="shared" si="13"/>
        <v>0.64722489583333331</v>
      </c>
      <c r="D268">
        <f t="shared" si="14"/>
        <v>9.9999999928712668</v>
      </c>
    </row>
    <row r="269" spans="1:4" x14ac:dyDescent="0.25">
      <c r="A269" t="s">
        <v>268</v>
      </c>
      <c r="B269" t="str">
        <f t="shared" si="12"/>
        <v>15:32:00.241</v>
      </c>
      <c r="C269">
        <f t="shared" si="13"/>
        <v>0.64722501157407408</v>
      </c>
      <c r="D269">
        <f t="shared" si="14"/>
        <v>10.000000002463594</v>
      </c>
    </row>
    <row r="270" spans="1:4" x14ac:dyDescent="0.25">
      <c r="A270" t="s">
        <v>269</v>
      </c>
      <c r="B270" t="str">
        <f t="shared" si="12"/>
        <v>15:32:00.251</v>
      </c>
      <c r="C270">
        <f t="shared" si="13"/>
        <v>0.64722512731481485</v>
      </c>
      <c r="D270">
        <f t="shared" si="14"/>
        <v>10.000000002463594</v>
      </c>
    </row>
    <row r="271" spans="1:4" x14ac:dyDescent="0.25">
      <c r="A271" t="s">
        <v>270</v>
      </c>
      <c r="B271" t="str">
        <f t="shared" si="12"/>
        <v>15:32:00.261</v>
      </c>
      <c r="C271">
        <f t="shared" si="13"/>
        <v>0.64722524305555562</v>
      </c>
      <c r="D271">
        <f t="shared" si="14"/>
        <v>10.000000002463594</v>
      </c>
    </row>
    <row r="272" spans="1:4" x14ac:dyDescent="0.25">
      <c r="A272" t="s">
        <v>271</v>
      </c>
      <c r="B272" t="str">
        <f t="shared" si="12"/>
        <v>15:32:00.271</v>
      </c>
      <c r="C272">
        <f t="shared" si="13"/>
        <v>0.64722535879629628</v>
      </c>
      <c r="D272">
        <f t="shared" si="14"/>
        <v>9.9999999928712668</v>
      </c>
    </row>
    <row r="273" spans="1:4" x14ac:dyDescent="0.25">
      <c r="A273" t="s">
        <v>272</v>
      </c>
      <c r="B273" t="str">
        <f t="shared" si="12"/>
        <v>15:32:00.281</v>
      </c>
      <c r="C273">
        <f t="shared" si="13"/>
        <v>0.64722547453703705</v>
      </c>
      <c r="D273">
        <f t="shared" si="14"/>
        <v>10.000000002463594</v>
      </c>
    </row>
    <row r="274" spans="1:4" x14ac:dyDescent="0.25">
      <c r="A274" t="s">
        <v>273</v>
      </c>
      <c r="B274" t="str">
        <f t="shared" si="12"/>
        <v>15:32:00.291</v>
      </c>
      <c r="C274">
        <f t="shared" si="13"/>
        <v>0.64722559027777782</v>
      </c>
      <c r="D274">
        <f t="shared" si="14"/>
        <v>10.000000002463594</v>
      </c>
    </row>
    <row r="275" spans="1:4" x14ac:dyDescent="0.25">
      <c r="A275" t="s">
        <v>274</v>
      </c>
      <c r="B275" t="str">
        <f t="shared" si="12"/>
        <v>15:32:00.301</v>
      </c>
      <c r="C275">
        <f t="shared" si="13"/>
        <v>0.64722570601851859</v>
      </c>
      <c r="D275">
        <f t="shared" si="14"/>
        <v>10.000000002463594</v>
      </c>
    </row>
    <row r="276" spans="1:4" x14ac:dyDescent="0.25">
      <c r="A276" t="s">
        <v>275</v>
      </c>
      <c r="B276" t="str">
        <f t="shared" si="12"/>
        <v>15:32:00.311</v>
      </c>
      <c r="C276">
        <f t="shared" si="13"/>
        <v>0.64722582175925925</v>
      </c>
      <c r="D276">
        <f t="shared" si="14"/>
        <v>9.9999999928712668</v>
      </c>
    </row>
    <row r="277" spans="1:4" x14ac:dyDescent="0.25">
      <c r="A277" t="s">
        <v>276</v>
      </c>
      <c r="B277" t="str">
        <f t="shared" si="12"/>
        <v>15:32:00.321</v>
      </c>
      <c r="C277">
        <f t="shared" si="13"/>
        <v>0.64722593750000001</v>
      </c>
      <c r="D277">
        <f t="shared" si="14"/>
        <v>10.000000002463594</v>
      </c>
    </row>
    <row r="278" spans="1:4" x14ac:dyDescent="0.25">
      <c r="A278" t="s">
        <v>277</v>
      </c>
      <c r="B278" t="str">
        <f t="shared" si="12"/>
        <v>15:32:00.331</v>
      </c>
      <c r="C278">
        <f t="shared" si="13"/>
        <v>0.64722605324074078</v>
      </c>
      <c r="D278">
        <f t="shared" si="14"/>
        <v>10.000000002463594</v>
      </c>
    </row>
    <row r="279" spans="1:4" x14ac:dyDescent="0.25">
      <c r="A279" t="s">
        <v>278</v>
      </c>
      <c r="B279" t="str">
        <f t="shared" si="12"/>
        <v>15:32:00.341</v>
      </c>
      <c r="C279">
        <f t="shared" si="13"/>
        <v>0.64722616898148155</v>
      </c>
      <c r="D279">
        <f t="shared" si="14"/>
        <v>10.000000002463594</v>
      </c>
    </row>
    <row r="280" spans="1:4" x14ac:dyDescent="0.25">
      <c r="A280" t="s">
        <v>279</v>
      </c>
      <c r="B280" t="str">
        <f t="shared" si="12"/>
        <v>15:32:00.351</v>
      </c>
      <c r="C280">
        <f t="shared" si="13"/>
        <v>0.64722628472222221</v>
      </c>
      <c r="D280">
        <f t="shared" si="14"/>
        <v>9.9999999928712668</v>
      </c>
    </row>
    <row r="281" spans="1:4" x14ac:dyDescent="0.25">
      <c r="A281" t="s">
        <v>280</v>
      </c>
      <c r="B281" t="str">
        <f t="shared" si="12"/>
        <v>15:32:00.361</v>
      </c>
      <c r="C281">
        <f t="shared" si="13"/>
        <v>0.64722640046296298</v>
      </c>
      <c r="D281">
        <f t="shared" si="14"/>
        <v>10.000000002463594</v>
      </c>
    </row>
    <row r="282" spans="1:4" x14ac:dyDescent="0.25">
      <c r="A282" t="s">
        <v>281</v>
      </c>
      <c r="B282" t="str">
        <f t="shared" si="12"/>
        <v>15:32:00.371</v>
      </c>
      <c r="C282">
        <f t="shared" si="13"/>
        <v>0.64722651620370375</v>
      </c>
      <c r="D282">
        <f t="shared" si="14"/>
        <v>10.000000002463594</v>
      </c>
    </row>
    <row r="283" spans="1:4" x14ac:dyDescent="0.25">
      <c r="A283" t="s">
        <v>282</v>
      </c>
      <c r="B283" t="str">
        <f t="shared" si="12"/>
        <v>15:32:00.381</v>
      </c>
      <c r="C283">
        <f t="shared" si="13"/>
        <v>0.64722663194444452</v>
      </c>
      <c r="D283">
        <f t="shared" si="14"/>
        <v>10.000000002463594</v>
      </c>
    </row>
    <row r="284" spans="1:4" x14ac:dyDescent="0.25">
      <c r="A284" t="s">
        <v>283</v>
      </c>
      <c r="B284" t="str">
        <f t="shared" si="12"/>
        <v>15:32:00.391</v>
      </c>
      <c r="C284">
        <f t="shared" si="13"/>
        <v>0.64722674768518518</v>
      </c>
      <c r="D284">
        <f t="shared" si="14"/>
        <v>9.9999999928712668</v>
      </c>
    </row>
    <row r="285" spans="1:4" x14ac:dyDescent="0.25">
      <c r="A285" t="s">
        <v>284</v>
      </c>
      <c r="B285" t="str">
        <f t="shared" si="12"/>
        <v>15:32:00.401</v>
      </c>
      <c r="C285">
        <f t="shared" si="13"/>
        <v>0.64722686342592595</v>
      </c>
      <c r="D285">
        <f t="shared" si="14"/>
        <v>10.000000002463594</v>
      </c>
    </row>
    <row r="286" spans="1:4" x14ac:dyDescent="0.25">
      <c r="A286" t="s">
        <v>285</v>
      </c>
      <c r="B286" t="str">
        <f t="shared" si="12"/>
        <v>15:32:00.411</v>
      </c>
      <c r="C286">
        <f t="shared" si="13"/>
        <v>0.64722697916666672</v>
      </c>
      <c r="D286">
        <f t="shared" si="14"/>
        <v>10.000000002463594</v>
      </c>
    </row>
    <row r="287" spans="1:4" x14ac:dyDescent="0.25">
      <c r="A287" t="s">
        <v>286</v>
      </c>
      <c r="B287" t="str">
        <f t="shared" si="12"/>
        <v>15:32:00.421</v>
      </c>
      <c r="C287">
        <f t="shared" si="13"/>
        <v>0.64722709490740749</v>
      </c>
      <c r="D287">
        <f t="shared" si="14"/>
        <v>10.000000002463594</v>
      </c>
    </row>
    <row r="288" spans="1:4" x14ac:dyDescent="0.25">
      <c r="A288" t="s">
        <v>287</v>
      </c>
      <c r="B288" t="str">
        <f t="shared" si="12"/>
        <v>15:32:00.431</v>
      </c>
      <c r="C288">
        <f t="shared" si="13"/>
        <v>0.64722721064814814</v>
      </c>
      <c r="D288">
        <f t="shared" si="14"/>
        <v>9.9999999928712668</v>
      </c>
    </row>
    <row r="289" spans="1:4" x14ac:dyDescent="0.25">
      <c r="A289" t="s">
        <v>288</v>
      </c>
      <c r="B289" t="str">
        <f t="shared" si="12"/>
        <v>15:32:00.441</v>
      </c>
      <c r="C289">
        <f t="shared" si="13"/>
        <v>0.64722732638888891</v>
      </c>
      <c r="D289">
        <f t="shared" si="14"/>
        <v>10.000000002463594</v>
      </c>
    </row>
    <row r="290" spans="1:4" x14ac:dyDescent="0.25">
      <c r="A290" t="s">
        <v>289</v>
      </c>
      <c r="B290" t="str">
        <f t="shared" si="12"/>
        <v>15:32:00.451</v>
      </c>
      <c r="C290">
        <f t="shared" si="13"/>
        <v>0.64722744212962968</v>
      </c>
      <c r="D290">
        <f t="shared" si="14"/>
        <v>10.000000002463594</v>
      </c>
    </row>
    <row r="291" spans="1:4" x14ac:dyDescent="0.25">
      <c r="A291" t="s">
        <v>290</v>
      </c>
      <c r="B291" t="str">
        <f t="shared" si="12"/>
        <v>15:32:00.461</v>
      </c>
      <c r="C291">
        <f t="shared" si="13"/>
        <v>0.64722755787037045</v>
      </c>
      <c r="D291">
        <f t="shared" si="14"/>
        <v>10.000000002463594</v>
      </c>
    </row>
    <row r="292" spans="1:4" x14ac:dyDescent="0.25">
      <c r="A292" t="s">
        <v>291</v>
      </c>
      <c r="B292" t="str">
        <f t="shared" si="12"/>
        <v>15:32:00.471</v>
      </c>
      <c r="C292">
        <f t="shared" si="13"/>
        <v>0.64722767361111111</v>
      </c>
      <c r="D292">
        <f t="shared" si="14"/>
        <v>9.9999999928712668</v>
      </c>
    </row>
    <row r="293" spans="1:4" x14ac:dyDescent="0.25">
      <c r="A293" t="s">
        <v>292</v>
      </c>
      <c r="B293" t="str">
        <f t="shared" si="12"/>
        <v>15:32:00.481</v>
      </c>
      <c r="C293">
        <f t="shared" si="13"/>
        <v>0.64722778935185188</v>
      </c>
      <c r="D293">
        <f t="shared" si="14"/>
        <v>10.000000002463594</v>
      </c>
    </row>
    <row r="294" spans="1:4" x14ac:dyDescent="0.25">
      <c r="A294" t="s">
        <v>293</v>
      </c>
      <c r="B294" t="str">
        <f t="shared" si="12"/>
        <v>15:32:00.491</v>
      </c>
      <c r="C294">
        <f t="shared" si="13"/>
        <v>0.64722790509259265</v>
      </c>
      <c r="D294">
        <f t="shared" si="14"/>
        <v>10.000000002463594</v>
      </c>
    </row>
    <row r="295" spans="1:4" x14ac:dyDescent="0.25">
      <c r="A295" t="s">
        <v>294</v>
      </c>
      <c r="B295" t="str">
        <f t="shared" si="12"/>
        <v>15:32:00.501</v>
      </c>
      <c r="C295">
        <f t="shared" si="13"/>
        <v>0.64722802083333342</v>
      </c>
      <c r="D295">
        <f t="shared" si="14"/>
        <v>10.000000002463594</v>
      </c>
    </row>
    <row r="296" spans="1:4" x14ac:dyDescent="0.25">
      <c r="A296" t="s">
        <v>295</v>
      </c>
      <c r="B296" t="str">
        <f t="shared" si="12"/>
        <v>15:32:00.511</v>
      </c>
      <c r="C296">
        <f t="shared" si="13"/>
        <v>0.64722813657407408</v>
      </c>
      <c r="D296">
        <f t="shared" si="14"/>
        <v>9.9999999928712668</v>
      </c>
    </row>
    <row r="297" spans="1:4" x14ac:dyDescent="0.25">
      <c r="A297" t="s">
        <v>296</v>
      </c>
      <c r="B297" t="str">
        <f t="shared" si="12"/>
        <v>15:32:00.521</v>
      </c>
      <c r="C297">
        <f t="shared" si="13"/>
        <v>0.64722825231481484</v>
      </c>
      <c r="D297">
        <f t="shared" si="14"/>
        <v>10.000000002463594</v>
      </c>
    </row>
    <row r="298" spans="1:4" x14ac:dyDescent="0.25">
      <c r="A298" t="s">
        <v>297</v>
      </c>
      <c r="B298" t="str">
        <f t="shared" si="12"/>
        <v>15:32:00.531</v>
      </c>
      <c r="C298">
        <f t="shared" si="13"/>
        <v>0.64722836805555561</v>
      </c>
      <c r="D298">
        <f t="shared" si="14"/>
        <v>10.000000002463594</v>
      </c>
    </row>
    <row r="299" spans="1:4" x14ac:dyDescent="0.25">
      <c r="A299" t="s">
        <v>298</v>
      </c>
      <c r="B299" t="str">
        <f t="shared" si="12"/>
        <v>15:32:00.541</v>
      </c>
      <c r="C299">
        <f t="shared" si="13"/>
        <v>0.64722848379629638</v>
      </c>
      <c r="D299">
        <f t="shared" si="14"/>
        <v>10.000000002463594</v>
      </c>
    </row>
    <row r="300" spans="1:4" x14ac:dyDescent="0.25">
      <c r="A300" t="s">
        <v>299</v>
      </c>
      <c r="B300" t="str">
        <f t="shared" si="12"/>
        <v>15:32:00.551</v>
      </c>
      <c r="C300">
        <f t="shared" si="13"/>
        <v>0.64722859953703704</v>
      </c>
      <c r="D300">
        <f t="shared" si="14"/>
        <v>9.9999999928712668</v>
      </c>
    </row>
    <row r="301" spans="1:4" x14ac:dyDescent="0.25">
      <c r="A301" t="s">
        <v>300</v>
      </c>
      <c r="B301" t="str">
        <f t="shared" si="12"/>
        <v>15:32:00.560</v>
      </c>
      <c r="C301">
        <f t="shared" si="13"/>
        <v>0.64722870370370378</v>
      </c>
      <c r="D301">
        <f t="shared" si="14"/>
        <v>9.0000000060541652</v>
      </c>
    </row>
    <row r="302" spans="1:4" x14ac:dyDescent="0.25">
      <c r="A302" t="s">
        <v>301</v>
      </c>
      <c r="B302" t="str">
        <f t="shared" si="12"/>
        <v>15:32:00.570</v>
      </c>
      <c r="C302">
        <f t="shared" si="13"/>
        <v>0.64722881944444444</v>
      </c>
      <c r="D302">
        <f t="shared" si="14"/>
        <v>9.9999999928712668</v>
      </c>
    </row>
    <row r="303" spans="1:4" x14ac:dyDescent="0.25">
      <c r="A303" t="s">
        <v>302</v>
      </c>
      <c r="B303" t="str">
        <f t="shared" si="12"/>
        <v>15:32:00.580</v>
      </c>
      <c r="C303">
        <f t="shared" si="13"/>
        <v>0.64722893518518521</v>
      </c>
      <c r="D303">
        <f t="shared" si="14"/>
        <v>10.000000002463594</v>
      </c>
    </row>
    <row r="304" spans="1:4" x14ac:dyDescent="0.25">
      <c r="A304" t="s">
        <v>303</v>
      </c>
      <c r="B304" t="str">
        <f t="shared" si="12"/>
        <v>15:32:00.590</v>
      </c>
      <c r="C304">
        <f t="shared" si="13"/>
        <v>0.64722905092592597</v>
      </c>
      <c r="D304">
        <f t="shared" si="14"/>
        <v>10.000000002463594</v>
      </c>
    </row>
    <row r="305" spans="1:4" x14ac:dyDescent="0.25">
      <c r="A305" t="s">
        <v>304</v>
      </c>
      <c r="B305" t="str">
        <f t="shared" si="12"/>
        <v>15:32:00.600</v>
      </c>
      <c r="C305">
        <f t="shared" si="13"/>
        <v>0.64722916666666674</v>
      </c>
      <c r="D305">
        <f t="shared" si="14"/>
        <v>10.000000002463594</v>
      </c>
    </row>
    <row r="306" spans="1:4" x14ac:dyDescent="0.25">
      <c r="A306" t="s">
        <v>305</v>
      </c>
      <c r="B306" t="str">
        <f t="shared" si="12"/>
        <v>15:32:00.610</v>
      </c>
      <c r="C306">
        <f t="shared" si="13"/>
        <v>0.6472292824074074</v>
      </c>
      <c r="D306">
        <f t="shared" si="14"/>
        <v>9.9999999928712668</v>
      </c>
    </row>
    <row r="307" spans="1:4" x14ac:dyDescent="0.25">
      <c r="A307" t="s">
        <v>306</v>
      </c>
      <c r="B307" t="str">
        <f t="shared" si="12"/>
        <v>15:32:00.620</v>
      </c>
      <c r="C307">
        <f t="shared" si="13"/>
        <v>0.64722939814814817</v>
      </c>
      <c r="D307">
        <f t="shared" si="14"/>
        <v>10.000000002463594</v>
      </c>
    </row>
    <row r="308" spans="1:4" x14ac:dyDescent="0.25">
      <c r="A308" t="s">
        <v>307</v>
      </c>
      <c r="B308" t="str">
        <f t="shared" si="12"/>
        <v>15:32:00.630</v>
      </c>
      <c r="C308">
        <f t="shared" si="13"/>
        <v>0.64722951388888894</v>
      </c>
      <c r="D308">
        <f t="shared" si="14"/>
        <v>10.000000002463594</v>
      </c>
    </row>
    <row r="309" spans="1:4" x14ac:dyDescent="0.25">
      <c r="A309" t="s">
        <v>308</v>
      </c>
      <c r="B309" t="str">
        <f t="shared" si="12"/>
        <v>15:32:00.640</v>
      </c>
      <c r="C309">
        <f t="shared" si="13"/>
        <v>0.64722962962962971</v>
      </c>
      <c r="D309">
        <f t="shared" si="14"/>
        <v>10.000000002463594</v>
      </c>
    </row>
    <row r="310" spans="1:4" x14ac:dyDescent="0.25">
      <c r="A310" t="s">
        <v>309</v>
      </c>
      <c r="B310" t="str">
        <f t="shared" si="12"/>
        <v>15:32:00.650</v>
      </c>
      <c r="C310">
        <f t="shared" si="13"/>
        <v>0.64722974537037037</v>
      </c>
      <c r="D310">
        <f t="shared" si="14"/>
        <v>9.9999999928712668</v>
      </c>
    </row>
    <row r="311" spans="1:4" x14ac:dyDescent="0.25">
      <c r="A311" t="s">
        <v>310</v>
      </c>
      <c r="B311" t="str">
        <f t="shared" si="12"/>
        <v>15:32:00.660</v>
      </c>
      <c r="C311">
        <f t="shared" si="13"/>
        <v>0.64722986111111114</v>
      </c>
      <c r="D311">
        <f t="shared" si="14"/>
        <v>10.000000002463594</v>
      </c>
    </row>
    <row r="312" spans="1:4" x14ac:dyDescent="0.25">
      <c r="A312" t="s">
        <v>311</v>
      </c>
      <c r="B312" t="str">
        <f t="shared" si="12"/>
        <v>15:32:00.670</v>
      </c>
      <c r="C312">
        <f t="shared" si="13"/>
        <v>0.64722997685185191</v>
      </c>
      <c r="D312">
        <f t="shared" si="14"/>
        <v>10.000000002463594</v>
      </c>
    </row>
    <row r="313" spans="1:4" x14ac:dyDescent="0.25">
      <c r="A313" t="s">
        <v>312</v>
      </c>
      <c r="B313" t="str">
        <f t="shared" si="12"/>
        <v>15:32:00.680</v>
      </c>
      <c r="C313">
        <f t="shared" si="13"/>
        <v>0.64723009259259268</v>
      </c>
      <c r="D313">
        <f t="shared" si="14"/>
        <v>10.000000002463594</v>
      </c>
    </row>
    <row r="314" spans="1:4" x14ac:dyDescent="0.25">
      <c r="A314" t="s">
        <v>313</v>
      </c>
      <c r="B314" t="str">
        <f t="shared" si="12"/>
        <v>15:32:00.690</v>
      </c>
      <c r="C314">
        <f t="shared" si="13"/>
        <v>0.64723020833333333</v>
      </c>
      <c r="D314">
        <f t="shared" si="14"/>
        <v>9.9999999928712668</v>
      </c>
    </row>
    <row r="315" spans="1:4" x14ac:dyDescent="0.25">
      <c r="A315" t="s">
        <v>314</v>
      </c>
      <c r="B315" t="str">
        <f t="shared" si="12"/>
        <v>15:32:00.700</v>
      </c>
      <c r="C315">
        <f t="shared" si="13"/>
        <v>0.6472303240740741</v>
      </c>
      <c r="D315">
        <f t="shared" si="14"/>
        <v>10.000000002463594</v>
      </c>
    </row>
    <row r="316" spans="1:4" x14ac:dyDescent="0.25">
      <c r="A316" t="s">
        <v>315</v>
      </c>
      <c r="B316" t="str">
        <f t="shared" si="12"/>
        <v>15:32:00.710</v>
      </c>
      <c r="C316">
        <f t="shared" si="13"/>
        <v>0.64723043981481487</v>
      </c>
      <c r="D316">
        <f t="shared" si="14"/>
        <v>10.000000002463594</v>
      </c>
    </row>
    <row r="317" spans="1:4" x14ac:dyDescent="0.25">
      <c r="A317" t="s">
        <v>316</v>
      </c>
      <c r="B317" t="str">
        <f t="shared" si="12"/>
        <v>15:32:00.720</v>
      </c>
      <c r="C317">
        <f t="shared" si="13"/>
        <v>0.64723055555555564</v>
      </c>
      <c r="D317">
        <f t="shared" si="14"/>
        <v>10.000000002463594</v>
      </c>
    </row>
    <row r="318" spans="1:4" x14ac:dyDescent="0.25">
      <c r="A318" t="s">
        <v>317</v>
      </c>
      <c r="B318" t="str">
        <f t="shared" si="12"/>
        <v>15:32:00.730</v>
      </c>
      <c r="C318">
        <f t="shared" si="13"/>
        <v>0.6472306712962963</v>
      </c>
      <c r="D318">
        <f t="shared" si="14"/>
        <v>9.9999999928712668</v>
      </c>
    </row>
    <row r="319" spans="1:4" x14ac:dyDescent="0.25">
      <c r="A319" t="s">
        <v>318</v>
      </c>
      <c r="B319" t="str">
        <f t="shared" si="12"/>
        <v>15:32:00.740</v>
      </c>
      <c r="C319">
        <f t="shared" si="13"/>
        <v>0.64723078703703707</v>
      </c>
      <c r="D319">
        <f t="shared" si="14"/>
        <v>10.000000002463594</v>
      </c>
    </row>
    <row r="320" spans="1:4" x14ac:dyDescent="0.25">
      <c r="A320" t="s">
        <v>319</v>
      </c>
      <c r="B320" t="str">
        <f t="shared" si="12"/>
        <v>15:32:00.750</v>
      </c>
      <c r="C320">
        <f t="shared" si="13"/>
        <v>0.64723090277777784</v>
      </c>
      <c r="D320">
        <f t="shared" si="14"/>
        <v>10.000000002463594</v>
      </c>
    </row>
    <row r="321" spans="1:4" x14ac:dyDescent="0.25">
      <c r="A321" t="s">
        <v>320</v>
      </c>
      <c r="B321" t="str">
        <f t="shared" si="12"/>
        <v>15:32:00.760</v>
      </c>
      <c r="C321">
        <f t="shared" si="13"/>
        <v>0.6472310185185185</v>
      </c>
      <c r="D321">
        <f t="shared" si="14"/>
        <v>9.9999999928712668</v>
      </c>
    </row>
    <row r="322" spans="1:4" x14ac:dyDescent="0.25">
      <c r="A322" t="s">
        <v>321</v>
      </c>
      <c r="B322" t="str">
        <f t="shared" si="12"/>
        <v>15:32:00.770</v>
      </c>
      <c r="C322">
        <f t="shared" si="13"/>
        <v>0.64723113425925927</v>
      </c>
      <c r="D322">
        <f t="shared" si="14"/>
        <v>10.000000002463594</v>
      </c>
    </row>
    <row r="323" spans="1:4" x14ac:dyDescent="0.25">
      <c r="A323" t="s">
        <v>322</v>
      </c>
      <c r="B323" t="str">
        <f t="shared" si="12"/>
        <v>15:32:00.780</v>
      </c>
      <c r="C323">
        <f t="shared" si="13"/>
        <v>0.64723125000000004</v>
      </c>
      <c r="D323">
        <f t="shared" si="14"/>
        <v>10.000000002463594</v>
      </c>
    </row>
    <row r="324" spans="1:4" x14ac:dyDescent="0.25">
      <c r="A324" t="s">
        <v>323</v>
      </c>
      <c r="B324" t="str">
        <f t="shared" ref="B324:B387" si="15">LEFT(A324,FIND(",",A324)-1)</f>
        <v>15:32:00.790</v>
      </c>
      <c r="C324">
        <f t="shared" ref="C324:C387" si="16">TIMEVALUE(LEFT(B324,8))+RIGHT(B324,3)/1000/86400</f>
        <v>0.6472313657407408</v>
      </c>
      <c r="D324">
        <f t="shared" ref="D324:D387" si="17">(C324-C323)*86400000</f>
        <v>10.000000002463594</v>
      </c>
    </row>
    <row r="325" spans="1:4" x14ac:dyDescent="0.25">
      <c r="A325" t="s">
        <v>324</v>
      </c>
      <c r="B325" t="str">
        <f t="shared" si="15"/>
        <v>15:32:00.800</v>
      </c>
      <c r="C325">
        <f t="shared" si="16"/>
        <v>0.64723148148148146</v>
      </c>
      <c r="D325">
        <f t="shared" si="17"/>
        <v>9.9999999928712668</v>
      </c>
    </row>
    <row r="326" spans="1:4" x14ac:dyDescent="0.25">
      <c r="A326" t="s">
        <v>325</v>
      </c>
      <c r="B326" t="str">
        <f t="shared" si="15"/>
        <v>15:32:00.810</v>
      </c>
      <c r="C326">
        <f t="shared" si="16"/>
        <v>0.64723159722222223</v>
      </c>
      <c r="D326">
        <f t="shared" si="17"/>
        <v>10.000000002463594</v>
      </c>
    </row>
    <row r="327" spans="1:4" x14ac:dyDescent="0.25">
      <c r="A327" t="s">
        <v>326</v>
      </c>
      <c r="B327" t="str">
        <f t="shared" si="15"/>
        <v>15:32:00.820</v>
      </c>
      <c r="C327">
        <f t="shared" si="16"/>
        <v>0.647231712962963</v>
      </c>
      <c r="D327">
        <f t="shared" si="17"/>
        <v>10.000000002463594</v>
      </c>
    </row>
    <row r="328" spans="1:4" x14ac:dyDescent="0.25">
      <c r="A328" t="s">
        <v>327</v>
      </c>
      <c r="B328" t="str">
        <f t="shared" si="15"/>
        <v>15:32:00.830</v>
      </c>
      <c r="C328">
        <f t="shared" si="16"/>
        <v>0.64723182870370377</v>
      </c>
      <c r="D328">
        <f t="shared" si="17"/>
        <v>10.000000002463594</v>
      </c>
    </row>
    <row r="329" spans="1:4" x14ac:dyDescent="0.25">
      <c r="A329" t="s">
        <v>328</v>
      </c>
      <c r="B329" t="str">
        <f t="shared" si="15"/>
        <v>15:32:00.840</v>
      </c>
      <c r="C329">
        <f t="shared" si="16"/>
        <v>0.64723194444444443</v>
      </c>
      <c r="D329">
        <f t="shared" si="17"/>
        <v>9.9999999928712668</v>
      </c>
    </row>
    <row r="330" spans="1:4" x14ac:dyDescent="0.25">
      <c r="A330" t="s">
        <v>329</v>
      </c>
      <c r="B330" t="str">
        <f t="shared" si="15"/>
        <v>15:32:00.850</v>
      </c>
      <c r="C330">
        <f t="shared" si="16"/>
        <v>0.6472320601851852</v>
      </c>
      <c r="D330">
        <f t="shared" si="17"/>
        <v>10.000000002463594</v>
      </c>
    </row>
    <row r="331" spans="1:4" x14ac:dyDescent="0.25">
      <c r="A331" t="s">
        <v>330</v>
      </c>
      <c r="B331" t="str">
        <f t="shared" si="15"/>
        <v>15:32:00.860</v>
      </c>
      <c r="C331">
        <f t="shared" si="16"/>
        <v>0.64723217592592597</v>
      </c>
      <c r="D331">
        <f t="shared" si="17"/>
        <v>10.000000002463594</v>
      </c>
    </row>
    <row r="332" spans="1:4" x14ac:dyDescent="0.25">
      <c r="A332" t="s">
        <v>331</v>
      </c>
      <c r="B332" t="str">
        <f t="shared" si="15"/>
        <v>15:32:00.870</v>
      </c>
      <c r="C332">
        <f t="shared" si="16"/>
        <v>0.64723229166666674</v>
      </c>
      <c r="D332">
        <f t="shared" si="17"/>
        <v>10.000000002463594</v>
      </c>
    </row>
    <row r="333" spans="1:4" x14ac:dyDescent="0.25">
      <c r="A333" t="s">
        <v>332</v>
      </c>
      <c r="B333" t="str">
        <f t="shared" si="15"/>
        <v>15:32:00.880</v>
      </c>
      <c r="C333">
        <f t="shared" si="16"/>
        <v>0.6472324074074074</v>
      </c>
      <c r="D333">
        <f t="shared" si="17"/>
        <v>9.9999999928712668</v>
      </c>
    </row>
    <row r="334" spans="1:4" x14ac:dyDescent="0.25">
      <c r="A334" t="s">
        <v>333</v>
      </c>
      <c r="B334" t="str">
        <f t="shared" si="15"/>
        <v>15:32:00.890</v>
      </c>
      <c r="C334">
        <f t="shared" si="16"/>
        <v>0.64723252314814816</v>
      </c>
      <c r="D334">
        <f t="shared" si="17"/>
        <v>10.000000002463594</v>
      </c>
    </row>
    <row r="335" spans="1:4" x14ac:dyDescent="0.25">
      <c r="A335" t="s">
        <v>334</v>
      </c>
      <c r="B335" t="str">
        <f t="shared" si="15"/>
        <v>15:32:00.900</v>
      </c>
      <c r="C335">
        <f t="shared" si="16"/>
        <v>0.64723263888888893</v>
      </c>
      <c r="D335">
        <f t="shared" si="17"/>
        <v>10.000000002463594</v>
      </c>
    </row>
    <row r="336" spans="1:4" x14ac:dyDescent="0.25">
      <c r="A336" t="s">
        <v>335</v>
      </c>
      <c r="B336" t="str">
        <f t="shared" si="15"/>
        <v>15:32:00.910</v>
      </c>
      <c r="C336">
        <f t="shared" si="16"/>
        <v>0.6472327546296297</v>
      </c>
      <c r="D336">
        <f t="shared" si="17"/>
        <v>10.000000002463594</v>
      </c>
    </row>
    <row r="337" spans="1:4" x14ac:dyDescent="0.25">
      <c r="A337" t="s">
        <v>336</v>
      </c>
      <c r="B337" t="str">
        <f t="shared" si="15"/>
        <v>15:32:00.920</v>
      </c>
      <c r="C337">
        <f t="shared" si="16"/>
        <v>0.64723287037037036</v>
      </c>
      <c r="D337">
        <f t="shared" si="17"/>
        <v>9.9999999928712668</v>
      </c>
    </row>
    <row r="338" spans="1:4" x14ac:dyDescent="0.25">
      <c r="A338" t="s">
        <v>337</v>
      </c>
      <c r="B338" t="str">
        <f t="shared" si="15"/>
        <v>15:32:00.930</v>
      </c>
      <c r="C338">
        <f t="shared" si="16"/>
        <v>0.64723298611111113</v>
      </c>
      <c r="D338">
        <f t="shared" si="17"/>
        <v>10.000000002463594</v>
      </c>
    </row>
    <row r="339" spans="1:4" x14ac:dyDescent="0.25">
      <c r="A339" t="s">
        <v>338</v>
      </c>
      <c r="B339" t="str">
        <f t="shared" si="15"/>
        <v>15:32:00.940</v>
      </c>
      <c r="C339">
        <f t="shared" si="16"/>
        <v>0.6472331018518519</v>
      </c>
      <c r="D339">
        <f t="shared" si="17"/>
        <v>10.000000002463594</v>
      </c>
    </row>
    <row r="340" spans="1:4" x14ac:dyDescent="0.25">
      <c r="A340" t="s">
        <v>339</v>
      </c>
      <c r="B340" t="str">
        <f t="shared" si="15"/>
        <v>15:32:00.950</v>
      </c>
      <c r="C340">
        <f t="shared" si="16"/>
        <v>0.64723321759259267</v>
      </c>
      <c r="D340">
        <f t="shared" si="17"/>
        <v>10.000000002463594</v>
      </c>
    </row>
    <row r="341" spans="1:4" x14ac:dyDescent="0.25">
      <c r="A341" t="s">
        <v>340</v>
      </c>
      <c r="B341" t="str">
        <f t="shared" si="15"/>
        <v>15:32:00.960</v>
      </c>
      <c r="C341">
        <f t="shared" si="16"/>
        <v>0.64723333333333333</v>
      </c>
      <c r="D341">
        <f t="shared" si="17"/>
        <v>9.9999999928712668</v>
      </c>
    </row>
    <row r="342" spans="1:4" x14ac:dyDescent="0.25">
      <c r="A342" t="s">
        <v>341</v>
      </c>
      <c r="B342" t="str">
        <f t="shared" si="15"/>
        <v>15:32:00.970</v>
      </c>
      <c r="C342">
        <f t="shared" si="16"/>
        <v>0.6472334490740741</v>
      </c>
      <c r="D342">
        <f t="shared" si="17"/>
        <v>10.000000002463594</v>
      </c>
    </row>
    <row r="343" spans="1:4" x14ac:dyDescent="0.25">
      <c r="A343" t="s">
        <v>342</v>
      </c>
      <c r="B343" t="str">
        <f t="shared" si="15"/>
        <v>15:32:00.980</v>
      </c>
      <c r="C343">
        <f t="shared" si="16"/>
        <v>0.64723356481481487</v>
      </c>
      <c r="D343">
        <f t="shared" si="17"/>
        <v>10.000000002463594</v>
      </c>
    </row>
    <row r="344" spans="1:4" x14ac:dyDescent="0.25">
      <c r="A344" t="s">
        <v>343</v>
      </c>
      <c r="B344" t="str">
        <f t="shared" si="15"/>
        <v>15:32:00.990</v>
      </c>
      <c r="C344">
        <f t="shared" si="16"/>
        <v>0.64723368055555563</v>
      </c>
      <c r="D344">
        <f t="shared" si="17"/>
        <v>10.000000002463594</v>
      </c>
    </row>
    <row r="345" spans="1:4" x14ac:dyDescent="0.25">
      <c r="A345" t="s">
        <v>344</v>
      </c>
      <c r="B345" t="str">
        <f t="shared" si="15"/>
        <v>15:32:01.000</v>
      </c>
      <c r="C345">
        <f t="shared" si="16"/>
        <v>0.64723379629629629</v>
      </c>
      <c r="D345">
        <f t="shared" si="17"/>
        <v>9.9999999928712668</v>
      </c>
    </row>
    <row r="346" spans="1:4" x14ac:dyDescent="0.25">
      <c r="A346" t="s">
        <v>345</v>
      </c>
      <c r="B346" t="str">
        <f t="shared" si="15"/>
        <v>15:32:01.010</v>
      </c>
      <c r="C346">
        <f t="shared" si="16"/>
        <v>0.64723391203703706</v>
      </c>
      <c r="D346">
        <f t="shared" si="17"/>
        <v>10.000000002463594</v>
      </c>
    </row>
    <row r="347" spans="1:4" x14ac:dyDescent="0.25">
      <c r="A347" t="s">
        <v>346</v>
      </c>
      <c r="B347" t="str">
        <f t="shared" si="15"/>
        <v>15:32:01.020</v>
      </c>
      <c r="C347">
        <f t="shared" si="16"/>
        <v>0.64723402777777772</v>
      </c>
      <c r="D347">
        <f t="shared" si="17"/>
        <v>9.9999999928712668</v>
      </c>
    </row>
    <row r="348" spans="1:4" x14ac:dyDescent="0.25">
      <c r="A348" t="s">
        <v>347</v>
      </c>
      <c r="B348" t="str">
        <f t="shared" si="15"/>
        <v>15:32:01.030</v>
      </c>
      <c r="C348">
        <f t="shared" si="16"/>
        <v>0.64723414351851849</v>
      </c>
      <c r="D348">
        <f t="shared" si="17"/>
        <v>10.000000002463594</v>
      </c>
    </row>
    <row r="349" spans="1:4" x14ac:dyDescent="0.25">
      <c r="A349" t="s">
        <v>348</v>
      </c>
      <c r="B349" t="str">
        <f t="shared" si="15"/>
        <v>15:32:01.040</v>
      </c>
      <c r="C349">
        <f t="shared" si="16"/>
        <v>0.64723425925925926</v>
      </c>
      <c r="D349">
        <f t="shared" si="17"/>
        <v>10.000000002463594</v>
      </c>
    </row>
    <row r="350" spans="1:4" x14ac:dyDescent="0.25">
      <c r="A350" t="s">
        <v>349</v>
      </c>
      <c r="B350" t="str">
        <f t="shared" si="15"/>
        <v>15:32:01.050</v>
      </c>
      <c r="C350">
        <f t="shared" si="16"/>
        <v>0.64723437500000003</v>
      </c>
      <c r="D350">
        <f t="shared" si="17"/>
        <v>10.000000002463594</v>
      </c>
    </row>
    <row r="351" spans="1:4" x14ac:dyDescent="0.25">
      <c r="A351" t="s">
        <v>350</v>
      </c>
      <c r="B351" t="str">
        <f t="shared" si="15"/>
        <v>15:32:01.059</v>
      </c>
      <c r="C351">
        <f t="shared" si="16"/>
        <v>0.64723447916666665</v>
      </c>
      <c r="D351">
        <f t="shared" si="17"/>
        <v>8.9999999964618382</v>
      </c>
    </row>
    <row r="352" spans="1:4" x14ac:dyDescent="0.25">
      <c r="A352" t="s">
        <v>351</v>
      </c>
      <c r="B352" t="str">
        <f t="shared" si="15"/>
        <v>15:32:01.069</v>
      </c>
      <c r="C352">
        <f t="shared" si="16"/>
        <v>0.64723459490740742</v>
      </c>
      <c r="D352">
        <f t="shared" si="17"/>
        <v>10.000000002463594</v>
      </c>
    </row>
    <row r="353" spans="1:4" x14ac:dyDescent="0.25">
      <c r="A353" t="s">
        <v>352</v>
      </c>
      <c r="B353" t="str">
        <f t="shared" si="15"/>
        <v>15:32:01.079</v>
      </c>
      <c r="C353">
        <f t="shared" si="16"/>
        <v>0.64723471064814819</v>
      </c>
      <c r="D353">
        <f t="shared" si="17"/>
        <v>10.000000002463594</v>
      </c>
    </row>
    <row r="354" spans="1:4" x14ac:dyDescent="0.25">
      <c r="A354" t="s">
        <v>353</v>
      </c>
      <c r="B354" t="str">
        <f t="shared" si="15"/>
        <v>15:32:01.089</v>
      </c>
      <c r="C354">
        <f t="shared" si="16"/>
        <v>0.64723482638888885</v>
      </c>
      <c r="D354">
        <f t="shared" si="17"/>
        <v>9.9999999928712668</v>
      </c>
    </row>
    <row r="355" spans="1:4" x14ac:dyDescent="0.25">
      <c r="A355" t="s">
        <v>354</v>
      </c>
      <c r="B355" t="str">
        <f t="shared" si="15"/>
        <v>15:32:01.099</v>
      </c>
      <c r="C355">
        <f t="shared" si="16"/>
        <v>0.64723494212962962</v>
      </c>
      <c r="D355">
        <f t="shared" si="17"/>
        <v>10.000000002463594</v>
      </c>
    </row>
    <row r="356" spans="1:4" x14ac:dyDescent="0.25">
      <c r="A356" t="s">
        <v>355</v>
      </c>
      <c r="B356" t="str">
        <f t="shared" si="15"/>
        <v>15:32:01.109</v>
      </c>
      <c r="C356">
        <f t="shared" si="16"/>
        <v>0.64723505787037039</v>
      </c>
      <c r="D356">
        <f t="shared" si="17"/>
        <v>10.000000002463594</v>
      </c>
    </row>
    <row r="357" spans="1:4" x14ac:dyDescent="0.25">
      <c r="A357" t="s">
        <v>356</v>
      </c>
      <c r="B357" t="str">
        <f t="shared" si="15"/>
        <v>15:32:01.119</v>
      </c>
      <c r="C357">
        <f t="shared" si="16"/>
        <v>0.64723517361111116</v>
      </c>
      <c r="D357">
        <f t="shared" si="17"/>
        <v>10.000000002463594</v>
      </c>
    </row>
    <row r="358" spans="1:4" x14ac:dyDescent="0.25">
      <c r="A358" t="s">
        <v>357</v>
      </c>
      <c r="B358" t="str">
        <f t="shared" si="15"/>
        <v>15:32:01.129</v>
      </c>
      <c r="C358">
        <f t="shared" si="16"/>
        <v>0.64723528935185182</v>
      </c>
      <c r="D358">
        <f t="shared" si="17"/>
        <v>9.9999999928712668</v>
      </c>
    </row>
    <row r="359" spans="1:4" x14ac:dyDescent="0.25">
      <c r="A359" t="s">
        <v>358</v>
      </c>
      <c r="B359" t="str">
        <f t="shared" si="15"/>
        <v>15:32:01.139</v>
      </c>
      <c r="C359">
        <f t="shared" si="16"/>
        <v>0.64723540509259259</v>
      </c>
      <c r="D359">
        <f t="shared" si="17"/>
        <v>10.000000002463594</v>
      </c>
    </row>
    <row r="360" spans="1:4" x14ac:dyDescent="0.25">
      <c r="A360" t="s">
        <v>359</v>
      </c>
      <c r="B360" t="str">
        <f t="shared" si="15"/>
        <v>15:32:01.149</v>
      </c>
      <c r="C360">
        <f t="shared" si="16"/>
        <v>0.64723552083333336</v>
      </c>
      <c r="D360">
        <f t="shared" si="17"/>
        <v>10.000000002463594</v>
      </c>
    </row>
    <row r="361" spans="1:4" x14ac:dyDescent="0.25">
      <c r="A361" t="s">
        <v>360</v>
      </c>
      <c r="B361" t="str">
        <f t="shared" si="15"/>
        <v>15:32:01.159</v>
      </c>
      <c r="C361">
        <f t="shared" si="16"/>
        <v>0.64723563657407412</v>
      </c>
      <c r="D361">
        <f t="shared" si="17"/>
        <v>10.000000002463594</v>
      </c>
    </row>
    <row r="362" spans="1:4" x14ac:dyDescent="0.25">
      <c r="A362" t="s">
        <v>361</v>
      </c>
      <c r="B362" t="str">
        <f t="shared" si="15"/>
        <v>15:32:01.169</v>
      </c>
      <c r="C362">
        <f t="shared" si="16"/>
        <v>0.64723575231481478</v>
      </c>
      <c r="D362">
        <f t="shared" si="17"/>
        <v>9.9999999928712668</v>
      </c>
    </row>
    <row r="363" spans="1:4" x14ac:dyDescent="0.25">
      <c r="A363" t="s">
        <v>362</v>
      </c>
      <c r="B363" t="str">
        <f t="shared" si="15"/>
        <v>15:32:01.179</v>
      </c>
      <c r="C363">
        <f t="shared" si="16"/>
        <v>0.64723586805555555</v>
      </c>
      <c r="D363">
        <f t="shared" si="17"/>
        <v>10.000000002463594</v>
      </c>
    </row>
    <row r="364" spans="1:4" x14ac:dyDescent="0.25">
      <c r="A364" t="s">
        <v>363</v>
      </c>
      <c r="B364" t="str">
        <f t="shared" si="15"/>
        <v>15:32:01.189</v>
      </c>
      <c r="C364">
        <f t="shared" si="16"/>
        <v>0.64723598379629632</v>
      </c>
      <c r="D364">
        <f t="shared" si="17"/>
        <v>10.000000002463594</v>
      </c>
    </row>
    <row r="365" spans="1:4" x14ac:dyDescent="0.25">
      <c r="A365" t="s">
        <v>364</v>
      </c>
      <c r="B365" t="str">
        <f t="shared" si="15"/>
        <v>15:32:01.199</v>
      </c>
      <c r="C365">
        <f t="shared" si="16"/>
        <v>0.64723609953703698</v>
      </c>
      <c r="D365">
        <f t="shared" si="17"/>
        <v>9.9999999928712668</v>
      </c>
    </row>
    <row r="366" spans="1:4" x14ac:dyDescent="0.25">
      <c r="A366" t="s">
        <v>365</v>
      </c>
      <c r="B366" t="str">
        <f t="shared" si="15"/>
        <v>15:32:01.209</v>
      </c>
      <c r="C366">
        <f t="shared" si="16"/>
        <v>0.64723621527777775</v>
      </c>
      <c r="D366">
        <f t="shared" si="17"/>
        <v>10.000000002463594</v>
      </c>
    </row>
    <row r="367" spans="1:4" x14ac:dyDescent="0.25">
      <c r="A367" t="s">
        <v>366</v>
      </c>
      <c r="B367" t="str">
        <f t="shared" si="15"/>
        <v>15:32:01.219</v>
      </c>
      <c r="C367">
        <f t="shared" si="16"/>
        <v>0.64723633101851852</v>
      </c>
      <c r="D367">
        <f t="shared" si="17"/>
        <v>10.000000002463594</v>
      </c>
    </row>
    <row r="368" spans="1:4" x14ac:dyDescent="0.25">
      <c r="A368" t="s">
        <v>367</v>
      </c>
      <c r="B368" t="str">
        <f t="shared" si="15"/>
        <v>15:32:01.229</v>
      </c>
      <c r="C368">
        <f t="shared" si="16"/>
        <v>0.64723644675925929</v>
      </c>
      <c r="D368">
        <f t="shared" si="17"/>
        <v>10.000000002463594</v>
      </c>
    </row>
    <row r="369" spans="1:4" x14ac:dyDescent="0.25">
      <c r="A369" t="s">
        <v>368</v>
      </c>
      <c r="B369" t="str">
        <f t="shared" si="15"/>
        <v>15:32:01.239</v>
      </c>
      <c r="C369">
        <f t="shared" si="16"/>
        <v>0.64723656249999995</v>
      </c>
      <c r="D369">
        <f t="shared" si="17"/>
        <v>9.9999999928712668</v>
      </c>
    </row>
    <row r="370" spans="1:4" x14ac:dyDescent="0.25">
      <c r="A370" t="s">
        <v>369</v>
      </c>
      <c r="B370" t="str">
        <f t="shared" si="15"/>
        <v>15:32:01.249</v>
      </c>
      <c r="C370">
        <f t="shared" si="16"/>
        <v>0.64723667824074071</v>
      </c>
      <c r="D370">
        <f t="shared" si="17"/>
        <v>10.000000002463594</v>
      </c>
    </row>
    <row r="371" spans="1:4" x14ac:dyDescent="0.25">
      <c r="A371" t="s">
        <v>370</v>
      </c>
      <c r="B371" t="str">
        <f t="shared" si="15"/>
        <v>15:32:01.259</v>
      </c>
      <c r="C371">
        <f t="shared" si="16"/>
        <v>0.64723679398148148</v>
      </c>
      <c r="D371">
        <f t="shared" si="17"/>
        <v>10.000000002463594</v>
      </c>
    </row>
    <row r="372" spans="1:4" x14ac:dyDescent="0.25">
      <c r="A372" t="s">
        <v>371</v>
      </c>
      <c r="B372" t="str">
        <f t="shared" si="15"/>
        <v>15:32:01.269</v>
      </c>
      <c r="C372">
        <f t="shared" si="16"/>
        <v>0.64723690972222225</v>
      </c>
      <c r="D372">
        <f t="shared" si="17"/>
        <v>10.000000002463594</v>
      </c>
    </row>
    <row r="373" spans="1:4" x14ac:dyDescent="0.25">
      <c r="A373" t="s">
        <v>372</v>
      </c>
      <c r="B373" t="str">
        <f t="shared" si="15"/>
        <v>15:32:01.279</v>
      </c>
      <c r="C373">
        <f t="shared" si="16"/>
        <v>0.64723702546296291</v>
      </c>
      <c r="D373">
        <f t="shared" si="17"/>
        <v>9.9999999928712668</v>
      </c>
    </row>
    <row r="374" spans="1:4" x14ac:dyDescent="0.25">
      <c r="A374" t="s">
        <v>373</v>
      </c>
      <c r="B374" t="str">
        <f t="shared" si="15"/>
        <v>15:32:01.289</v>
      </c>
      <c r="C374">
        <f t="shared" si="16"/>
        <v>0.64723714120370368</v>
      </c>
      <c r="D374">
        <f t="shared" si="17"/>
        <v>10.000000002463594</v>
      </c>
    </row>
    <row r="375" spans="1:4" x14ac:dyDescent="0.25">
      <c r="A375" t="s">
        <v>374</v>
      </c>
      <c r="B375" t="str">
        <f t="shared" si="15"/>
        <v>15:32:01.299</v>
      </c>
      <c r="C375">
        <f t="shared" si="16"/>
        <v>0.64723725694444445</v>
      </c>
      <c r="D375">
        <f t="shared" si="17"/>
        <v>10.000000002463594</v>
      </c>
    </row>
    <row r="376" spans="1:4" x14ac:dyDescent="0.25">
      <c r="A376" t="s">
        <v>375</v>
      </c>
      <c r="B376" t="str">
        <f t="shared" si="15"/>
        <v>15:32:01.309</v>
      </c>
      <c r="C376">
        <f t="shared" si="16"/>
        <v>0.64723737268518522</v>
      </c>
      <c r="D376">
        <f t="shared" si="17"/>
        <v>10.000000002463594</v>
      </c>
    </row>
    <row r="377" spans="1:4" x14ac:dyDescent="0.25">
      <c r="A377" t="s">
        <v>376</v>
      </c>
      <c r="B377" t="str">
        <f t="shared" si="15"/>
        <v>15:32:01.319</v>
      </c>
      <c r="C377">
        <f t="shared" si="16"/>
        <v>0.64723748842592588</v>
      </c>
      <c r="D377">
        <f t="shared" si="17"/>
        <v>9.9999999928712668</v>
      </c>
    </row>
    <row r="378" spans="1:4" x14ac:dyDescent="0.25">
      <c r="A378" t="s">
        <v>377</v>
      </c>
      <c r="B378" t="str">
        <f t="shared" si="15"/>
        <v>15:32:01.329</v>
      </c>
      <c r="C378">
        <f t="shared" si="16"/>
        <v>0.64723760416666665</v>
      </c>
      <c r="D378">
        <f t="shared" si="17"/>
        <v>10.000000002463594</v>
      </c>
    </row>
    <row r="379" spans="1:4" x14ac:dyDescent="0.25">
      <c r="A379" t="s">
        <v>378</v>
      </c>
      <c r="B379" t="str">
        <f t="shared" si="15"/>
        <v>15:32:01.339</v>
      </c>
      <c r="C379">
        <f t="shared" si="16"/>
        <v>0.64723771990740742</v>
      </c>
      <c r="D379">
        <f t="shared" si="17"/>
        <v>10.000000002463594</v>
      </c>
    </row>
    <row r="380" spans="1:4" x14ac:dyDescent="0.25">
      <c r="A380" t="s">
        <v>379</v>
      </c>
      <c r="B380" t="str">
        <f t="shared" si="15"/>
        <v>15:32:01.349</v>
      </c>
      <c r="C380">
        <f t="shared" si="16"/>
        <v>0.64723783564814819</v>
      </c>
      <c r="D380">
        <f t="shared" si="17"/>
        <v>10.000000002463594</v>
      </c>
    </row>
    <row r="381" spans="1:4" x14ac:dyDescent="0.25">
      <c r="A381" t="s">
        <v>380</v>
      </c>
      <c r="B381" t="str">
        <f t="shared" si="15"/>
        <v>15:32:01.359</v>
      </c>
      <c r="C381">
        <f t="shared" si="16"/>
        <v>0.64723795138888884</v>
      </c>
      <c r="D381">
        <f t="shared" si="17"/>
        <v>9.9999999928712668</v>
      </c>
    </row>
    <row r="382" spans="1:4" x14ac:dyDescent="0.25">
      <c r="A382" t="s">
        <v>381</v>
      </c>
      <c r="B382" t="str">
        <f t="shared" si="15"/>
        <v>15:32:01.369</v>
      </c>
      <c r="C382">
        <f t="shared" si="16"/>
        <v>0.64723806712962961</v>
      </c>
      <c r="D382">
        <f t="shared" si="17"/>
        <v>10.000000002463594</v>
      </c>
    </row>
    <row r="383" spans="1:4" x14ac:dyDescent="0.25">
      <c r="A383" t="s">
        <v>382</v>
      </c>
      <c r="B383" t="str">
        <f t="shared" si="15"/>
        <v>15:32:01.379</v>
      </c>
      <c r="C383">
        <f t="shared" si="16"/>
        <v>0.64723818287037038</v>
      </c>
      <c r="D383">
        <f t="shared" si="17"/>
        <v>10.000000002463594</v>
      </c>
    </row>
    <row r="384" spans="1:4" x14ac:dyDescent="0.25">
      <c r="A384" t="s">
        <v>383</v>
      </c>
      <c r="B384" t="str">
        <f t="shared" si="15"/>
        <v>15:32:01.389</v>
      </c>
      <c r="C384">
        <f t="shared" si="16"/>
        <v>0.64723829861111115</v>
      </c>
      <c r="D384">
        <f t="shared" si="17"/>
        <v>10.000000002463594</v>
      </c>
    </row>
    <row r="385" spans="1:4" x14ac:dyDescent="0.25">
      <c r="A385" t="s">
        <v>384</v>
      </c>
      <c r="B385" t="str">
        <f t="shared" si="15"/>
        <v>15:32:01.399</v>
      </c>
      <c r="C385">
        <f t="shared" si="16"/>
        <v>0.64723841435185181</v>
      </c>
      <c r="D385">
        <f t="shared" si="17"/>
        <v>9.9999999928712668</v>
      </c>
    </row>
    <row r="386" spans="1:4" x14ac:dyDescent="0.25">
      <c r="A386" t="s">
        <v>385</v>
      </c>
      <c r="B386" t="str">
        <f t="shared" si="15"/>
        <v>15:32:01.409</v>
      </c>
      <c r="C386">
        <f t="shared" si="16"/>
        <v>0.64723853009259258</v>
      </c>
      <c r="D386">
        <f t="shared" si="17"/>
        <v>10.000000002463594</v>
      </c>
    </row>
    <row r="387" spans="1:4" x14ac:dyDescent="0.25">
      <c r="A387" t="s">
        <v>386</v>
      </c>
      <c r="B387" t="str">
        <f t="shared" si="15"/>
        <v>15:32:01.419</v>
      </c>
      <c r="C387">
        <f t="shared" si="16"/>
        <v>0.64723864583333335</v>
      </c>
      <c r="D387">
        <f t="shared" si="17"/>
        <v>10.000000002463594</v>
      </c>
    </row>
    <row r="388" spans="1:4" x14ac:dyDescent="0.25">
      <c r="A388" t="s">
        <v>387</v>
      </c>
      <c r="B388" t="str">
        <f t="shared" ref="B388:B451" si="18">LEFT(A388,FIND(",",A388)-1)</f>
        <v>15:32:01.429</v>
      </c>
      <c r="C388">
        <f t="shared" ref="C388:C451" si="19">TIMEVALUE(LEFT(B388,8))+RIGHT(B388,3)/1000/86400</f>
        <v>0.64723876157407412</v>
      </c>
      <c r="D388">
        <f t="shared" ref="D388:D451" si="20">(C388-C387)*86400000</f>
        <v>10.000000002463594</v>
      </c>
    </row>
    <row r="389" spans="1:4" x14ac:dyDescent="0.25">
      <c r="A389" t="s">
        <v>388</v>
      </c>
      <c r="B389" t="str">
        <f t="shared" si="18"/>
        <v>15:32:01.439</v>
      </c>
      <c r="C389">
        <f t="shared" si="19"/>
        <v>0.64723887731481478</v>
      </c>
      <c r="D389">
        <f t="shared" si="20"/>
        <v>9.9999999928712668</v>
      </c>
    </row>
    <row r="390" spans="1:4" x14ac:dyDescent="0.25">
      <c r="A390" t="s">
        <v>389</v>
      </c>
      <c r="B390" t="str">
        <f t="shared" si="18"/>
        <v>15:32:01.449</v>
      </c>
      <c r="C390">
        <f t="shared" si="19"/>
        <v>0.64723899305555554</v>
      </c>
      <c r="D390">
        <f t="shared" si="20"/>
        <v>10.000000002463594</v>
      </c>
    </row>
    <row r="391" spans="1:4" x14ac:dyDescent="0.25">
      <c r="A391" t="s">
        <v>390</v>
      </c>
      <c r="B391" t="str">
        <f t="shared" si="18"/>
        <v>15:32:01.459</v>
      </c>
      <c r="C391">
        <f t="shared" si="19"/>
        <v>0.64723910879629631</v>
      </c>
      <c r="D391">
        <f t="shared" si="20"/>
        <v>10.000000002463594</v>
      </c>
    </row>
    <row r="392" spans="1:4" x14ac:dyDescent="0.25">
      <c r="A392" t="s">
        <v>391</v>
      </c>
      <c r="B392" t="str">
        <f t="shared" si="18"/>
        <v>15:32:01.469</v>
      </c>
      <c r="C392">
        <f t="shared" si="19"/>
        <v>0.64723922453703708</v>
      </c>
      <c r="D392">
        <f t="shared" si="20"/>
        <v>10.000000002463594</v>
      </c>
    </row>
    <row r="393" spans="1:4" x14ac:dyDescent="0.25">
      <c r="A393" t="s">
        <v>392</v>
      </c>
      <c r="B393" t="str">
        <f t="shared" si="18"/>
        <v>15:32:01.479</v>
      </c>
      <c r="C393">
        <f t="shared" si="19"/>
        <v>0.64723934027777774</v>
      </c>
      <c r="D393">
        <f t="shared" si="20"/>
        <v>9.9999999928712668</v>
      </c>
    </row>
    <row r="394" spans="1:4" x14ac:dyDescent="0.25">
      <c r="A394" t="s">
        <v>393</v>
      </c>
      <c r="B394" t="str">
        <f t="shared" si="18"/>
        <v>15:32:01.489</v>
      </c>
      <c r="C394">
        <f t="shared" si="19"/>
        <v>0.64723945601851851</v>
      </c>
      <c r="D394">
        <f t="shared" si="20"/>
        <v>10.000000002463594</v>
      </c>
    </row>
    <row r="395" spans="1:4" x14ac:dyDescent="0.25">
      <c r="A395" t="s">
        <v>394</v>
      </c>
      <c r="B395" t="str">
        <f t="shared" si="18"/>
        <v>15:32:01.499</v>
      </c>
      <c r="C395">
        <f t="shared" si="19"/>
        <v>0.64723957175925928</v>
      </c>
      <c r="D395">
        <f t="shared" si="20"/>
        <v>10.000000002463594</v>
      </c>
    </row>
    <row r="396" spans="1:4" x14ac:dyDescent="0.25">
      <c r="A396" t="s">
        <v>395</v>
      </c>
      <c r="B396" t="str">
        <f t="shared" si="18"/>
        <v>15:32:01.509</v>
      </c>
      <c r="C396">
        <f t="shared" si="19"/>
        <v>0.64723968750000005</v>
      </c>
      <c r="D396">
        <f t="shared" si="20"/>
        <v>10.000000002463594</v>
      </c>
    </row>
    <row r="397" spans="1:4" x14ac:dyDescent="0.25">
      <c r="A397" t="s">
        <v>396</v>
      </c>
      <c r="B397" t="str">
        <f t="shared" si="18"/>
        <v>15:32:01.519</v>
      </c>
      <c r="C397">
        <f t="shared" si="19"/>
        <v>0.64723980324074071</v>
      </c>
      <c r="D397">
        <f t="shared" si="20"/>
        <v>9.9999999928712668</v>
      </c>
    </row>
    <row r="398" spans="1:4" x14ac:dyDescent="0.25">
      <c r="A398" t="s">
        <v>397</v>
      </c>
      <c r="B398" t="str">
        <f t="shared" si="18"/>
        <v>15:32:01.529</v>
      </c>
      <c r="C398">
        <f t="shared" si="19"/>
        <v>0.64723991898148148</v>
      </c>
      <c r="D398">
        <f t="shared" si="20"/>
        <v>10.000000002463594</v>
      </c>
    </row>
    <row r="399" spans="1:4" x14ac:dyDescent="0.25">
      <c r="A399" t="s">
        <v>398</v>
      </c>
      <c r="B399" t="str">
        <f t="shared" si="18"/>
        <v>15:32:01.539</v>
      </c>
      <c r="C399">
        <f t="shared" si="19"/>
        <v>0.64724003472222225</v>
      </c>
      <c r="D399">
        <f t="shared" si="20"/>
        <v>10.000000002463594</v>
      </c>
    </row>
    <row r="400" spans="1:4" x14ac:dyDescent="0.25">
      <c r="A400" t="s">
        <v>399</v>
      </c>
      <c r="B400" t="str">
        <f t="shared" si="18"/>
        <v>15:32:01.549</v>
      </c>
      <c r="C400">
        <f t="shared" si="19"/>
        <v>0.64724015046296302</v>
      </c>
      <c r="D400">
        <f t="shared" si="20"/>
        <v>10.000000002463594</v>
      </c>
    </row>
    <row r="401" spans="1:4" x14ac:dyDescent="0.25">
      <c r="A401" t="s">
        <v>400</v>
      </c>
      <c r="B401" t="str">
        <f t="shared" si="18"/>
        <v>15:32:01.558</v>
      </c>
      <c r="C401">
        <f t="shared" si="19"/>
        <v>0.64724025462962964</v>
      </c>
      <c r="D401">
        <f t="shared" si="20"/>
        <v>8.9999999964618382</v>
      </c>
    </row>
    <row r="402" spans="1:4" x14ac:dyDescent="0.25">
      <c r="A402" t="s">
        <v>401</v>
      </c>
      <c r="B402" t="str">
        <f t="shared" si="18"/>
        <v>15:32:01.568</v>
      </c>
      <c r="C402">
        <f t="shared" si="19"/>
        <v>0.64724037037037041</v>
      </c>
      <c r="D402">
        <f t="shared" si="20"/>
        <v>10.000000002463594</v>
      </c>
    </row>
    <row r="403" spans="1:4" x14ac:dyDescent="0.25">
      <c r="A403" t="s">
        <v>402</v>
      </c>
      <c r="B403" t="str">
        <f t="shared" si="18"/>
        <v>15:32:01.578</v>
      </c>
      <c r="C403">
        <f t="shared" si="19"/>
        <v>0.64724048611111107</v>
      </c>
      <c r="D403">
        <f t="shared" si="20"/>
        <v>9.9999999928712668</v>
      </c>
    </row>
    <row r="404" spans="1:4" x14ac:dyDescent="0.25">
      <c r="A404" t="s">
        <v>403</v>
      </c>
      <c r="B404" t="str">
        <f t="shared" si="18"/>
        <v>15:32:01.588</v>
      </c>
      <c r="C404">
        <f t="shared" si="19"/>
        <v>0.64724060185185184</v>
      </c>
      <c r="D404">
        <f t="shared" si="20"/>
        <v>10.000000002463594</v>
      </c>
    </row>
    <row r="405" spans="1:4" x14ac:dyDescent="0.25">
      <c r="A405" t="s">
        <v>404</v>
      </c>
      <c r="B405" t="str">
        <f t="shared" si="18"/>
        <v>15:32:01.598</v>
      </c>
      <c r="C405">
        <f t="shared" si="19"/>
        <v>0.64724071759259261</v>
      </c>
      <c r="D405">
        <f t="shared" si="20"/>
        <v>10.000000002463594</v>
      </c>
    </row>
    <row r="406" spans="1:4" x14ac:dyDescent="0.25">
      <c r="A406" t="s">
        <v>405</v>
      </c>
      <c r="B406" t="str">
        <f t="shared" si="18"/>
        <v>15:32:01.608</v>
      </c>
      <c r="C406">
        <f t="shared" si="19"/>
        <v>0.64724083333333338</v>
      </c>
      <c r="D406">
        <f t="shared" si="20"/>
        <v>10.000000002463594</v>
      </c>
    </row>
    <row r="407" spans="1:4" x14ac:dyDescent="0.25">
      <c r="A407" t="s">
        <v>406</v>
      </c>
      <c r="B407" t="str">
        <f t="shared" si="18"/>
        <v>15:32:01.618</v>
      </c>
      <c r="C407">
        <f t="shared" si="19"/>
        <v>0.64724094907407403</v>
      </c>
      <c r="D407">
        <f t="shared" si="20"/>
        <v>9.9999999928712668</v>
      </c>
    </row>
    <row r="408" spans="1:4" x14ac:dyDescent="0.25">
      <c r="A408" t="s">
        <v>407</v>
      </c>
      <c r="B408" t="str">
        <f t="shared" si="18"/>
        <v>15:32:01.628</v>
      </c>
      <c r="C408">
        <f t="shared" si="19"/>
        <v>0.6472410648148148</v>
      </c>
      <c r="D408">
        <f t="shared" si="20"/>
        <v>10.000000002463594</v>
      </c>
    </row>
    <row r="409" spans="1:4" x14ac:dyDescent="0.25">
      <c r="A409" t="s">
        <v>408</v>
      </c>
      <c r="B409" t="str">
        <f t="shared" si="18"/>
        <v>15:32:01.638</v>
      </c>
      <c r="C409">
        <f t="shared" si="19"/>
        <v>0.64724118055555557</v>
      </c>
      <c r="D409">
        <f t="shared" si="20"/>
        <v>10.000000002463594</v>
      </c>
    </row>
    <row r="410" spans="1:4" x14ac:dyDescent="0.25">
      <c r="A410" t="s">
        <v>409</v>
      </c>
      <c r="B410" t="str">
        <f t="shared" si="18"/>
        <v>15:32:01.648</v>
      </c>
      <c r="C410">
        <f t="shared" si="19"/>
        <v>0.64724129629629634</v>
      </c>
      <c r="D410">
        <f t="shared" si="20"/>
        <v>10.000000002463594</v>
      </c>
    </row>
    <row r="411" spans="1:4" x14ac:dyDescent="0.25">
      <c r="A411" t="s">
        <v>410</v>
      </c>
      <c r="B411" t="str">
        <f t="shared" si="18"/>
        <v>15:32:01.658</v>
      </c>
      <c r="C411">
        <f t="shared" si="19"/>
        <v>0.647241412037037</v>
      </c>
      <c r="D411">
        <f t="shared" si="20"/>
        <v>9.9999999928712668</v>
      </c>
    </row>
    <row r="412" spans="1:4" x14ac:dyDescent="0.25">
      <c r="A412" t="s">
        <v>411</v>
      </c>
      <c r="B412" t="str">
        <f t="shared" si="18"/>
        <v>15:32:01.668</v>
      </c>
      <c r="C412">
        <f t="shared" si="19"/>
        <v>0.64724152777777777</v>
      </c>
      <c r="D412">
        <f t="shared" si="20"/>
        <v>10.000000002463594</v>
      </c>
    </row>
    <row r="413" spans="1:4" x14ac:dyDescent="0.25">
      <c r="A413" t="s">
        <v>412</v>
      </c>
      <c r="B413" t="str">
        <f t="shared" si="18"/>
        <v>15:32:01.678</v>
      </c>
      <c r="C413">
        <f t="shared" si="19"/>
        <v>0.64724164351851854</v>
      </c>
      <c r="D413">
        <f t="shared" si="20"/>
        <v>10.000000002463594</v>
      </c>
    </row>
    <row r="414" spans="1:4" x14ac:dyDescent="0.25">
      <c r="A414" t="s">
        <v>413</v>
      </c>
      <c r="B414" t="str">
        <f t="shared" si="18"/>
        <v>15:32:01.688</v>
      </c>
      <c r="C414">
        <f t="shared" si="19"/>
        <v>0.64724175925925931</v>
      </c>
      <c r="D414">
        <f t="shared" si="20"/>
        <v>10.000000002463594</v>
      </c>
    </row>
    <row r="415" spans="1:4" x14ac:dyDescent="0.25">
      <c r="A415" t="s">
        <v>414</v>
      </c>
      <c r="B415" t="str">
        <f t="shared" si="18"/>
        <v>15:32:01.698</v>
      </c>
      <c r="C415">
        <f t="shared" si="19"/>
        <v>0.64724187499999997</v>
      </c>
      <c r="D415">
        <f t="shared" si="20"/>
        <v>9.9999999928712668</v>
      </c>
    </row>
    <row r="416" spans="1:4" x14ac:dyDescent="0.25">
      <c r="A416" t="s">
        <v>415</v>
      </c>
      <c r="B416" t="str">
        <f t="shared" si="18"/>
        <v>15:32:01.708</v>
      </c>
      <c r="C416">
        <f t="shared" si="19"/>
        <v>0.64724199074074074</v>
      </c>
      <c r="D416">
        <f t="shared" si="20"/>
        <v>10.000000002463594</v>
      </c>
    </row>
    <row r="417" spans="1:4" x14ac:dyDescent="0.25">
      <c r="A417" t="s">
        <v>416</v>
      </c>
      <c r="B417" t="str">
        <f t="shared" si="18"/>
        <v>15:32:01.718</v>
      </c>
      <c r="C417">
        <f t="shared" si="19"/>
        <v>0.64724210648148151</v>
      </c>
      <c r="D417">
        <f t="shared" si="20"/>
        <v>10.000000002463594</v>
      </c>
    </row>
    <row r="418" spans="1:4" x14ac:dyDescent="0.25">
      <c r="A418" t="s">
        <v>417</v>
      </c>
      <c r="B418" t="str">
        <f t="shared" si="18"/>
        <v>15:32:01.728</v>
      </c>
      <c r="C418">
        <f t="shared" si="19"/>
        <v>0.64724222222222227</v>
      </c>
      <c r="D418">
        <f t="shared" si="20"/>
        <v>10.000000002463594</v>
      </c>
    </row>
    <row r="419" spans="1:4" x14ac:dyDescent="0.25">
      <c r="A419" t="s">
        <v>418</v>
      </c>
      <c r="B419" t="str">
        <f t="shared" si="18"/>
        <v>15:32:01.738</v>
      </c>
      <c r="C419">
        <f t="shared" si="19"/>
        <v>0.64724233796296293</v>
      </c>
      <c r="D419">
        <f t="shared" si="20"/>
        <v>9.9999999928712668</v>
      </c>
    </row>
    <row r="420" spans="1:4" x14ac:dyDescent="0.25">
      <c r="A420" t="s">
        <v>419</v>
      </c>
      <c r="B420" t="str">
        <f t="shared" si="18"/>
        <v>15:32:01.748</v>
      </c>
      <c r="C420">
        <f t="shared" si="19"/>
        <v>0.6472424537037037</v>
      </c>
      <c r="D420">
        <f t="shared" si="20"/>
        <v>10.000000002463594</v>
      </c>
    </row>
    <row r="421" spans="1:4" x14ac:dyDescent="0.25">
      <c r="A421" t="s">
        <v>420</v>
      </c>
      <c r="B421" t="str">
        <f t="shared" si="18"/>
        <v>15:32:01.758</v>
      </c>
      <c r="C421">
        <f t="shared" si="19"/>
        <v>0.64724256944444447</v>
      </c>
      <c r="D421">
        <f t="shared" si="20"/>
        <v>10.000000002463594</v>
      </c>
    </row>
    <row r="422" spans="1:4" x14ac:dyDescent="0.25">
      <c r="A422" t="s">
        <v>421</v>
      </c>
      <c r="B422" t="str">
        <f t="shared" si="18"/>
        <v>15:32:01.768</v>
      </c>
      <c r="C422">
        <f t="shared" si="19"/>
        <v>0.64724268518518513</v>
      </c>
      <c r="D422">
        <f t="shared" si="20"/>
        <v>9.9999999928712668</v>
      </c>
    </row>
    <row r="423" spans="1:4" x14ac:dyDescent="0.25">
      <c r="A423" t="s">
        <v>422</v>
      </c>
      <c r="B423" t="str">
        <f t="shared" si="18"/>
        <v>15:32:01.778</v>
      </c>
      <c r="C423">
        <f t="shared" si="19"/>
        <v>0.6472428009259259</v>
      </c>
      <c r="D423">
        <f t="shared" si="20"/>
        <v>10.000000002463594</v>
      </c>
    </row>
    <row r="424" spans="1:4" x14ac:dyDescent="0.25">
      <c r="A424" t="s">
        <v>423</v>
      </c>
      <c r="B424" t="str">
        <f t="shared" si="18"/>
        <v>15:32:01.788</v>
      </c>
      <c r="C424">
        <f t="shared" si="19"/>
        <v>0.64724291666666667</v>
      </c>
      <c r="D424">
        <f t="shared" si="20"/>
        <v>10.000000002463594</v>
      </c>
    </row>
    <row r="425" spans="1:4" x14ac:dyDescent="0.25">
      <c r="A425" t="s">
        <v>424</v>
      </c>
      <c r="B425" t="str">
        <f t="shared" si="18"/>
        <v>15:32:01.798</v>
      </c>
      <c r="C425">
        <f t="shared" si="19"/>
        <v>0.64724303240740744</v>
      </c>
      <c r="D425">
        <f t="shared" si="20"/>
        <v>10.000000002463594</v>
      </c>
    </row>
    <row r="426" spans="1:4" x14ac:dyDescent="0.25">
      <c r="A426" t="s">
        <v>425</v>
      </c>
      <c r="B426" t="str">
        <f t="shared" si="18"/>
        <v>15:32:01.808</v>
      </c>
      <c r="C426">
        <f t="shared" si="19"/>
        <v>0.6472431481481481</v>
      </c>
      <c r="D426">
        <f t="shared" si="20"/>
        <v>9.9999999928712668</v>
      </c>
    </row>
    <row r="427" spans="1:4" x14ac:dyDescent="0.25">
      <c r="A427" t="s">
        <v>426</v>
      </c>
      <c r="B427" t="str">
        <f t="shared" si="18"/>
        <v>15:32:01.818</v>
      </c>
      <c r="C427">
        <f t="shared" si="19"/>
        <v>0.64724326388888886</v>
      </c>
      <c r="D427">
        <f t="shared" si="20"/>
        <v>10.000000002463594</v>
      </c>
    </row>
    <row r="428" spans="1:4" x14ac:dyDescent="0.25">
      <c r="A428" t="s">
        <v>427</v>
      </c>
      <c r="B428" t="str">
        <f t="shared" si="18"/>
        <v>15:32:01.828</v>
      </c>
      <c r="C428">
        <f t="shared" si="19"/>
        <v>0.64724337962962963</v>
      </c>
      <c r="D428">
        <f t="shared" si="20"/>
        <v>10.000000002463594</v>
      </c>
    </row>
    <row r="429" spans="1:4" x14ac:dyDescent="0.25">
      <c r="A429" t="s">
        <v>428</v>
      </c>
      <c r="B429" t="str">
        <f t="shared" si="18"/>
        <v>15:32:01.838</v>
      </c>
      <c r="C429">
        <f t="shared" si="19"/>
        <v>0.6472434953703704</v>
      </c>
      <c r="D429">
        <f t="shared" si="20"/>
        <v>10.000000002463594</v>
      </c>
    </row>
    <row r="430" spans="1:4" x14ac:dyDescent="0.25">
      <c r="A430" t="s">
        <v>429</v>
      </c>
      <c r="B430" t="str">
        <f t="shared" si="18"/>
        <v>15:32:01.848</v>
      </c>
      <c r="C430">
        <f t="shared" si="19"/>
        <v>0.64724361111111106</v>
      </c>
      <c r="D430">
        <f t="shared" si="20"/>
        <v>9.9999999928712668</v>
      </c>
    </row>
    <row r="431" spans="1:4" x14ac:dyDescent="0.25">
      <c r="A431" t="s">
        <v>430</v>
      </c>
      <c r="B431" t="str">
        <f t="shared" si="18"/>
        <v>15:32:01.858</v>
      </c>
      <c r="C431">
        <f t="shared" si="19"/>
        <v>0.64724372685185183</v>
      </c>
      <c r="D431">
        <f t="shared" si="20"/>
        <v>10.000000002463594</v>
      </c>
    </row>
    <row r="432" spans="1:4" x14ac:dyDescent="0.25">
      <c r="A432" t="s">
        <v>431</v>
      </c>
      <c r="B432" t="str">
        <f t="shared" si="18"/>
        <v>15:32:01.868</v>
      </c>
      <c r="C432">
        <f t="shared" si="19"/>
        <v>0.6472438425925926</v>
      </c>
      <c r="D432">
        <f t="shared" si="20"/>
        <v>10.000000002463594</v>
      </c>
    </row>
    <row r="433" spans="1:4" x14ac:dyDescent="0.25">
      <c r="A433" t="s">
        <v>432</v>
      </c>
      <c r="B433" t="str">
        <f t="shared" si="18"/>
        <v>15:32:01.878</v>
      </c>
      <c r="C433">
        <f t="shared" si="19"/>
        <v>0.64724395833333337</v>
      </c>
      <c r="D433">
        <f t="shared" si="20"/>
        <v>10.000000002463594</v>
      </c>
    </row>
    <row r="434" spans="1:4" x14ac:dyDescent="0.25">
      <c r="A434" t="s">
        <v>433</v>
      </c>
      <c r="B434" t="str">
        <f t="shared" si="18"/>
        <v>15:32:01.888</v>
      </c>
      <c r="C434">
        <f t="shared" si="19"/>
        <v>0.64724407407407403</v>
      </c>
      <c r="D434">
        <f t="shared" si="20"/>
        <v>9.9999999928712668</v>
      </c>
    </row>
    <row r="435" spans="1:4" x14ac:dyDescent="0.25">
      <c r="A435" t="s">
        <v>434</v>
      </c>
      <c r="B435" t="str">
        <f t="shared" si="18"/>
        <v>15:32:01.898</v>
      </c>
      <c r="C435">
        <f t="shared" si="19"/>
        <v>0.6472441898148148</v>
      </c>
      <c r="D435">
        <f t="shared" si="20"/>
        <v>10.000000002463594</v>
      </c>
    </row>
    <row r="436" spans="1:4" x14ac:dyDescent="0.25">
      <c r="A436" t="s">
        <v>435</v>
      </c>
      <c r="B436" t="str">
        <f t="shared" si="18"/>
        <v>15:32:01.908</v>
      </c>
      <c r="C436">
        <f t="shared" si="19"/>
        <v>0.64724430555555557</v>
      </c>
      <c r="D436">
        <f t="shared" si="20"/>
        <v>10.000000002463594</v>
      </c>
    </row>
    <row r="437" spans="1:4" x14ac:dyDescent="0.25">
      <c r="A437" t="s">
        <v>436</v>
      </c>
      <c r="B437" t="str">
        <f t="shared" si="18"/>
        <v>15:32:01.918</v>
      </c>
      <c r="C437">
        <f t="shared" si="19"/>
        <v>0.64724442129629634</v>
      </c>
      <c r="D437">
        <f t="shared" si="20"/>
        <v>10.000000002463594</v>
      </c>
    </row>
    <row r="438" spans="1:4" x14ac:dyDescent="0.25">
      <c r="A438" t="s">
        <v>437</v>
      </c>
      <c r="B438" t="str">
        <f t="shared" si="18"/>
        <v>15:32:01.928</v>
      </c>
      <c r="C438">
        <f t="shared" si="19"/>
        <v>0.64724453703703699</v>
      </c>
      <c r="D438">
        <f t="shared" si="20"/>
        <v>9.9999999928712668</v>
      </c>
    </row>
    <row r="439" spans="1:4" x14ac:dyDescent="0.25">
      <c r="A439" t="s">
        <v>438</v>
      </c>
      <c r="B439" t="str">
        <f t="shared" si="18"/>
        <v>15:32:01.938</v>
      </c>
      <c r="C439">
        <f t="shared" si="19"/>
        <v>0.64724465277777776</v>
      </c>
      <c r="D439">
        <f t="shared" si="20"/>
        <v>10.000000002463594</v>
      </c>
    </row>
    <row r="440" spans="1:4" x14ac:dyDescent="0.25">
      <c r="A440" t="s">
        <v>439</v>
      </c>
      <c r="B440" t="str">
        <f t="shared" si="18"/>
        <v>15:32:01.948</v>
      </c>
      <c r="C440">
        <f t="shared" si="19"/>
        <v>0.64724476851851853</v>
      </c>
      <c r="D440">
        <f t="shared" si="20"/>
        <v>10.000000002463594</v>
      </c>
    </row>
    <row r="441" spans="1:4" x14ac:dyDescent="0.25">
      <c r="A441" t="s">
        <v>440</v>
      </c>
      <c r="B441" t="str">
        <f t="shared" si="18"/>
        <v>15:32:01.958</v>
      </c>
      <c r="C441">
        <f t="shared" si="19"/>
        <v>0.6472448842592593</v>
      </c>
      <c r="D441">
        <f t="shared" si="20"/>
        <v>10.000000002463594</v>
      </c>
    </row>
    <row r="442" spans="1:4" x14ac:dyDescent="0.25">
      <c r="A442" t="s">
        <v>441</v>
      </c>
      <c r="B442" t="str">
        <f t="shared" si="18"/>
        <v>15:32:01.968</v>
      </c>
      <c r="C442">
        <f t="shared" si="19"/>
        <v>0.64724499999999996</v>
      </c>
      <c r="D442">
        <f t="shared" si="20"/>
        <v>9.9999999928712668</v>
      </c>
    </row>
    <row r="443" spans="1:4" x14ac:dyDescent="0.25">
      <c r="A443" t="s">
        <v>442</v>
      </c>
      <c r="B443" t="str">
        <f t="shared" si="18"/>
        <v>15:32:01.978</v>
      </c>
      <c r="C443">
        <f t="shared" si="19"/>
        <v>0.64724511574074073</v>
      </c>
      <c r="D443">
        <f t="shared" si="20"/>
        <v>10.000000002463594</v>
      </c>
    </row>
    <row r="444" spans="1:4" x14ac:dyDescent="0.25">
      <c r="A444" t="s">
        <v>443</v>
      </c>
      <c r="B444" t="str">
        <f t="shared" si="18"/>
        <v>15:32:01.988</v>
      </c>
      <c r="C444">
        <f t="shared" si="19"/>
        <v>0.6472452314814815</v>
      </c>
      <c r="D444">
        <f t="shared" si="20"/>
        <v>10.000000002463594</v>
      </c>
    </row>
    <row r="445" spans="1:4" x14ac:dyDescent="0.25">
      <c r="A445" t="s">
        <v>444</v>
      </c>
      <c r="B445" t="str">
        <f t="shared" si="18"/>
        <v>15:32:01.998</v>
      </c>
      <c r="C445">
        <f t="shared" si="19"/>
        <v>0.64724534722222227</v>
      </c>
      <c r="D445">
        <f t="shared" si="20"/>
        <v>10.000000002463594</v>
      </c>
    </row>
    <row r="446" spans="1:4" x14ac:dyDescent="0.25">
      <c r="A446" t="s">
        <v>445</v>
      </c>
      <c r="B446" t="str">
        <f t="shared" si="18"/>
        <v>15:32:02.008</v>
      </c>
      <c r="C446">
        <f t="shared" si="19"/>
        <v>0.64724546296296293</v>
      </c>
      <c r="D446">
        <f t="shared" si="20"/>
        <v>9.9999999928712668</v>
      </c>
    </row>
    <row r="447" spans="1:4" x14ac:dyDescent="0.25">
      <c r="A447" t="s">
        <v>446</v>
      </c>
      <c r="B447" t="str">
        <f t="shared" si="18"/>
        <v>15:32:02.018</v>
      </c>
      <c r="C447">
        <f t="shared" si="19"/>
        <v>0.64724557870370369</v>
      </c>
      <c r="D447">
        <f t="shared" si="20"/>
        <v>10.000000002463594</v>
      </c>
    </row>
    <row r="448" spans="1:4" x14ac:dyDescent="0.25">
      <c r="A448" t="s">
        <v>447</v>
      </c>
      <c r="B448" t="str">
        <f t="shared" si="18"/>
        <v>15:32:02.028</v>
      </c>
      <c r="C448">
        <f t="shared" si="19"/>
        <v>0.64724569444444435</v>
      </c>
      <c r="D448">
        <f t="shared" si="20"/>
        <v>9.9999999928712668</v>
      </c>
    </row>
    <row r="449" spans="1:4" x14ac:dyDescent="0.25">
      <c r="A449" t="s">
        <v>448</v>
      </c>
      <c r="B449" t="str">
        <f t="shared" si="18"/>
        <v>15:32:02.038</v>
      </c>
      <c r="C449">
        <f t="shared" si="19"/>
        <v>0.64724581018518512</v>
      </c>
      <c r="D449">
        <f t="shared" si="20"/>
        <v>10.000000002463594</v>
      </c>
    </row>
    <row r="450" spans="1:4" x14ac:dyDescent="0.25">
      <c r="A450" t="s">
        <v>449</v>
      </c>
      <c r="B450" t="str">
        <f t="shared" si="18"/>
        <v>15:32:02.048</v>
      </c>
      <c r="C450">
        <f t="shared" si="19"/>
        <v>0.64724592592592589</v>
      </c>
      <c r="D450">
        <f t="shared" si="20"/>
        <v>10.000000002463594</v>
      </c>
    </row>
    <row r="451" spans="1:4" x14ac:dyDescent="0.25">
      <c r="A451" t="s">
        <v>450</v>
      </c>
      <c r="B451" t="str">
        <f t="shared" si="18"/>
        <v>15:32:02.058</v>
      </c>
      <c r="C451">
        <f t="shared" si="19"/>
        <v>0.64724604166666666</v>
      </c>
      <c r="D451">
        <f t="shared" si="20"/>
        <v>10.000000002463594</v>
      </c>
    </row>
    <row r="452" spans="1:4" x14ac:dyDescent="0.25">
      <c r="A452" t="s">
        <v>451</v>
      </c>
      <c r="B452" t="str">
        <f t="shared" ref="B452:B515" si="21">LEFT(A452,FIND(",",A452)-1)</f>
        <v>15:32:02.068</v>
      </c>
      <c r="C452">
        <f t="shared" ref="C452:C515" si="22">TIMEVALUE(LEFT(B452,8))+RIGHT(B452,3)/1000/86400</f>
        <v>0.64724615740740732</v>
      </c>
      <c r="D452">
        <f t="shared" ref="D452:D515" si="23">(C452-C451)*86400000</f>
        <v>9.9999999928712668</v>
      </c>
    </row>
    <row r="453" spans="1:4" x14ac:dyDescent="0.25">
      <c r="A453" t="s">
        <v>452</v>
      </c>
      <c r="B453" t="str">
        <f t="shared" si="21"/>
        <v>15:32:02.078</v>
      </c>
      <c r="C453">
        <f t="shared" si="22"/>
        <v>0.64724627314814809</v>
      </c>
      <c r="D453">
        <f t="shared" si="23"/>
        <v>10.000000002463594</v>
      </c>
    </row>
    <row r="454" spans="1:4" x14ac:dyDescent="0.25">
      <c r="A454" t="s">
        <v>453</v>
      </c>
      <c r="B454" t="str">
        <f t="shared" si="21"/>
        <v>15:32:02.088</v>
      </c>
      <c r="C454">
        <f t="shared" si="22"/>
        <v>0.64724638888888886</v>
      </c>
      <c r="D454">
        <f t="shared" si="23"/>
        <v>10.000000002463594</v>
      </c>
    </row>
    <row r="455" spans="1:4" x14ac:dyDescent="0.25">
      <c r="A455" t="s">
        <v>454</v>
      </c>
      <c r="B455" t="str">
        <f t="shared" si="21"/>
        <v>15:32:02.098</v>
      </c>
      <c r="C455">
        <f t="shared" si="22"/>
        <v>0.64724650462962963</v>
      </c>
      <c r="D455">
        <f t="shared" si="23"/>
        <v>10.000000002463594</v>
      </c>
    </row>
    <row r="456" spans="1:4" x14ac:dyDescent="0.25">
      <c r="A456" t="s">
        <v>455</v>
      </c>
      <c r="B456" t="str">
        <f t="shared" si="21"/>
        <v>15:32:02.108</v>
      </c>
      <c r="C456">
        <f t="shared" si="22"/>
        <v>0.64724662037037028</v>
      </c>
      <c r="D456">
        <f t="shared" si="23"/>
        <v>9.9999999928712668</v>
      </c>
    </row>
    <row r="457" spans="1:4" x14ac:dyDescent="0.25">
      <c r="A457" t="s">
        <v>456</v>
      </c>
      <c r="B457" t="str">
        <f t="shared" si="21"/>
        <v>15:32:02.118</v>
      </c>
      <c r="C457">
        <f t="shared" si="22"/>
        <v>0.64724673611111105</v>
      </c>
      <c r="D457">
        <f t="shared" si="23"/>
        <v>10.000000002463594</v>
      </c>
    </row>
    <row r="458" spans="1:4" x14ac:dyDescent="0.25">
      <c r="A458" t="s">
        <v>457</v>
      </c>
      <c r="B458" t="str">
        <f t="shared" si="21"/>
        <v>15:32:02.128</v>
      </c>
      <c r="C458">
        <f t="shared" si="22"/>
        <v>0.64724685185185182</v>
      </c>
      <c r="D458">
        <f t="shared" si="23"/>
        <v>10.000000002463594</v>
      </c>
    </row>
    <row r="459" spans="1:4" x14ac:dyDescent="0.25">
      <c r="A459" t="s">
        <v>458</v>
      </c>
      <c r="B459" t="str">
        <f t="shared" si="21"/>
        <v>15:32:02.138</v>
      </c>
      <c r="C459">
        <f t="shared" si="22"/>
        <v>0.64724696759259259</v>
      </c>
      <c r="D459">
        <f t="shared" si="23"/>
        <v>10.000000002463594</v>
      </c>
    </row>
    <row r="460" spans="1:4" x14ac:dyDescent="0.25">
      <c r="A460" t="s">
        <v>459</v>
      </c>
      <c r="B460" t="str">
        <f t="shared" si="21"/>
        <v>15:32:02.148</v>
      </c>
      <c r="C460">
        <f t="shared" si="22"/>
        <v>0.64724708333333325</v>
      </c>
      <c r="D460">
        <f t="shared" si="23"/>
        <v>9.9999999928712668</v>
      </c>
    </row>
    <row r="461" spans="1:4" x14ac:dyDescent="0.25">
      <c r="A461" t="s">
        <v>460</v>
      </c>
      <c r="B461" t="str">
        <f t="shared" si="21"/>
        <v>15:32:02.158</v>
      </c>
      <c r="C461">
        <f t="shared" si="22"/>
        <v>0.64724719907407402</v>
      </c>
      <c r="D461">
        <f t="shared" si="23"/>
        <v>10.000000002463594</v>
      </c>
    </row>
    <row r="462" spans="1:4" x14ac:dyDescent="0.25">
      <c r="A462" t="s">
        <v>461</v>
      </c>
      <c r="B462" t="str">
        <f t="shared" si="21"/>
        <v>15:32:02.168</v>
      </c>
      <c r="C462">
        <f t="shared" si="22"/>
        <v>0.64724731481481479</v>
      </c>
      <c r="D462">
        <f t="shared" si="23"/>
        <v>10.000000002463594</v>
      </c>
    </row>
    <row r="463" spans="1:4" x14ac:dyDescent="0.25">
      <c r="A463" t="s">
        <v>462</v>
      </c>
      <c r="B463" t="str">
        <f t="shared" si="21"/>
        <v>15:32:02.178</v>
      </c>
      <c r="C463">
        <f t="shared" si="22"/>
        <v>0.64724743055555556</v>
      </c>
      <c r="D463">
        <f t="shared" si="23"/>
        <v>10.000000002463594</v>
      </c>
    </row>
    <row r="464" spans="1:4" x14ac:dyDescent="0.25">
      <c r="A464" t="s">
        <v>463</v>
      </c>
      <c r="B464" t="str">
        <f t="shared" si="21"/>
        <v>15:32:02.188</v>
      </c>
      <c r="C464">
        <f t="shared" si="22"/>
        <v>0.64724754629629622</v>
      </c>
      <c r="D464">
        <f t="shared" si="23"/>
        <v>9.9999999928712668</v>
      </c>
    </row>
    <row r="465" spans="1:4" x14ac:dyDescent="0.25">
      <c r="A465" t="s">
        <v>464</v>
      </c>
      <c r="B465" t="str">
        <f t="shared" si="21"/>
        <v>15:32:02.198</v>
      </c>
      <c r="C465">
        <f t="shared" si="22"/>
        <v>0.64724766203703699</v>
      </c>
      <c r="D465">
        <f t="shared" si="23"/>
        <v>10.000000002463594</v>
      </c>
    </row>
    <row r="466" spans="1:4" x14ac:dyDescent="0.25">
      <c r="A466" t="s">
        <v>465</v>
      </c>
      <c r="B466" t="str">
        <f t="shared" si="21"/>
        <v>15:32:02.208</v>
      </c>
      <c r="C466">
        <f t="shared" si="22"/>
        <v>0.64724777777777776</v>
      </c>
      <c r="D466">
        <f t="shared" si="23"/>
        <v>10.000000002463594</v>
      </c>
    </row>
    <row r="467" spans="1:4" x14ac:dyDescent="0.25">
      <c r="A467" t="s">
        <v>466</v>
      </c>
      <c r="B467" t="str">
        <f t="shared" si="21"/>
        <v>15:32:02.218</v>
      </c>
      <c r="C467">
        <f t="shared" si="22"/>
        <v>0.64724789351851852</v>
      </c>
      <c r="D467">
        <f t="shared" si="23"/>
        <v>10.000000002463594</v>
      </c>
    </row>
    <row r="468" spans="1:4" x14ac:dyDescent="0.25">
      <c r="A468" t="s">
        <v>467</v>
      </c>
      <c r="B468" t="str">
        <f t="shared" si="21"/>
        <v>15:32:02.228</v>
      </c>
      <c r="C468">
        <f t="shared" si="22"/>
        <v>0.64724800925925918</v>
      </c>
      <c r="D468">
        <f t="shared" si="23"/>
        <v>9.9999999928712668</v>
      </c>
    </row>
    <row r="469" spans="1:4" x14ac:dyDescent="0.25">
      <c r="A469" t="s">
        <v>468</v>
      </c>
      <c r="B469" t="str">
        <f t="shared" si="21"/>
        <v>15:32:02.238</v>
      </c>
      <c r="C469">
        <f t="shared" si="22"/>
        <v>0.64724812499999995</v>
      </c>
      <c r="D469">
        <f t="shared" si="23"/>
        <v>10.000000002463594</v>
      </c>
    </row>
    <row r="470" spans="1:4" x14ac:dyDescent="0.25">
      <c r="A470" t="s">
        <v>469</v>
      </c>
      <c r="B470" t="str">
        <f t="shared" si="21"/>
        <v>15:32:02.248</v>
      </c>
      <c r="C470">
        <f t="shared" si="22"/>
        <v>0.64724824074074072</v>
      </c>
      <c r="D470">
        <f t="shared" si="23"/>
        <v>10.000000002463594</v>
      </c>
    </row>
    <row r="471" spans="1:4" x14ac:dyDescent="0.25">
      <c r="A471" t="s">
        <v>470</v>
      </c>
      <c r="B471" t="str">
        <f t="shared" si="21"/>
        <v>15:32:02.258</v>
      </c>
      <c r="C471">
        <f t="shared" si="22"/>
        <v>0.64724835648148149</v>
      </c>
      <c r="D471">
        <f t="shared" si="23"/>
        <v>10.000000002463594</v>
      </c>
    </row>
    <row r="472" spans="1:4" x14ac:dyDescent="0.25">
      <c r="A472" t="s">
        <v>471</v>
      </c>
      <c r="B472" t="str">
        <f t="shared" si="21"/>
        <v>15:32:02.268</v>
      </c>
      <c r="C472">
        <f t="shared" si="22"/>
        <v>0.64724847222222215</v>
      </c>
      <c r="D472">
        <f t="shared" si="23"/>
        <v>9.9999999928712668</v>
      </c>
    </row>
    <row r="473" spans="1:4" x14ac:dyDescent="0.25">
      <c r="A473" t="s">
        <v>472</v>
      </c>
      <c r="B473" t="str">
        <f t="shared" si="21"/>
        <v>15:32:02.278</v>
      </c>
      <c r="C473">
        <f t="shared" si="22"/>
        <v>0.64724858796296292</v>
      </c>
      <c r="D473">
        <f t="shared" si="23"/>
        <v>10.000000002463594</v>
      </c>
    </row>
    <row r="474" spans="1:4" x14ac:dyDescent="0.25">
      <c r="A474" t="s">
        <v>473</v>
      </c>
      <c r="B474" t="str">
        <f t="shared" si="21"/>
        <v>15:32:02.288</v>
      </c>
      <c r="C474">
        <f t="shared" si="22"/>
        <v>0.64724870370370369</v>
      </c>
      <c r="D474">
        <f t="shared" si="23"/>
        <v>10.000000002463594</v>
      </c>
    </row>
    <row r="475" spans="1:4" x14ac:dyDescent="0.25">
      <c r="A475" t="s">
        <v>474</v>
      </c>
      <c r="B475" t="str">
        <f t="shared" si="21"/>
        <v>15:32:02.298</v>
      </c>
      <c r="C475">
        <f t="shared" si="22"/>
        <v>0.64724881944444446</v>
      </c>
      <c r="D475">
        <f t="shared" si="23"/>
        <v>10.000000002463594</v>
      </c>
    </row>
    <row r="476" spans="1:4" x14ac:dyDescent="0.25">
      <c r="A476" t="s">
        <v>475</v>
      </c>
      <c r="B476" t="str">
        <f t="shared" si="21"/>
        <v>15:32:02.308</v>
      </c>
      <c r="C476">
        <f t="shared" si="22"/>
        <v>0.64724893518518511</v>
      </c>
      <c r="D476">
        <f t="shared" si="23"/>
        <v>9.9999999928712668</v>
      </c>
    </row>
    <row r="477" spans="1:4" x14ac:dyDescent="0.25">
      <c r="A477" t="s">
        <v>476</v>
      </c>
      <c r="B477" t="str">
        <f t="shared" si="21"/>
        <v>15:32:02.318</v>
      </c>
      <c r="C477">
        <f t="shared" si="22"/>
        <v>0.64724905092592588</v>
      </c>
      <c r="D477">
        <f t="shared" si="23"/>
        <v>10.000000002463594</v>
      </c>
    </row>
    <row r="478" spans="1:4" x14ac:dyDescent="0.25">
      <c r="A478" t="s">
        <v>477</v>
      </c>
      <c r="B478" t="str">
        <f t="shared" si="21"/>
        <v>15:32:02.328</v>
      </c>
      <c r="C478">
        <f t="shared" si="22"/>
        <v>0.64724916666666665</v>
      </c>
      <c r="D478">
        <f t="shared" si="23"/>
        <v>10.000000002463594</v>
      </c>
    </row>
    <row r="479" spans="1:4" x14ac:dyDescent="0.25">
      <c r="A479" t="s">
        <v>478</v>
      </c>
      <c r="B479" t="str">
        <f t="shared" si="21"/>
        <v>15:32:02.338</v>
      </c>
      <c r="C479">
        <f t="shared" si="22"/>
        <v>0.64724928240740742</v>
      </c>
      <c r="D479">
        <f t="shared" si="23"/>
        <v>10.000000002463594</v>
      </c>
    </row>
    <row r="480" spans="1:4" x14ac:dyDescent="0.25">
      <c r="A480" t="s">
        <v>479</v>
      </c>
      <c r="B480" t="str">
        <f t="shared" si="21"/>
        <v>15:32:02.348</v>
      </c>
      <c r="C480">
        <f t="shared" si="22"/>
        <v>0.64724939814814808</v>
      </c>
      <c r="D480">
        <f t="shared" si="23"/>
        <v>9.9999999928712668</v>
      </c>
    </row>
    <row r="481" spans="1:4" x14ac:dyDescent="0.25">
      <c r="A481" t="s">
        <v>480</v>
      </c>
      <c r="B481" t="str">
        <f t="shared" si="21"/>
        <v>15:32:02.358</v>
      </c>
      <c r="C481">
        <f t="shared" si="22"/>
        <v>0.64724951388888885</v>
      </c>
      <c r="D481">
        <f t="shared" si="23"/>
        <v>10.000000002463594</v>
      </c>
    </row>
    <row r="482" spans="1:4" x14ac:dyDescent="0.25">
      <c r="A482" t="s">
        <v>481</v>
      </c>
      <c r="B482" t="str">
        <f t="shared" si="21"/>
        <v>15:32:02.368</v>
      </c>
      <c r="C482">
        <f t="shared" si="22"/>
        <v>0.64724962962962962</v>
      </c>
      <c r="D482">
        <f t="shared" si="23"/>
        <v>10.000000002463594</v>
      </c>
    </row>
    <row r="483" spans="1:4" x14ac:dyDescent="0.25">
      <c r="A483" t="s">
        <v>482</v>
      </c>
      <c r="B483" t="str">
        <f t="shared" si="21"/>
        <v>15:32:02.378</v>
      </c>
      <c r="C483">
        <f t="shared" si="22"/>
        <v>0.64724974537037028</v>
      </c>
      <c r="D483">
        <f t="shared" si="23"/>
        <v>9.9999999928712668</v>
      </c>
    </row>
    <row r="484" spans="1:4" x14ac:dyDescent="0.25">
      <c r="A484" t="s">
        <v>483</v>
      </c>
      <c r="B484" t="str">
        <f t="shared" si="21"/>
        <v>15:32:02.388</v>
      </c>
      <c r="C484">
        <f t="shared" si="22"/>
        <v>0.64724986111111105</v>
      </c>
      <c r="D484">
        <f t="shared" si="23"/>
        <v>10.000000002463594</v>
      </c>
    </row>
    <row r="485" spans="1:4" x14ac:dyDescent="0.25">
      <c r="A485" t="s">
        <v>484</v>
      </c>
      <c r="B485" t="str">
        <f t="shared" si="21"/>
        <v>15:32:02.398</v>
      </c>
      <c r="C485">
        <f t="shared" si="22"/>
        <v>0.64724997685185182</v>
      </c>
      <c r="D485">
        <f t="shared" si="23"/>
        <v>10.000000002463594</v>
      </c>
    </row>
    <row r="486" spans="1:4" x14ac:dyDescent="0.25">
      <c r="A486" t="s">
        <v>485</v>
      </c>
      <c r="B486" t="str">
        <f t="shared" si="21"/>
        <v>15:32:02.408</v>
      </c>
      <c r="C486">
        <f t="shared" si="22"/>
        <v>0.64725009259259259</v>
      </c>
      <c r="D486">
        <f t="shared" si="23"/>
        <v>10.000000002463594</v>
      </c>
    </row>
    <row r="487" spans="1:4" x14ac:dyDescent="0.25">
      <c r="A487" t="s">
        <v>486</v>
      </c>
      <c r="B487" t="str">
        <f t="shared" si="21"/>
        <v>15:32:02.418</v>
      </c>
      <c r="C487">
        <f t="shared" si="22"/>
        <v>0.64725020833333324</v>
      </c>
      <c r="D487">
        <f t="shared" si="23"/>
        <v>9.9999999928712668</v>
      </c>
    </row>
    <row r="488" spans="1:4" x14ac:dyDescent="0.25">
      <c r="A488" t="s">
        <v>487</v>
      </c>
      <c r="B488" t="str">
        <f t="shared" si="21"/>
        <v>15:32:02.428</v>
      </c>
      <c r="C488">
        <f t="shared" si="22"/>
        <v>0.64725032407407401</v>
      </c>
      <c r="D488">
        <f t="shared" si="23"/>
        <v>10.000000002463594</v>
      </c>
    </row>
    <row r="489" spans="1:4" x14ac:dyDescent="0.25">
      <c r="A489" t="s">
        <v>488</v>
      </c>
      <c r="B489" t="str">
        <f t="shared" si="21"/>
        <v>15:32:02.438</v>
      </c>
      <c r="C489">
        <f t="shared" si="22"/>
        <v>0.64725043981481478</v>
      </c>
      <c r="D489">
        <f t="shared" si="23"/>
        <v>10.000000002463594</v>
      </c>
    </row>
    <row r="490" spans="1:4" x14ac:dyDescent="0.25">
      <c r="A490" t="s">
        <v>489</v>
      </c>
      <c r="B490" t="str">
        <f t="shared" si="21"/>
        <v>15:32:02.448</v>
      </c>
      <c r="C490">
        <f t="shared" si="22"/>
        <v>0.64725055555555555</v>
      </c>
      <c r="D490">
        <f t="shared" si="23"/>
        <v>10.000000002463594</v>
      </c>
    </row>
    <row r="491" spans="1:4" x14ac:dyDescent="0.25">
      <c r="A491" t="s">
        <v>490</v>
      </c>
      <c r="B491" t="str">
        <f t="shared" si="21"/>
        <v>15:32:02.458</v>
      </c>
      <c r="C491">
        <f t="shared" si="22"/>
        <v>0.64725067129629621</v>
      </c>
      <c r="D491">
        <f t="shared" si="23"/>
        <v>9.9999999928712668</v>
      </c>
    </row>
    <row r="492" spans="1:4" x14ac:dyDescent="0.25">
      <c r="A492" t="s">
        <v>491</v>
      </c>
      <c r="B492" t="str">
        <f t="shared" si="21"/>
        <v>15:32:02.468</v>
      </c>
      <c r="C492">
        <f t="shared" si="22"/>
        <v>0.64725078703703698</v>
      </c>
      <c r="D492">
        <f t="shared" si="23"/>
        <v>10.000000002463594</v>
      </c>
    </row>
    <row r="493" spans="1:4" x14ac:dyDescent="0.25">
      <c r="A493" t="s">
        <v>492</v>
      </c>
      <c r="B493" t="str">
        <f t="shared" si="21"/>
        <v>15:32:02.478</v>
      </c>
      <c r="C493">
        <f t="shared" si="22"/>
        <v>0.64725090277777775</v>
      </c>
      <c r="D493">
        <f t="shared" si="23"/>
        <v>10.000000002463594</v>
      </c>
    </row>
    <row r="494" spans="1:4" x14ac:dyDescent="0.25">
      <c r="A494" t="s">
        <v>493</v>
      </c>
      <c r="B494" t="str">
        <f t="shared" si="21"/>
        <v>15:32:02.488</v>
      </c>
      <c r="C494">
        <f t="shared" si="22"/>
        <v>0.64725101851851852</v>
      </c>
      <c r="D494">
        <f t="shared" si="23"/>
        <v>10.000000002463594</v>
      </c>
    </row>
    <row r="495" spans="1:4" x14ac:dyDescent="0.25">
      <c r="A495" t="s">
        <v>494</v>
      </c>
      <c r="B495" t="str">
        <f t="shared" si="21"/>
        <v>15:32:02.498</v>
      </c>
      <c r="C495">
        <f t="shared" si="22"/>
        <v>0.64725113425925918</v>
      </c>
      <c r="D495">
        <f t="shared" si="23"/>
        <v>9.9999999928712668</v>
      </c>
    </row>
    <row r="496" spans="1:4" x14ac:dyDescent="0.25">
      <c r="A496" t="s">
        <v>495</v>
      </c>
      <c r="B496" t="str">
        <f t="shared" si="21"/>
        <v>15:32:02.508</v>
      </c>
      <c r="C496">
        <f t="shared" si="22"/>
        <v>0.64725124999999994</v>
      </c>
      <c r="D496">
        <f t="shared" si="23"/>
        <v>10.000000002463594</v>
      </c>
    </row>
    <row r="497" spans="1:4" x14ac:dyDescent="0.25">
      <c r="A497" t="s">
        <v>496</v>
      </c>
      <c r="B497" t="str">
        <f t="shared" si="21"/>
        <v>15:32:02.518</v>
      </c>
      <c r="C497">
        <f t="shared" si="22"/>
        <v>0.64725136574074071</v>
      </c>
      <c r="D497">
        <f t="shared" si="23"/>
        <v>10.000000002463594</v>
      </c>
    </row>
    <row r="498" spans="1:4" x14ac:dyDescent="0.25">
      <c r="A498" t="s">
        <v>497</v>
      </c>
      <c r="B498" t="str">
        <f t="shared" si="21"/>
        <v>15:32:02.528</v>
      </c>
      <c r="C498">
        <f t="shared" si="22"/>
        <v>0.64725148148148148</v>
      </c>
      <c r="D498">
        <f t="shared" si="23"/>
        <v>10.000000002463594</v>
      </c>
    </row>
    <row r="499" spans="1:4" x14ac:dyDescent="0.25">
      <c r="A499" t="s">
        <v>498</v>
      </c>
      <c r="B499" t="str">
        <f t="shared" si="21"/>
        <v>15:32:02.538</v>
      </c>
      <c r="C499">
        <f t="shared" si="22"/>
        <v>0.64725159722222214</v>
      </c>
      <c r="D499">
        <f t="shared" si="23"/>
        <v>9.9999999928712668</v>
      </c>
    </row>
    <row r="500" spans="1:4" x14ac:dyDescent="0.25">
      <c r="A500" t="s">
        <v>499</v>
      </c>
      <c r="B500" t="str">
        <f t="shared" si="21"/>
        <v>15:32:02.548</v>
      </c>
      <c r="C500">
        <f t="shared" si="22"/>
        <v>0.64725171296296291</v>
      </c>
      <c r="D500">
        <f t="shared" si="23"/>
        <v>10.000000002463594</v>
      </c>
    </row>
    <row r="501" spans="1:4" x14ac:dyDescent="0.25">
      <c r="A501" t="s">
        <v>500</v>
      </c>
      <c r="B501" t="str">
        <f t="shared" si="21"/>
        <v>15:32:02.559</v>
      </c>
      <c r="C501">
        <f t="shared" si="22"/>
        <v>0.64725184027777771</v>
      </c>
      <c r="D501">
        <f t="shared" si="23"/>
        <v>10.999999998873022</v>
      </c>
    </row>
    <row r="502" spans="1:4" x14ac:dyDescent="0.25">
      <c r="A502" t="s">
        <v>501</v>
      </c>
      <c r="B502" t="str">
        <f t="shared" si="21"/>
        <v>15:32:02.569</v>
      </c>
      <c r="C502">
        <f t="shared" si="22"/>
        <v>0.64725195601851848</v>
      </c>
      <c r="D502">
        <f t="shared" si="23"/>
        <v>10.000000002463594</v>
      </c>
    </row>
    <row r="503" spans="1:4" x14ac:dyDescent="0.25">
      <c r="A503" t="s">
        <v>502</v>
      </c>
      <c r="B503" t="str">
        <f t="shared" si="21"/>
        <v>15:32:02.579</v>
      </c>
      <c r="C503">
        <f t="shared" si="22"/>
        <v>0.64725207175925925</v>
      </c>
      <c r="D503">
        <f t="shared" si="23"/>
        <v>10.000000002463594</v>
      </c>
    </row>
    <row r="504" spans="1:4" x14ac:dyDescent="0.25">
      <c r="A504" t="s">
        <v>503</v>
      </c>
      <c r="B504" t="str">
        <f t="shared" si="21"/>
        <v>15:32:02.589</v>
      </c>
      <c r="C504">
        <f t="shared" si="22"/>
        <v>0.64725218749999991</v>
      </c>
      <c r="D504">
        <f t="shared" si="23"/>
        <v>9.9999999928712668</v>
      </c>
    </row>
    <row r="505" spans="1:4" x14ac:dyDescent="0.25">
      <c r="A505" t="s">
        <v>504</v>
      </c>
      <c r="B505" t="str">
        <f t="shared" si="21"/>
        <v>15:32:02.599</v>
      </c>
      <c r="C505">
        <f t="shared" si="22"/>
        <v>0.64725230324074068</v>
      </c>
      <c r="D505">
        <f t="shared" si="23"/>
        <v>10.000000002463594</v>
      </c>
    </row>
    <row r="506" spans="1:4" x14ac:dyDescent="0.25">
      <c r="A506" t="s">
        <v>505</v>
      </c>
      <c r="B506" t="str">
        <f t="shared" si="21"/>
        <v>15:32:02.609</v>
      </c>
      <c r="C506">
        <f t="shared" si="22"/>
        <v>0.64725241898148145</v>
      </c>
      <c r="D506">
        <f t="shared" si="23"/>
        <v>10.000000002463594</v>
      </c>
    </row>
    <row r="507" spans="1:4" x14ac:dyDescent="0.25">
      <c r="A507" t="s">
        <v>506</v>
      </c>
      <c r="B507" t="str">
        <f t="shared" si="21"/>
        <v>15:32:02.619</v>
      </c>
      <c r="C507">
        <f t="shared" si="22"/>
        <v>0.64725253472222222</v>
      </c>
      <c r="D507">
        <f t="shared" si="23"/>
        <v>10.000000002463594</v>
      </c>
    </row>
    <row r="508" spans="1:4" x14ac:dyDescent="0.25">
      <c r="A508" t="s">
        <v>507</v>
      </c>
      <c r="B508" t="str">
        <f t="shared" si="21"/>
        <v>15:32:02.629</v>
      </c>
      <c r="C508">
        <f t="shared" si="22"/>
        <v>0.64725265046296288</v>
      </c>
      <c r="D508">
        <f t="shared" si="23"/>
        <v>9.9999999928712668</v>
      </c>
    </row>
    <row r="509" spans="1:4" x14ac:dyDescent="0.25">
      <c r="A509" t="s">
        <v>508</v>
      </c>
      <c r="B509" t="str">
        <f t="shared" si="21"/>
        <v>15:32:02.639</v>
      </c>
      <c r="C509">
        <f t="shared" si="22"/>
        <v>0.64725276620370364</v>
      </c>
      <c r="D509">
        <f t="shared" si="23"/>
        <v>10.000000002463594</v>
      </c>
    </row>
    <row r="510" spans="1:4" x14ac:dyDescent="0.25">
      <c r="A510" t="s">
        <v>509</v>
      </c>
      <c r="B510" t="str">
        <f t="shared" si="21"/>
        <v>15:32:02.649</v>
      </c>
      <c r="C510">
        <f t="shared" si="22"/>
        <v>0.64725288194444441</v>
      </c>
      <c r="D510">
        <f t="shared" si="23"/>
        <v>10.000000002463594</v>
      </c>
    </row>
    <row r="511" spans="1:4" x14ac:dyDescent="0.25">
      <c r="A511" t="s">
        <v>510</v>
      </c>
      <c r="B511" t="str">
        <f t="shared" si="21"/>
        <v>15:32:02.659</v>
      </c>
      <c r="C511">
        <f t="shared" si="22"/>
        <v>0.64725299768518518</v>
      </c>
      <c r="D511">
        <f t="shared" si="23"/>
        <v>10.000000002463594</v>
      </c>
    </row>
    <row r="512" spans="1:4" x14ac:dyDescent="0.25">
      <c r="A512" t="s">
        <v>511</v>
      </c>
      <c r="B512" t="str">
        <f t="shared" si="21"/>
        <v>15:32:02.669</v>
      </c>
      <c r="C512">
        <f t="shared" si="22"/>
        <v>0.64725311342592584</v>
      </c>
      <c r="D512">
        <f t="shared" si="23"/>
        <v>9.9999999928712668</v>
      </c>
    </row>
    <row r="513" spans="1:4" x14ac:dyDescent="0.25">
      <c r="A513" t="s">
        <v>512</v>
      </c>
      <c r="B513" t="str">
        <f t="shared" si="21"/>
        <v>15:32:02.679</v>
      </c>
      <c r="C513">
        <f t="shared" si="22"/>
        <v>0.64725322916666661</v>
      </c>
      <c r="D513">
        <f t="shared" si="23"/>
        <v>10.000000002463594</v>
      </c>
    </row>
    <row r="514" spans="1:4" x14ac:dyDescent="0.25">
      <c r="A514" t="s">
        <v>513</v>
      </c>
      <c r="B514" t="str">
        <f t="shared" si="21"/>
        <v>15:32:02.689</v>
      </c>
      <c r="C514">
        <f t="shared" si="22"/>
        <v>0.64725334490740738</v>
      </c>
      <c r="D514">
        <f t="shared" si="23"/>
        <v>10.000000002463594</v>
      </c>
    </row>
    <row r="515" spans="1:4" x14ac:dyDescent="0.25">
      <c r="A515" t="s">
        <v>514</v>
      </c>
      <c r="B515" t="str">
        <f t="shared" si="21"/>
        <v>15:32:02.699</v>
      </c>
      <c r="C515">
        <f t="shared" si="22"/>
        <v>0.64725346064814815</v>
      </c>
      <c r="D515">
        <f t="shared" si="23"/>
        <v>10.000000002463594</v>
      </c>
    </row>
    <row r="516" spans="1:4" x14ac:dyDescent="0.25">
      <c r="A516" t="s">
        <v>515</v>
      </c>
      <c r="B516" t="str">
        <f t="shared" ref="B516:B579" si="24">LEFT(A516,FIND(",",A516)-1)</f>
        <v>15:32:02.709</v>
      </c>
      <c r="C516">
        <f t="shared" ref="C516:C579" si="25">TIMEVALUE(LEFT(B516,8))+RIGHT(B516,3)/1000/86400</f>
        <v>0.64725357638888881</v>
      </c>
      <c r="D516">
        <f t="shared" ref="D516:D579" si="26">(C516-C515)*86400000</f>
        <v>9.9999999928712668</v>
      </c>
    </row>
    <row r="517" spans="1:4" x14ac:dyDescent="0.25">
      <c r="A517" t="s">
        <v>516</v>
      </c>
      <c r="B517" t="str">
        <f t="shared" si="24"/>
        <v>15:32:02.719</v>
      </c>
      <c r="C517">
        <f t="shared" si="25"/>
        <v>0.64725369212962958</v>
      </c>
      <c r="D517">
        <f t="shared" si="26"/>
        <v>10.000000002463594</v>
      </c>
    </row>
    <row r="518" spans="1:4" x14ac:dyDescent="0.25">
      <c r="A518" t="s">
        <v>517</v>
      </c>
      <c r="B518" t="str">
        <f t="shared" si="24"/>
        <v>15:32:02.729</v>
      </c>
      <c r="C518">
        <f t="shared" si="25"/>
        <v>0.64725380787037035</v>
      </c>
      <c r="D518">
        <f t="shared" si="26"/>
        <v>10.000000002463594</v>
      </c>
    </row>
    <row r="519" spans="1:4" x14ac:dyDescent="0.25">
      <c r="A519" t="s">
        <v>518</v>
      </c>
      <c r="B519" t="str">
        <f t="shared" si="24"/>
        <v>15:32:02.739</v>
      </c>
      <c r="C519">
        <f t="shared" si="25"/>
        <v>0.64725392361111111</v>
      </c>
      <c r="D519">
        <f t="shared" si="26"/>
        <v>10.000000002463594</v>
      </c>
    </row>
    <row r="520" spans="1:4" x14ac:dyDescent="0.25">
      <c r="A520" t="s">
        <v>519</v>
      </c>
      <c r="B520" t="str">
        <f t="shared" si="24"/>
        <v>15:32:02.749</v>
      </c>
      <c r="C520">
        <f t="shared" si="25"/>
        <v>0.64725403935185177</v>
      </c>
      <c r="D520">
        <f t="shared" si="26"/>
        <v>9.9999999928712668</v>
      </c>
    </row>
    <row r="521" spans="1:4" x14ac:dyDescent="0.25">
      <c r="A521" t="s">
        <v>520</v>
      </c>
      <c r="B521" t="str">
        <f t="shared" si="24"/>
        <v>15:32:02.759</v>
      </c>
      <c r="C521">
        <f t="shared" si="25"/>
        <v>0.64725415509259254</v>
      </c>
      <c r="D521">
        <f t="shared" si="26"/>
        <v>10.000000002463594</v>
      </c>
    </row>
    <row r="522" spans="1:4" x14ac:dyDescent="0.25">
      <c r="A522" t="s">
        <v>521</v>
      </c>
      <c r="B522" t="str">
        <f t="shared" si="24"/>
        <v>15:32:02.769</v>
      </c>
      <c r="C522">
        <f t="shared" si="25"/>
        <v>0.64725427083333331</v>
      </c>
      <c r="D522">
        <f t="shared" si="26"/>
        <v>10.000000002463594</v>
      </c>
    </row>
    <row r="523" spans="1:4" x14ac:dyDescent="0.25">
      <c r="A523" t="s">
        <v>522</v>
      </c>
      <c r="B523" t="str">
        <f t="shared" si="24"/>
        <v>15:32:02.779</v>
      </c>
      <c r="C523">
        <f t="shared" si="25"/>
        <v>0.64725438657407408</v>
      </c>
      <c r="D523">
        <f t="shared" si="26"/>
        <v>10.000000002463594</v>
      </c>
    </row>
    <row r="524" spans="1:4" x14ac:dyDescent="0.25">
      <c r="A524" t="s">
        <v>523</v>
      </c>
      <c r="B524" t="str">
        <f t="shared" si="24"/>
        <v>15:32:02.789</v>
      </c>
      <c r="C524">
        <f t="shared" si="25"/>
        <v>0.64725450231481474</v>
      </c>
      <c r="D524">
        <f t="shared" si="26"/>
        <v>9.9999999928712668</v>
      </c>
    </row>
    <row r="525" spans="1:4" x14ac:dyDescent="0.25">
      <c r="A525" t="s">
        <v>524</v>
      </c>
      <c r="B525" t="str">
        <f t="shared" si="24"/>
        <v>15:32:02.799</v>
      </c>
      <c r="C525">
        <f t="shared" si="25"/>
        <v>0.64725461805555551</v>
      </c>
      <c r="D525">
        <f t="shared" si="26"/>
        <v>10.000000002463594</v>
      </c>
    </row>
    <row r="526" spans="1:4" x14ac:dyDescent="0.25">
      <c r="A526" t="s">
        <v>525</v>
      </c>
      <c r="B526" t="str">
        <f t="shared" si="24"/>
        <v>15:32:02.809</v>
      </c>
      <c r="C526">
        <f t="shared" si="25"/>
        <v>0.64725473379629628</v>
      </c>
      <c r="D526">
        <f t="shared" si="26"/>
        <v>10.000000002463594</v>
      </c>
    </row>
    <row r="527" spans="1:4" x14ac:dyDescent="0.25">
      <c r="A527" t="s">
        <v>526</v>
      </c>
      <c r="B527" t="str">
        <f t="shared" si="24"/>
        <v>15:32:02.819</v>
      </c>
      <c r="C527">
        <f t="shared" si="25"/>
        <v>0.64725484953703705</v>
      </c>
      <c r="D527">
        <f t="shared" si="26"/>
        <v>10.000000002463594</v>
      </c>
    </row>
    <row r="528" spans="1:4" x14ac:dyDescent="0.25">
      <c r="A528" t="s">
        <v>527</v>
      </c>
      <c r="B528" t="str">
        <f t="shared" si="24"/>
        <v>15:32:02.829</v>
      </c>
      <c r="C528">
        <f t="shared" si="25"/>
        <v>0.64725496527777771</v>
      </c>
      <c r="D528">
        <f t="shared" si="26"/>
        <v>9.9999999928712668</v>
      </c>
    </row>
    <row r="529" spans="1:4" x14ac:dyDescent="0.25">
      <c r="A529" t="s">
        <v>528</v>
      </c>
      <c r="B529" t="str">
        <f t="shared" si="24"/>
        <v>15:32:02.839</v>
      </c>
      <c r="C529">
        <f t="shared" si="25"/>
        <v>0.64725508101851847</v>
      </c>
      <c r="D529">
        <f t="shared" si="26"/>
        <v>10.000000002463594</v>
      </c>
    </row>
    <row r="530" spans="1:4" x14ac:dyDescent="0.25">
      <c r="A530" t="s">
        <v>529</v>
      </c>
      <c r="B530" t="str">
        <f t="shared" si="24"/>
        <v>15:32:02.849</v>
      </c>
      <c r="C530">
        <f t="shared" si="25"/>
        <v>0.64725519675925924</v>
      </c>
      <c r="D530">
        <f t="shared" si="26"/>
        <v>10.000000002463594</v>
      </c>
    </row>
    <row r="531" spans="1:4" x14ac:dyDescent="0.25">
      <c r="A531" t="s">
        <v>530</v>
      </c>
      <c r="B531" t="str">
        <f t="shared" si="24"/>
        <v>15:32:02.859</v>
      </c>
      <c r="C531">
        <f t="shared" si="25"/>
        <v>0.64725531250000001</v>
      </c>
      <c r="D531">
        <f t="shared" si="26"/>
        <v>10.000000002463594</v>
      </c>
    </row>
    <row r="532" spans="1:4" x14ac:dyDescent="0.25">
      <c r="A532" t="s">
        <v>531</v>
      </c>
      <c r="B532" t="str">
        <f t="shared" si="24"/>
        <v>15:32:02.869</v>
      </c>
      <c r="C532">
        <f t="shared" si="25"/>
        <v>0.64725542824074067</v>
      </c>
      <c r="D532">
        <f t="shared" si="26"/>
        <v>9.9999999928712668</v>
      </c>
    </row>
    <row r="533" spans="1:4" x14ac:dyDescent="0.25">
      <c r="A533" t="s">
        <v>532</v>
      </c>
      <c r="B533" t="str">
        <f t="shared" si="24"/>
        <v>15:32:02.879</v>
      </c>
      <c r="C533">
        <f t="shared" si="25"/>
        <v>0.64725554398148144</v>
      </c>
      <c r="D533">
        <f t="shared" si="26"/>
        <v>10.000000002463594</v>
      </c>
    </row>
    <row r="534" spans="1:4" x14ac:dyDescent="0.25">
      <c r="A534" t="s">
        <v>533</v>
      </c>
      <c r="B534" t="str">
        <f t="shared" si="24"/>
        <v>15:32:02.889</v>
      </c>
      <c r="C534">
        <f t="shared" si="25"/>
        <v>0.64725565972222221</v>
      </c>
      <c r="D534">
        <f t="shared" si="26"/>
        <v>10.000000002463594</v>
      </c>
    </row>
    <row r="535" spans="1:4" x14ac:dyDescent="0.25">
      <c r="A535" t="s">
        <v>534</v>
      </c>
      <c r="B535" t="str">
        <f t="shared" si="24"/>
        <v>15:32:02.899</v>
      </c>
      <c r="C535">
        <f t="shared" si="25"/>
        <v>0.64725577546296298</v>
      </c>
      <c r="D535">
        <f t="shared" si="26"/>
        <v>10.000000002463594</v>
      </c>
    </row>
    <row r="536" spans="1:4" x14ac:dyDescent="0.25">
      <c r="A536" t="s">
        <v>535</v>
      </c>
      <c r="B536" t="str">
        <f t="shared" si="24"/>
        <v>15:32:02.909</v>
      </c>
      <c r="C536">
        <f t="shared" si="25"/>
        <v>0.64725589120370364</v>
      </c>
      <c r="D536">
        <f t="shared" si="26"/>
        <v>9.9999999928712668</v>
      </c>
    </row>
    <row r="537" spans="1:4" x14ac:dyDescent="0.25">
      <c r="A537" t="s">
        <v>536</v>
      </c>
      <c r="B537" t="str">
        <f t="shared" si="24"/>
        <v>15:32:02.919</v>
      </c>
      <c r="C537">
        <f t="shared" si="25"/>
        <v>0.64725600694444441</v>
      </c>
      <c r="D537">
        <f t="shared" si="26"/>
        <v>10.000000002463594</v>
      </c>
    </row>
    <row r="538" spans="1:4" x14ac:dyDescent="0.25">
      <c r="A538" t="s">
        <v>537</v>
      </c>
      <c r="B538" t="str">
        <f t="shared" si="24"/>
        <v>15:32:02.929</v>
      </c>
      <c r="C538">
        <f t="shared" si="25"/>
        <v>0.64725612268518518</v>
      </c>
      <c r="D538">
        <f t="shared" si="26"/>
        <v>10.000000002463594</v>
      </c>
    </row>
    <row r="539" spans="1:4" x14ac:dyDescent="0.25">
      <c r="A539" t="s">
        <v>538</v>
      </c>
      <c r="B539" t="str">
        <f t="shared" si="24"/>
        <v>15:32:02.939</v>
      </c>
      <c r="C539">
        <f t="shared" si="25"/>
        <v>0.64725623842592583</v>
      </c>
      <c r="D539">
        <f t="shared" si="26"/>
        <v>9.9999999928712668</v>
      </c>
    </row>
    <row r="540" spans="1:4" x14ac:dyDescent="0.25">
      <c r="A540" t="s">
        <v>539</v>
      </c>
      <c r="B540" t="str">
        <f t="shared" si="24"/>
        <v>15:32:02.949</v>
      </c>
      <c r="C540">
        <f t="shared" si="25"/>
        <v>0.6472563541666666</v>
      </c>
      <c r="D540">
        <f t="shared" si="26"/>
        <v>10.000000002463594</v>
      </c>
    </row>
    <row r="541" spans="1:4" x14ac:dyDescent="0.25">
      <c r="A541" t="s">
        <v>540</v>
      </c>
      <c r="B541" t="str">
        <f t="shared" si="24"/>
        <v>15:32:02.959</v>
      </c>
      <c r="C541">
        <f t="shared" si="25"/>
        <v>0.64725646990740737</v>
      </c>
      <c r="D541">
        <f t="shared" si="26"/>
        <v>10.000000002463594</v>
      </c>
    </row>
    <row r="542" spans="1:4" x14ac:dyDescent="0.25">
      <c r="A542" t="s">
        <v>541</v>
      </c>
      <c r="B542" t="str">
        <f t="shared" si="24"/>
        <v>15:32:02.969</v>
      </c>
      <c r="C542">
        <f t="shared" si="25"/>
        <v>0.64725658564814814</v>
      </c>
      <c r="D542">
        <f t="shared" si="26"/>
        <v>10.000000002463594</v>
      </c>
    </row>
    <row r="543" spans="1:4" x14ac:dyDescent="0.25">
      <c r="A543" t="s">
        <v>542</v>
      </c>
      <c r="B543" t="str">
        <f t="shared" si="24"/>
        <v>15:32:02.979</v>
      </c>
      <c r="C543">
        <f t="shared" si="25"/>
        <v>0.6472567013888888</v>
      </c>
      <c r="D543">
        <f t="shared" si="26"/>
        <v>9.9999999928712668</v>
      </c>
    </row>
    <row r="544" spans="1:4" x14ac:dyDescent="0.25">
      <c r="A544" t="s">
        <v>543</v>
      </c>
      <c r="B544" t="str">
        <f t="shared" si="24"/>
        <v>15:32:02.989</v>
      </c>
      <c r="C544">
        <f t="shared" si="25"/>
        <v>0.64725681712962957</v>
      </c>
      <c r="D544">
        <f t="shared" si="26"/>
        <v>10.000000002463594</v>
      </c>
    </row>
    <row r="545" spans="1:4" x14ac:dyDescent="0.25">
      <c r="A545" t="s">
        <v>544</v>
      </c>
      <c r="B545" t="str">
        <f t="shared" si="24"/>
        <v>15:32:02.999</v>
      </c>
      <c r="C545">
        <f t="shared" si="25"/>
        <v>0.64725693287037034</v>
      </c>
      <c r="D545">
        <f t="shared" si="26"/>
        <v>10.000000002463594</v>
      </c>
    </row>
    <row r="546" spans="1:4" x14ac:dyDescent="0.25">
      <c r="A546" t="s">
        <v>545</v>
      </c>
      <c r="B546" t="str">
        <f t="shared" si="24"/>
        <v>15:32:03.009</v>
      </c>
      <c r="C546">
        <f t="shared" si="25"/>
        <v>0.64725704861111111</v>
      </c>
      <c r="D546">
        <f t="shared" si="26"/>
        <v>10.000000002463594</v>
      </c>
    </row>
    <row r="547" spans="1:4" x14ac:dyDescent="0.25">
      <c r="A547" t="s">
        <v>546</v>
      </c>
      <c r="B547" t="str">
        <f t="shared" si="24"/>
        <v>15:32:03.019</v>
      </c>
      <c r="C547">
        <f t="shared" si="25"/>
        <v>0.64725716435185188</v>
      </c>
      <c r="D547">
        <f t="shared" si="26"/>
        <v>10.000000002463594</v>
      </c>
    </row>
    <row r="548" spans="1:4" x14ac:dyDescent="0.25">
      <c r="A548" t="s">
        <v>547</v>
      </c>
      <c r="B548" t="str">
        <f t="shared" si="24"/>
        <v>15:32:03.029</v>
      </c>
      <c r="C548">
        <f t="shared" si="25"/>
        <v>0.64725728009259265</v>
      </c>
      <c r="D548">
        <f t="shared" si="26"/>
        <v>10.000000002463594</v>
      </c>
    </row>
    <row r="549" spans="1:4" x14ac:dyDescent="0.25">
      <c r="A549" t="s">
        <v>548</v>
      </c>
      <c r="B549" t="str">
        <f t="shared" si="24"/>
        <v>15:32:03.039</v>
      </c>
      <c r="C549">
        <f t="shared" si="25"/>
        <v>0.64725739583333342</v>
      </c>
      <c r="D549">
        <f t="shared" si="26"/>
        <v>10.000000002463594</v>
      </c>
    </row>
    <row r="550" spans="1:4" x14ac:dyDescent="0.25">
      <c r="A550" t="s">
        <v>549</v>
      </c>
      <c r="B550" t="str">
        <f t="shared" si="24"/>
        <v>15:32:03.049</v>
      </c>
      <c r="C550">
        <f t="shared" si="25"/>
        <v>0.64725751157407407</v>
      </c>
      <c r="D550">
        <f t="shared" si="26"/>
        <v>9.9999999928712668</v>
      </c>
    </row>
    <row r="551" spans="1:4" x14ac:dyDescent="0.25">
      <c r="A551" t="s">
        <v>550</v>
      </c>
      <c r="B551" t="str">
        <f t="shared" si="24"/>
        <v>15:32:03.058</v>
      </c>
      <c r="C551">
        <f t="shared" si="25"/>
        <v>0.64725761574074081</v>
      </c>
      <c r="D551">
        <f t="shared" si="26"/>
        <v>9.0000000060541652</v>
      </c>
    </row>
    <row r="552" spans="1:4" x14ac:dyDescent="0.25">
      <c r="A552" t="s">
        <v>551</v>
      </c>
      <c r="B552" t="str">
        <f t="shared" si="24"/>
        <v>15:32:03.068</v>
      </c>
      <c r="C552">
        <f t="shared" si="25"/>
        <v>0.64725773148148147</v>
      </c>
      <c r="D552">
        <f t="shared" si="26"/>
        <v>9.9999999928712668</v>
      </c>
    </row>
    <row r="553" spans="1:4" x14ac:dyDescent="0.25">
      <c r="A553" t="s">
        <v>552</v>
      </c>
      <c r="B553" t="str">
        <f t="shared" si="24"/>
        <v>15:32:03.078</v>
      </c>
      <c r="C553">
        <f t="shared" si="25"/>
        <v>0.64725784722222224</v>
      </c>
      <c r="D553">
        <f t="shared" si="26"/>
        <v>10.000000002463594</v>
      </c>
    </row>
    <row r="554" spans="1:4" x14ac:dyDescent="0.25">
      <c r="A554" t="s">
        <v>553</v>
      </c>
      <c r="B554" t="str">
        <f t="shared" si="24"/>
        <v>15:32:03.088</v>
      </c>
      <c r="C554">
        <f t="shared" si="25"/>
        <v>0.64725796296296301</v>
      </c>
      <c r="D554">
        <f t="shared" si="26"/>
        <v>10.000000002463594</v>
      </c>
    </row>
    <row r="555" spans="1:4" x14ac:dyDescent="0.25">
      <c r="A555" t="s">
        <v>554</v>
      </c>
      <c r="B555" t="str">
        <f t="shared" si="24"/>
        <v>15:32:03.098</v>
      </c>
      <c r="C555">
        <f t="shared" si="25"/>
        <v>0.64725807870370378</v>
      </c>
      <c r="D555">
        <f t="shared" si="26"/>
        <v>10.000000002463594</v>
      </c>
    </row>
    <row r="556" spans="1:4" x14ac:dyDescent="0.25">
      <c r="A556" t="s">
        <v>555</v>
      </c>
      <c r="B556" t="str">
        <f t="shared" si="24"/>
        <v>15:32:03.108</v>
      </c>
      <c r="C556">
        <f t="shared" si="25"/>
        <v>0.64725819444444443</v>
      </c>
      <c r="D556">
        <f t="shared" si="26"/>
        <v>9.9999999928712668</v>
      </c>
    </row>
    <row r="557" spans="1:4" x14ac:dyDescent="0.25">
      <c r="A557" t="s">
        <v>556</v>
      </c>
      <c r="B557" t="str">
        <f t="shared" si="24"/>
        <v>15:32:03.118</v>
      </c>
      <c r="C557">
        <f t="shared" si="25"/>
        <v>0.6472583101851852</v>
      </c>
      <c r="D557">
        <f t="shared" si="26"/>
        <v>10.000000002463594</v>
      </c>
    </row>
    <row r="558" spans="1:4" x14ac:dyDescent="0.25">
      <c r="A558" t="s">
        <v>557</v>
      </c>
      <c r="B558" t="str">
        <f t="shared" si="24"/>
        <v>15:32:03.128</v>
      </c>
      <c r="C558">
        <f t="shared" si="25"/>
        <v>0.64725842592592597</v>
      </c>
      <c r="D558">
        <f t="shared" si="26"/>
        <v>10.000000002463594</v>
      </c>
    </row>
    <row r="559" spans="1:4" x14ac:dyDescent="0.25">
      <c r="A559" t="s">
        <v>558</v>
      </c>
      <c r="B559" t="str">
        <f t="shared" si="24"/>
        <v>15:32:03.138</v>
      </c>
      <c r="C559">
        <f t="shared" si="25"/>
        <v>0.64725854166666674</v>
      </c>
      <c r="D559">
        <f t="shared" si="26"/>
        <v>10.000000002463594</v>
      </c>
    </row>
    <row r="560" spans="1:4" x14ac:dyDescent="0.25">
      <c r="A560" t="s">
        <v>559</v>
      </c>
      <c r="B560" t="str">
        <f t="shared" si="24"/>
        <v>15:32:03.148</v>
      </c>
      <c r="C560">
        <f t="shared" si="25"/>
        <v>0.6472586574074074</v>
      </c>
      <c r="D560">
        <f t="shared" si="26"/>
        <v>9.9999999928712668</v>
      </c>
    </row>
    <row r="561" spans="1:4" x14ac:dyDescent="0.25">
      <c r="A561" t="s">
        <v>560</v>
      </c>
      <c r="B561" t="str">
        <f t="shared" si="24"/>
        <v>15:32:03.158</v>
      </c>
      <c r="C561">
        <f t="shared" si="25"/>
        <v>0.64725877314814817</v>
      </c>
      <c r="D561">
        <f t="shared" si="26"/>
        <v>10.000000002463594</v>
      </c>
    </row>
    <row r="562" spans="1:4" x14ac:dyDescent="0.25">
      <c r="A562" t="s">
        <v>561</v>
      </c>
      <c r="B562" t="str">
        <f t="shared" si="24"/>
        <v>15:32:03.168</v>
      </c>
      <c r="C562">
        <f t="shared" si="25"/>
        <v>0.64725888888888894</v>
      </c>
      <c r="D562">
        <f t="shared" si="26"/>
        <v>10.000000002463594</v>
      </c>
    </row>
    <row r="563" spans="1:4" x14ac:dyDescent="0.25">
      <c r="A563" t="s">
        <v>562</v>
      </c>
      <c r="B563" t="str">
        <f t="shared" si="24"/>
        <v>15:32:03.178</v>
      </c>
      <c r="C563">
        <f t="shared" si="25"/>
        <v>0.64725900462962971</v>
      </c>
      <c r="D563">
        <f t="shared" si="26"/>
        <v>10.000000002463594</v>
      </c>
    </row>
    <row r="564" spans="1:4" x14ac:dyDescent="0.25">
      <c r="A564" t="s">
        <v>563</v>
      </c>
      <c r="B564" t="str">
        <f t="shared" si="24"/>
        <v>15:32:03.188</v>
      </c>
      <c r="C564">
        <f t="shared" si="25"/>
        <v>0.64725912037037037</v>
      </c>
      <c r="D564">
        <f t="shared" si="26"/>
        <v>9.9999999928712668</v>
      </c>
    </row>
    <row r="565" spans="1:4" x14ac:dyDescent="0.25">
      <c r="A565" t="s">
        <v>564</v>
      </c>
      <c r="B565" t="str">
        <f t="shared" si="24"/>
        <v>15:32:03.198</v>
      </c>
      <c r="C565">
        <f t="shared" si="25"/>
        <v>0.64725923611111114</v>
      </c>
      <c r="D565">
        <f t="shared" si="26"/>
        <v>10.000000002463594</v>
      </c>
    </row>
    <row r="566" spans="1:4" x14ac:dyDescent="0.25">
      <c r="A566" t="s">
        <v>565</v>
      </c>
      <c r="B566" t="str">
        <f t="shared" si="24"/>
        <v>15:32:03.208</v>
      </c>
      <c r="C566">
        <f t="shared" si="25"/>
        <v>0.64725935185185191</v>
      </c>
      <c r="D566">
        <f t="shared" si="26"/>
        <v>10.000000002463594</v>
      </c>
    </row>
    <row r="567" spans="1:4" x14ac:dyDescent="0.25">
      <c r="A567" t="s">
        <v>566</v>
      </c>
      <c r="B567" t="str">
        <f t="shared" si="24"/>
        <v>15:32:03.218</v>
      </c>
      <c r="C567">
        <f t="shared" si="25"/>
        <v>0.64725946759259267</v>
      </c>
      <c r="D567">
        <f t="shared" si="26"/>
        <v>10.000000002463594</v>
      </c>
    </row>
    <row r="568" spans="1:4" x14ac:dyDescent="0.25">
      <c r="A568" t="s">
        <v>567</v>
      </c>
      <c r="B568" t="str">
        <f t="shared" si="24"/>
        <v>15:32:03.228</v>
      </c>
      <c r="C568">
        <f t="shared" si="25"/>
        <v>0.64725958333333333</v>
      </c>
      <c r="D568">
        <f t="shared" si="26"/>
        <v>9.9999999928712668</v>
      </c>
    </row>
    <row r="569" spans="1:4" x14ac:dyDescent="0.25">
      <c r="A569" t="s">
        <v>568</v>
      </c>
      <c r="B569" t="str">
        <f t="shared" si="24"/>
        <v>15:32:03.238</v>
      </c>
      <c r="C569">
        <f t="shared" si="25"/>
        <v>0.6472596990740741</v>
      </c>
      <c r="D569">
        <f t="shared" si="26"/>
        <v>10.000000002463594</v>
      </c>
    </row>
    <row r="570" spans="1:4" x14ac:dyDescent="0.25">
      <c r="A570" t="s">
        <v>569</v>
      </c>
      <c r="B570" t="str">
        <f t="shared" si="24"/>
        <v>15:32:03.248</v>
      </c>
      <c r="C570">
        <f t="shared" si="25"/>
        <v>0.64725981481481487</v>
      </c>
      <c r="D570">
        <f t="shared" si="26"/>
        <v>10.000000002463594</v>
      </c>
    </row>
    <row r="571" spans="1:4" x14ac:dyDescent="0.25">
      <c r="A571" t="s">
        <v>570</v>
      </c>
      <c r="B571" t="str">
        <f t="shared" si="24"/>
        <v>15:32:03.258</v>
      </c>
      <c r="C571">
        <f t="shared" si="25"/>
        <v>0.64725993055555564</v>
      </c>
      <c r="D571">
        <f t="shared" si="26"/>
        <v>10.000000002463594</v>
      </c>
    </row>
    <row r="572" spans="1:4" x14ac:dyDescent="0.25">
      <c r="A572" t="s">
        <v>571</v>
      </c>
      <c r="B572" t="str">
        <f t="shared" si="24"/>
        <v>15:32:03.268</v>
      </c>
      <c r="C572">
        <f t="shared" si="25"/>
        <v>0.6472600462962963</v>
      </c>
      <c r="D572">
        <f t="shared" si="26"/>
        <v>9.9999999928712668</v>
      </c>
    </row>
    <row r="573" spans="1:4" x14ac:dyDescent="0.25">
      <c r="A573" t="s">
        <v>572</v>
      </c>
      <c r="B573" t="str">
        <f t="shared" si="24"/>
        <v>15:32:03.278</v>
      </c>
      <c r="C573">
        <f t="shared" si="25"/>
        <v>0.64726016203703707</v>
      </c>
      <c r="D573">
        <f t="shared" si="26"/>
        <v>10.000000002463594</v>
      </c>
    </row>
    <row r="574" spans="1:4" x14ac:dyDescent="0.25">
      <c r="A574" t="s">
        <v>573</v>
      </c>
      <c r="B574" t="str">
        <f t="shared" si="24"/>
        <v>15:32:03.288</v>
      </c>
      <c r="C574">
        <f t="shared" si="25"/>
        <v>0.64726027777777784</v>
      </c>
      <c r="D574">
        <f t="shared" si="26"/>
        <v>10.000000002463594</v>
      </c>
    </row>
    <row r="575" spans="1:4" x14ac:dyDescent="0.25">
      <c r="A575" t="s">
        <v>574</v>
      </c>
      <c r="B575" t="str">
        <f t="shared" si="24"/>
        <v>15:32:03.298</v>
      </c>
      <c r="C575">
        <f t="shared" si="25"/>
        <v>0.64726039351851861</v>
      </c>
      <c r="D575">
        <f t="shared" si="26"/>
        <v>10.000000002463594</v>
      </c>
    </row>
    <row r="576" spans="1:4" x14ac:dyDescent="0.25">
      <c r="A576" t="s">
        <v>575</v>
      </c>
      <c r="B576" t="str">
        <f t="shared" si="24"/>
        <v>15:32:03.308</v>
      </c>
      <c r="C576">
        <f t="shared" si="25"/>
        <v>0.64726050925925926</v>
      </c>
      <c r="D576">
        <f t="shared" si="26"/>
        <v>9.9999999928712668</v>
      </c>
    </row>
    <row r="577" spans="1:4" x14ac:dyDescent="0.25">
      <c r="A577" t="s">
        <v>576</v>
      </c>
      <c r="B577" t="str">
        <f t="shared" si="24"/>
        <v>15:32:03.318</v>
      </c>
      <c r="C577">
        <f t="shared" si="25"/>
        <v>0.64726062500000003</v>
      </c>
      <c r="D577">
        <f t="shared" si="26"/>
        <v>10.000000002463594</v>
      </c>
    </row>
    <row r="578" spans="1:4" x14ac:dyDescent="0.25">
      <c r="A578" t="s">
        <v>577</v>
      </c>
      <c r="B578" t="str">
        <f t="shared" si="24"/>
        <v>15:32:03.328</v>
      </c>
      <c r="C578">
        <f t="shared" si="25"/>
        <v>0.6472607407407408</v>
      </c>
      <c r="D578">
        <f t="shared" si="26"/>
        <v>10.000000002463594</v>
      </c>
    </row>
    <row r="579" spans="1:4" x14ac:dyDescent="0.25">
      <c r="A579" t="s">
        <v>578</v>
      </c>
      <c r="B579" t="str">
        <f t="shared" si="24"/>
        <v>15:32:03.338</v>
      </c>
      <c r="C579">
        <f t="shared" si="25"/>
        <v>0.64726085648148157</v>
      </c>
      <c r="D579">
        <f t="shared" si="26"/>
        <v>10.000000002463594</v>
      </c>
    </row>
    <row r="580" spans="1:4" x14ac:dyDescent="0.25">
      <c r="A580" t="s">
        <v>579</v>
      </c>
      <c r="B580" t="str">
        <f t="shared" ref="B580:B643" si="27">LEFT(A580,FIND(",",A580)-1)</f>
        <v>15:32:03.348</v>
      </c>
      <c r="C580">
        <f t="shared" ref="C580:C643" si="28">TIMEVALUE(LEFT(B580,8))+RIGHT(B580,3)/1000/86400</f>
        <v>0.64726097222222223</v>
      </c>
      <c r="D580">
        <f t="shared" ref="D580:D643" si="29">(C580-C579)*86400000</f>
        <v>9.9999999928712668</v>
      </c>
    </row>
    <row r="581" spans="1:4" x14ac:dyDescent="0.25">
      <c r="A581" t="s">
        <v>580</v>
      </c>
      <c r="B581" t="str">
        <f t="shared" si="27"/>
        <v>15:32:03.358</v>
      </c>
      <c r="C581">
        <f t="shared" si="28"/>
        <v>0.647261087962963</v>
      </c>
      <c r="D581">
        <f t="shared" si="29"/>
        <v>10.000000002463594</v>
      </c>
    </row>
    <row r="582" spans="1:4" x14ac:dyDescent="0.25">
      <c r="A582" t="s">
        <v>581</v>
      </c>
      <c r="B582" t="str">
        <f t="shared" si="27"/>
        <v>15:32:03.368</v>
      </c>
      <c r="C582">
        <f t="shared" si="28"/>
        <v>0.64726120370370377</v>
      </c>
      <c r="D582">
        <f t="shared" si="29"/>
        <v>10.000000002463594</v>
      </c>
    </row>
    <row r="583" spans="1:4" x14ac:dyDescent="0.25">
      <c r="A583" t="s">
        <v>582</v>
      </c>
      <c r="B583" t="str">
        <f t="shared" si="27"/>
        <v>15:32:03.378</v>
      </c>
      <c r="C583">
        <f t="shared" si="28"/>
        <v>0.64726131944444443</v>
      </c>
      <c r="D583">
        <f t="shared" si="29"/>
        <v>9.9999999928712668</v>
      </c>
    </row>
    <row r="584" spans="1:4" x14ac:dyDescent="0.25">
      <c r="A584" t="s">
        <v>583</v>
      </c>
      <c r="B584" t="str">
        <f t="shared" si="27"/>
        <v>15:32:03.388</v>
      </c>
      <c r="C584">
        <f t="shared" si="28"/>
        <v>0.6472614351851852</v>
      </c>
      <c r="D584">
        <f t="shared" si="29"/>
        <v>10.000000002463594</v>
      </c>
    </row>
    <row r="585" spans="1:4" x14ac:dyDescent="0.25">
      <c r="A585" t="s">
        <v>584</v>
      </c>
      <c r="B585" t="str">
        <f t="shared" si="27"/>
        <v>15:32:03.398</v>
      </c>
      <c r="C585">
        <f t="shared" si="28"/>
        <v>0.64726155092592597</v>
      </c>
      <c r="D585">
        <f t="shared" si="29"/>
        <v>10.000000002463594</v>
      </c>
    </row>
    <row r="586" spans="1:4" x14ac:dyDescent="0.25">
      <c r="A586" t="s">
        <v>585</v>
      </c>
      <c r="B586" t="str">
        <f t="shared" si="27"/>
        <v>15:32:03.408</v>
      </c>
      <c r="C586">
        <f t="shared" si="28"/>
        <v>0.64726166666666674</v>
      </c>
      <c r="D586">
        <f t="shared" si="29"/>
        <v>10.000000002463594</v>
      </c>
    </row>
    <row r="587" spans="1:4" x14ac:dyDescent="0.25">
      <c r="A587" t="s">
        <v>586</v>
      </c>
      <c r="B587" t="str">
        <f t="shared" si="27"/>
        <v>15:32:03.418</v>
      </c>
      <c r="C587">
        <f t="shared" si="28"/>
        <v>0.64726178240740739</v>
      </c>
      <c r="D587">
        <f t="shared" si="29"/>
        <v>9.9999999928712668</v>
      </c>
    </row>
    <row r="588" spans="1:4" x14ac:dyDescent="0.25">
      <c r="A588" t="s">
        <v>587</v>
      </c>
      <c r="B588" t="str">
        <f t="shared" si="27"/>
        <v>15:32:03.428</v>
      </c>
      <c r="C588">
        <f t="shared" si="28"/>
        <v>0.64726189814814816</v>
      </c>
      <c r="D588">
        <f t="shared" si="29"/>
        <v>10.000000002463594</v>
      </c>
    </row>
    <row r="589" spans="1:4" x14ac:dyDescent="0.25">
      <c r="A589" t="s">
        <v>588</v>
      </c>
      <c r="B589" t="str">
        <f t="shared" si="27"/>
        <v>15:32:03.438</v>
      </c>
      <c r="C589">
        <f t="shared" si="28"/>
        <v>0.64726201388888893</v>
      </c>
      <c r="D589">
        <f t="shared" si="29"/>
        <v>10.000000002463594</v>
      </c>
    </row>
    <row r="590" spans="1:4" x14ac:dyDescent="0.25">
      <c r="A590" t="s">
        <v>589</v>
      </c>
      <c r="B590" t="str">
        <f t="shared" si="27"/>
        <v>15:32:03.448</v>
      </c>
      <c r="C590">
        <f t="shared" si="28"/>
        <v>0.6472621296296297</v>
      </c>
      <c r="D590">
        <f t="shared" si="29"/>
        <v>10.000000002463594</v>
      </c>
    </row>
    <row r="591" spans="1:4" x14ac:dyDescent="0.25">
      <c r="A591" t="s">
        <v>590</v>
      </c>
      <c r="B591" t="str">
        <f t="shared" si="27"/>
        <v>15:32:03.458</v>
      </c>
      <c r="C591">
        <f t="shared" si="28"/>
        <v>0.64726224537037036</v>
      </c>
      <c r="D591">
        <f t="shared" si="29"/>
        <v>9.9999999928712668</v>
      </c>
    </row>
    <row r="592" spans="1:4" x14ac:dyDescent="0.25">
      <c r="A592" t="s">
        <v>591</v>
      </c>
      <c r="B592" t="str">
        <f t="shared" si="27"/>
        <v>15:32:03.468</v>
      </c>
      <c r="C592">
        <f t="shared" si="28"/>
        <v>0.64726236111111113</v>
      </c>
      <c r="D592">
        <f t="shared" si="29"/>
        <v>10.000000002463594</v>
      </c>
    </row>
    <row r="593" spans="1:4" x14ac:dyDescent="0.25">
      <c r="A593" t="s">
        <v>592</v>
      </c>
      <c r="B593" t="str">
        <f t="shared" si="27"/>
        <v>15:32:03.478</v>
      </c>
      <c r="C593">
        <f t="shared" si="28"/>
        <v>0.6472624768518519</v>
      </c>
      <c r="D593">
        <f t="shared" si="29"/>
        <v>10.000000002463594</v>
      </c>
    </row>
    <row r="594" spans="1:4" x14ac:dyDescent="0.25">
      <c r="A594" t="s">
        <v>593</v>
      </c>
      <c r="B594" t="str">
        <f t="shared" si="27"/>
        <v>15:32:03.488</v>
      </c>
      <c r="C594">
        <f t="shared" si="28"/>
        <v>0.64726259259259267</v>
      </c>
      <c r="D594">
        <f t="shared" si="29"/>
        <v>10.000000002463594</v>
      </c>
    </row>
    <row r="595" spans="1:4" x14ac:dyDescent="0.25">
      <c r="A595" t="s">
        <v>594</v>
      </c>
      <c r="B595" t="str">
        <f t="shared" si="27"/>
        <v>15:32:03.498</v>
      </c>
      <c r="C595">
        <f t="shared" si="28"/>
        <v>0.64726270833333333</v>
      </c>
      <c r="D595">
        <f t="shared" si="29"/>
        <v>9.9999999928712668</v>
      </c>
    </row>
    <row r="596" spans="1:4" x14ac:dyDescent="0.25">
      <c r="A596" t="s">
        <v>595</v>
      </c>
      <c r="B596" t="str">
        <f t="shared" si="27"/>
        <v>15:32:03.508</v>
      </c>
      <c r="C596">
        <f t="shared" si="28"/>
        <v>0.64726282407407409</v>
      </c>
      <c r="D596">
        <f t="shared" si="29"/>
        <v>10.000000002463594</v>
      </c>
    </row>
    <row r="597" spans="1:4" x14ac:dyDescent="0.25">
      <c r="A597" t="s">
        <v>596</v>
      </c>
      <c r="B597" t="str">
        <f t="shared" si="27"/>
        <v>15:32:03.518</v>
      </c>
      <c r="C597">
        <f t="shared" si="28"/>
        <v>0.64726293981481486</v>
      </c>
      <c r="D597">
        <f t="shared" si="29"/>
        <v>10.000000002463594</v>
      </c>
    </row>
    <row r="598" spans="1:4" x14ac:dyDescent="0.25">
      <c r="A598" t="s">
        <v>597</v>
      </c>
      <c r="B598" t="str">
        <f t="shared" si="27"/>
        <v>15:32:03.528</v>
      </c>
      <c r="C598">
        <f t="shared" si="28"/>
        <v>0.64726305555555563</v>
      </c>
      <c r="D598">
        <f t="shared" si="29"/>
        <v>10.000000002463594</v>
      </c>
    </row>
    <row r="599" spans="1:4" x14ac:dyDescent="0.25">
      <c r="A599" t="s">
        <v>598</v>
      </c>
      <c r="B599" t="str">
        <f t="shared" si="27"/>
        <v>15:32:03.538</v>
      </c>
      <c r="C599">
        <f t="shared" si="28"/>
        <v>0.64726317129629629</v>
      </c>
      <c r="D599">
        <f t="shared" si="29"/>
        <v>9.9999999928712668</v>
      </c>
    </row>
    <row r="600" spans="1:4" x14ac:dyDescent="0.25">
      <c r="A600" t="s">
        <v>599</v>
      </c>
      <c r="B600" t="str">
        <f t="shared" si="27"/>
        <v>15:32:03.548</v>
      </c>
      <c r="C600">
        <f t="shared" si="28"/>
        <v>0.64726328703703706</v>
      </c>
      <c r="D600">
        <f t="shared" si="29"/>
        <v>10.000000002463594</v>
      </c>
    </row>
    <row r="601" spans="1:4" x14ac:dyDescent="0.25">
      <c r="A601" t="s">
        <v>600</v>
      </c>
      <c r="B601" t="str">
        <f t="shared" si="27"/>
        <v>15:32:03.563</v>
      </c>
      <c r="C601">
        <f t="shared" si="28"/>
        <v>0.64726346064814821</v>
      </c>
      <c r="D601">
        <f t="shared" si="29"/>
        <v>15.000000003695391</v>
      </c>
    </row>
    <row r="602" spans="1:4" x14ac:dyDescent="0.25">
      <c r="A602" t="s">
        <v>601</v>
      </c>
      <c r="B602" t="str">
        <f t="shared" si="27"/>
        <v>15:32:03.573</v>
      </c>
      <c r="C602">
        <f t="shared" si="28"/>
        <v>0.64726357638888887</v>
      </c>
      <c r="D602">
        <f t="shared" si="29"/>
        <v>9.9999999928712668</v>
      </c>
    </row>
    <row r="603" spans="1:4" x14ac:dyDescent="0.25">
      <c r="A603" t="s">
        <v>602</v>
      </c>
      <c r="B603" t="str">
        <f t="shared" si="27"/>
        <v>15:32:03.583</v>
      </c>
      <c r="C603">
        <f t="shared" si="28"/>
        <v>0.64726369212962964</v>
      </c>
      <c r="D603">
        <f t="shared" si="29"/>
        <v>10.000000002463594</v>
      </c>
    </row>
    <row r="604" spans="1:4" x14ac:dyDescent="0.25">
      <c r="A604" t="s">
        <v>603</v>
      </c>
      <c r="B604" t="str">
        <f t="shared" si="27"/>
        <v>15:32:03.593</v>
      </c>
      <c r="C604">
        <f t="shared" si="28"/>
        <v>0.64726380787037041</v>
      </c>
      <c r="D604">
        <f t="shared" si="29"/>
        <v>10.000000002463594</v>
      </c>
    </row>
    <row r="605" spans="1:4" x14ac:dyDescent="0.25">
      <c r="A605" t="s">
        <v>604</v>
      </c>
      <c r="B605" t="str">
        <f t="shared" si="27"/>
        <v>15:32:03.603</v>
      </c>
      <c r="C605">
        <f t="shared" si="28"/>
        <v>0.64726392361111118</v>
      </c>
      <c r="D605">
        <f t="shared" si="29"/>
        <v>10.000000002463594</v>
      </c>
    </row>
    <row r="606" spans="1:4" x14ac:dyDescent="0.25">
      <c r="A606" t="s">
        <v>605</v>
      </c>
      <c r="B606" t="str">
        <f t="shared" si="27"/>
        <v>15:32:03.613</v>
      </c>
      <c r="C606">
        <f t="shared" si="28"/>
        <v>0.64726403935185184</v>
      </c>
      <c r="D606">
        <f t="shared" si="29"/>
        <v>9.9999999928712668</v>
      </c>
    </row>
    <row r="607" spans="1:4" x14ac:dyDescent="0.25">
      <c r="A607" t="s">
        <v>606</v>
      </c>
      <c r="B607" t="str">
        <f t="shared" si="27"/>
        <v>15:32:03.623</v>
      </c>
      <c r="C607">
        <f t="shared" si="28"/>
        <v>0.64726415509259261</v>
      </c>
      <c r="D607">
        <f t="shared" si="29"/>
        <v>10.000000002463594</v>
      </c>
    </row>
    <row r="608" spans="1:4" x14ac:dyDescent="0.25">
      <c r="A608" t="s">
        <v>607</v>
      </c>
      <c r="B608" t="str">
        <f t="shared" si="27"/>
        <v>15:32:03.633</v>
      </c>
      <c r="C608">
        <f t="shared" si="28"/>
        <v>0.64726427083333338</v>
      </c>
      <c r="D608">
        <f t="shared" si="29"/>
        <v>10.000000002463594</v>
      </c>
    </row>
    <row r="609" spans="1:4" x14ac:dyDescent="0.25">
      <c r="A609" t="s">
        <v>608</v>
      </c>
      <c r="B609" t="str">
        <f t="shared" si="27"/>
        <v>15:32:03.643</v>
      </c>
      <c r="C609">
        <f t="shared" si="28"/>
        <v>0.64726438657407415</v>
      </c>
      <c r="D609">
        <f t="shared" si="29"/>
        <v>10.000000002463594</v>
      </c>
    </row>
    <row r="610" spans="1:4" x14ac:dyDescent="0.25">
      <c r="A610" t="s">
        <v>609</v>
      </c>
      <c r="B610" t="str">
        <f t="shared" si="27"/>
        <v>15:32:03.653</v>
      </c>
      <c r="C610">
        <f t="shared" si="28"/>
        <v>0.6472645023148148</v>
      </c>
      <c r="D610">
        <f t="shared" si="29"/>
        <v>9.9999999928712668</v>
      </c>
    </row>
    <row r="611" spans="1:4" x14ac:dyDescent="0.25">
      <c r="A611" t="s">
        <v>610</v>
      </c>
      <c r="B611" t="str">
        <f t="shared" si="27"/>
        <v>15:32:03.663</v>
      </c>
      <c r="C611">
        <f t="shared" si="28"/>
        <v>0.64726461805555557</v>
      </c>
      <c r="D611">
        <f t="shared" si="29"/>
        <v>10.000000002463594</v>
      </c>
    </row>
    <row r="612" spans="1:4" x14ac:dyDescent="0.25">
      <c r="A612" t="s">
        <v>611</v>
      </c>
      <c r="B612" t="str">
        <f t="shared" si="27"/>
        <v>15:32:03.673</v>
      </c>
      <c r="C612">
        <f t="shared" si="28"/>
        <v>0.64726473379629634</v>
      </c>
      <c r="D612">
        <f t="shared" si="29"/>
        <v>10.000000002463594</v>
      </c>
    </row>
    <row r="613" spans="1:4" x14ac:dyDescent="0.25">
      <c r="A613" t="s">
        <v>612</v>
      </c>
      <c r="B613" t="str">
        <f t="shared" si="27"/>
        <v>15:32:03.683</v>
      </c>
      <c r="C613">
        <f t="shared" si="28"/>
        <v>0.64726484953703711</v>
      </c>
      <c r="D613">
        <f t="shared" si="29"/>
        <v>10.000000002463594</v>
      </c>
    </row>
    <row r="614" spans="1:4" x14ac:dyDescent="0.25">
      <c r="A614" t="s">
        <v>613</v>
      </c>
      <c r="B614" t="str">
        <f t="shared" si="27"/>
        <v>15:32:03.693</v>
      </c>
      <c r="C614">
        <f t="shared" si="28"/>
        <v>0.64726496527777777</v>
      </c>
      <c r="D614">
        <f t="shared" si="29"/>
        <v>9.9999999928712668</v>
      </c>
    </row>
    <row r="615" spans="1:4" x14ac:dyDescent="0.25">
      <c r="A615" t="s">
        <v>614</v>
      </c>
      <c r="B615" t="str">
        <f t="shared" si="27"/>
        <v>15:32:03.703</v>
      </c>
      <c r="C615">
        <f t="shared" si="28"/>
        <v>0.64726508101851854</v>
      </c>
      <c r="D615">
        <f t="shared" si="29"/>
        <v>10.000000002463594</v>
      </c>
    </row>
    <row r="616" spans="1:4" x14ac:dyDescent="0.25">
      <c r="A616" t="s">
        <v>615</v>
      </c>
      <c r="B616" t="str">
        <f t="shared" si="27"/>
        <v>15:32:03.713</v>
      </c>
      <c r="C616">
        <f t="shared" si="28"/>
        <v>0.64726519675925931</v>
      </c>
      <c r="D616">
        <f t="shared" si="29"/>
        <v>10.000000002463594</v>
      </c>
    </row>
    <row r="617" spans="1:4" x14ac:dyDescent="0.25">
      <c r="A617" t="s">
        <v>616</v>
      </c>
      <c r="B617" t="str">
        <f t="shared" si="27"/>
        <v>15:32:03.723</v>
      </c>
      <c r="C617">
        <f t="shared" si="28"/>
        <v>0.64726531250000008</v>
      </c>
      <c r="D617">
        <f t="shared" si="29"/>
        <v>10.000000002463594</v>
      </c>
    </row>
    <row r="618" spans="1:4" x14ac:dyDescent="0.25">
      <c r="A618" t="s">
        <v>617</v>
      </c>
      <c r="B618" t="str">
        <f t="shared" si="27"/>
        <v>15:32:03.733</v>
      </c>
      <c r="C618">
        <f t="shared" si="28"/>
        <v>0.64726542824074074</v>
      </c>
      <c r="D618">
        <f t="shared" si="29"/>
        <v>9.9999999928712668</v>
      </c>
    </row>
    <row r="619" spans="1:4" x14ac:dyDescent="0.25">
      <c r="A619" t="s">
        <v>618</v>
      </c>
      <c r="B619" t="str">
        <f t="shared" si="27"/>
        <v>15:32:03.743</v>
      </c>
      <c r="C619">
        <f t="shared" si="28"/>
        <v>0.64726554398148151</v>
      </c>
      <c r="D619">
        <f t="shared" si="29"/>
        <v>10.000000002463594</v>
      </c>
    </row>
    <row r="620" spans="1:4" x14ac:dyDescent="0.25">
      <c r="A620" t="s">
        <v>619</v>
      </c>
      <c r="B620" t="str">
        <f t="shared" si="27"/>
        <v>15:32:03.753</v>
      </c>
      <c r="C620">
        <f t="shared" si="28"/>
        <v>0.64726565972222228</v>
      </c>
      <c r="D620">
        <f t="shared" si="29"/>
        <v>10.000000002463594</v>
      </c>
    </row>
    <row r="621" spans="1:4" x14ac:dyDescent="0.25">
      <c r="A621" t="s">
        <v>620</v>
      </c>
      <c r="B621" t="str">
        <f t="shared" si="27"/>
        <v>15:32:03.763</v>
      </c>
      <c r="C621">
        <f t="shared" si="28"/>
        <v>0.64726577546296304</v>
      </c>
      <c r="D621">
        <f t="shared" si="29"/>
        <v>10.000000002463594</v>
      </c>
    </row>
    <row r="622" spans="1:4" x14ac:dyDescent="0.25">
      <c r="A622" t="s">
        <v>621</v>
      </c>
      <c r="B622" t="str">
        <f t="shared" si="27"/>
        <v>15:32:03.773</v>
      </c>
      <c r="C622">
        <f t="shared" si="28"/>
        <v>0.6472658912037037</v>
      </c>
      <c r="D622">
        <f t="shared" si="29"/>
        <v>9.9999999928712668</v>
      </c>
    </row>
    <row r="623" spans="1:4" x14ac:dyDescent="0.25">
      <c r="A623" t="s">
        <v>622</v>
      </c>
      <c r="B623" t="str">
        <f t="shared" si="27"/>
        <v>15:32:03.783</v>
      </c>
      <c r="C623">
        <f t="shared" si="28"/>
        <v>0.64726600694444447</v>
      </c>
      <c r="D623">
        <f t="shared" si="29"/>
        <v>10.000000002463594</v>
      </c>
    </row>
    <row r="624" spans="1:4" x14ac:dyDescent="0.25">
      <c r="A624" t="s">
        <v>623</v>
      </c>
      <c r="B624" t="str">
        <f t="shared" si="27"/>
        <v>15:32:03.793</v>
      </c>
      <c r="C624">
        <f t="shared" si="28"/>
        <v>0.64726612268518524</v>
      </c>
      <c r="D624">
        <f t="shared" si="29"/>
        <v>10.000000002463594</v>
      </c>
    </row>
    <row r="625" spans="1:4" x14ac:dyDescent="0.25">
      <c r="A625" t="s">
        <v>624</v>
      </c>
      <c r="B625" t="str">
        <f t="shared" si="27"/>
        <v>15:32:03.803</v>
      </c>
      <c r="C625">
        <f t="shared" si="28"/>
        <v>0.64726623842592601</v>
      </c>
      <c r="D625">
        <f t="shared" si="29"/>
        <v>10.000000002463594</v>
      </c>
    </row>
    <row r="626" spans="1:4" x14ac:dyDescent="0.25">
      <c r="A626" t="s">
        <v>625</v>
      </c>
      <c r="B626" t="str">
        <f t="shared" si="27"/>
        <v>15:32:03.813</v>
      </c>
      <c r="C626">
        <f t="shared" si="28"/>
        <v>0.64726635416666667</v>
      </c>
      <c r="D626">
        <f t="shared" si="29"/>
        <v>9.9999999928712668</v>
      </c>
    </row>
    <row r="627" spans="1:4" x14ac:dyDescent="0.25">
      <c r="A627" t="s">
        <v>626</v>
      </c>
      <c r="B627" t="str">
        <f t="shared" si="27"/>
        <v>15:32:03.823</v>
      </c>
      <c r="C627">
        <f t="shared" si="28"/>
        <v>0.64726646990740744</v>
      </c>
      <c r="D627">
        <f t="shared" si="29"/>
        <v>10.000000002463594</v>
      </c>
    </row>
    <row r="628" spans="1:4" x14ac:dyDescent="0.25">
      <c r="A628" t="s">
        <v>627</v>
      </c>
      <c r="B628" t="str">
        <f t="shared" si="27"/>
        <v>15:32:03.833</v>
      </c>
      <c r="C628">
        <f t="shared" si="28"/>
        <v>0.64726658564814821</v>
      </c>
      <c r="D628">
        <f t="shared" si="29"/>
        <v>10.000000002463594</v>
      </c>
    </row>
    <row r="629" spans="1:4" x14ac:dyDescent="0.25">
      <c r="A629" t="s">
        <v>628</v>
      </c>
      <c r="B629" t="str">
        <f t="shared" si="27"/>
        <v>15:32:03.843</v>
      </c>
      <c r="C629">
        <f t="shared" si="28"/>
        <v>0.64726670138888898</v>
      </c>
      <c r="D629">
        <f t="shared" si="29"/>
        <v>10.000000002463594</v>
      </c>
    </row>
    <row r="630" spans="1:4" x14ac:dyDescent="0.25">
      <c r="A630" t="s">
        <v>629</v>
      </c>
      <c r="B630" t="str">
        <f t="shared" si="27"/>
        <v>15:32:03.853</v>
      </c>
      <c r="C630">
        <f t="shared" si="28"/>
        <v>0.64726681712962963</v>
      </c>
      <c r="D630">
        <f t="shared" si="29"/>
        <v>9.9999999928712668</v>
      </c>
    </row>
    <row r="631" spans="1:4" x14ac:dyDescent="0.25">
      <c r="A631" t="s">
        <v>630</v>
      </c>
      <c r="B631" t="str">
        <f t="shared" si="27"/>
        <v>15:32:03.863</v>
      </c>
      <c r="C631">
        <f t="shared" si="28"/>
        <v>0.6472669328703704</v>
      </c>
      <c r="D631">
        <f t="shared" si="29"/>
        <v>10.000000002463594</v>
      </c>
    </row>
    <row r="632" spans="1:4" x14ac:dyDescent="0.25">
      <c r="A632" t="s">
        <v>631</v>
      </c>
      <c r="B632" t="str">
        <f t="shared" si="27"/>
        <v>15:32:03.873</v>
      </c>
      <c r="C632">
        <f t="shared" si="28"/>
        <v>0.64726704861111117</v>
      </c>
      <c r="D632">
        <f t="shared" si="29"/>
        <v>10.000000002463594</v>
      </c>
    </row>
    <row r="633" spans="1:4" x14ac:dyDescent="0.25">
      <c r="A633" t="s">
        <v>632</v>
      </c>
      <c r="B633" t="str">
        <f t="shared" si="27"/>
        <v>15:32:03.883</v>
      </c>
      <c r="C633">
        <f t="shared" si="28"/>
        <v>0.64726716435185194</v>
      </c>
      <c r="D633">
        <f t="shared" si="29"/>
        <v>10.000000002463594</v>
      </c>
    </row>
    <row r="634" spans="1:4" x14ac:dyDescent="0.25">
      <c r="A634" t="s">
        <v>633</v>
      </c>
      <c r="B634" t="str">
        <f t="shared" si="27"/>
        <v>15:32:03.893</v>
      </c>
      <c r="C634">
        <f t="shared" si="28"/>
        <v>0.6472672800925926</v>
      </c>
      <c r="D634">
        <f t="shared" si="29"/>
        <v>9.9999999928712668</v>
      </c>
    </row>
    <row r="635" spans="1:4" x14ac:dyDescent="0.25">
      <c r="A635" t="s">
        <v>634</v>
      </c>
      <c r="B635" t="str">
        <f t="shared" si="27"/>
        <v>15:32:03.903</v>
      </c>
      <c r="C635">
        <f t="shared" si="28"/>
        <v>0.64726739583333337</v>
      </c>
      <c r="D635">
        <f t="shared" si="29"/>
        <v>10.000000002463594</v>
      </c>
    </row>
    <row r="636" spans="1:4" x14ac:dyDescent="0.25">
      <c r="A636" t="s">
        <v>635</v>
      </c>
      <c r="B636" t="str">
        <f t="shared" si="27"/>
        <v>15:32:03.913</v>
      </c>
      <c r="C636">
        <f t="shared" si="28"/>
        <v>0.64726751157407414</v>
      </c>
      <c r="D636">
        <f t="shared" si="29"/>
        <v>10.000000002463594</v>
      </c>
    </row>
    <row r="637" spans="1:4" x14ac:dyDescent="0.25">
      <c r="A637" t="s">
        <v>636</v>
      </c>
      <c r="B637" t="str">
        <f t="shared" si="27"/>
        <v>15:32:03.923</v>
      </c>
      <c r="C637">
        <f t="shared" si="28"/>
        <v>0.6472676273148148</v>
      </c>
      <c r="D637">
        <f t="shared" si="29"/>
        <v>9.9999999928712668</v>
      </c>
    </row>
    <row r="638" spans="1:4" x14ac:dyDescent="0.25">
      <c r="A638" t="s">
        <v>637</v>
      </c>
      <c r="B638" t="str">
        <f t="shared" si="27"/>
        <v>15:32:03.933</v>
      </c>
      <c r="C638">
        <f t="shared" si="28"/>
        <v>0.64726774305555557</v>
      </c>
      <c r="D638">
        <f t="shared" si="29"/>
        <v>10.000000002463594</v>
      </c>
    </row>
    <row r="639" spans="1:4" x14ac:dyDescent="0.25">
      <c r="A639" t="s">
        <v>638</v>
      </c>
      <c r="B639" t="str">
        <f t="shared" si="27"/>
        <v>15:32:03.943</v>
      </c>
      <c r="C639">
        <f t="shared" si="28"/>
        <v>0.64726785879629634</v>
      </c>
      <c r="D639">
        <f t="shared" si="29"/>
        <v>10.000000002463594</v>
      </c>
    </row>
    <row r="640" spans="1:4" x14ac:dyDescent="0.25">
      <c r="A640" t="s">
        <v>639</v>
      </c>
      <c r="B640" t="str">
        <f t="shared" si="27"/>
        <v>15:32:03.953</v>
      </c>
      <c r="C640">
        <f t="shared" si="28"/>
        <v>0.64726797453703711</v>
      </c>
      <c r="D640">
        <f t="shared" si="29"/>
        <v>10.000000002463594</v>
      </c>
    </row>
    <row r="641" spans="1:4" x14ac:dyDescent="0.25">
      <c r="A641" t="s">
        <v>640</v>
      </c>
      <c r="B641" t="str">
        <f t="shared" si="27"/>
        <v>15:32:03.963</v>
      </c>
      <c r="C641">
        <f t="shared" si="28"/>
        <v>0.64726809027777776</v>
      </c>
      <c r="D641">
        <f t="shared" si="29"/>
        <v>9.9999999928712668</v>
      </c>
    </row>
    <row r="642" spans="1:4" x14ac:dyDescent="0.25">
      <c r="A642" t="s">
        <v>641</v>
      </c>
      <c r="B642" t="str">
        <f t="shared" si="27"/>
        <v>15:32:03.973</v>
      </c>
      <c r="C642">
        <f t="shared" si="28"/>
        <v>0.64726820601851853</v>
      </c>
      <c r="D642">
        <f t="shared" si="29"/>
        <v>10.000000002463594</v>
      </c>
    </row>
    <row r="643" spans="1:4" x14ac:dyDescent="0.25">
      <c r="A643" t="s">
        <v>642</v>
      </c>
      <c r="B643" t="str">
        <f t="shared" si="27"/>
        <v>15:32:03.983</v>
      </c>
      <c r="C643">
        <f t="shared" si="28"/>
        <v>0.6472683217592593</v>
      </c>
      <c r="D643">
        <f t="shared" si="29"/>
        <v>10.000000002463594</v>
      </c>
    </row>
    <row r="644" spans="1:4" x14ac:dyDescent="0.25">
      <c r="A644" t="s">
        <v>643</v>
      </c>
      <c r="B644" t="str">
        <f t="shared" ref="B644:B707" si="30">LEFT(A644,FIND(",",A644)-1)</f>
        <v>15:32:03.993</v>
      </c>
      <c r="C644">
        <f t="shared" ref="C644:C707" si="31">TIMEVALUE(LEFT(B644,8))+RIGHT(B644,3)/1000/86400</f>
        <v>0.64726843750000007</v>
      </c>
      <c r="D644">
        <f t="shared" ref="D644:D707" si="32">(C644-C643)*86400000</f>
        <v>10.000000002463594</v>
      </c>
    </row>
    <row r="645" spans="1:4" x14ac:dyDescent="0.25">
      <c r="A645" t="s">
        <v>644</v>
      </c>
      <c r="B645" t="str">
        <f t="shared" si="30"/>
        <v>15:32:04.003</v>
      </c>
      <c r="C645">
        <f t="shared" si="31"/>
        <v>0.64726855324074073</v>
      </c>
      <c r="D645">
        <f t="shared" si="32"/>
        <v>9.9999999928712668</v>
      </c>
    </row>
    <row r="646" spans="1:4" x14ac:dyDescent="0.25">
      <c r="A646" t="s">
        <v>645</v>
      </c>
      <c r="B646" t="str">
        <f t="shared" si="30"/>
        <v>15:32:04.013</v>
      </c>
      <c r="C646">
        <f t="shared" si="31"/>
        <v>0.6472686689814815</v>
      </c>
      <c r="D646">
        <f t="shared" si="32"/>
        <v>10.000000002463594</v>
      </c>
    </row>
    <row r="647" spans="1:4" x14ac:dyDescent="0.25">
      <c r="A647" t="s">
        <v>646</v>
      </c>
      <c r="B647" t="str">
        <f t="shared" si="30"/>
        <v>15:32:04.023</v>
      </c>
      <c r="C647">
        <f t="shared" si="31"/>
        <v>0.64726878472222227</v>
      </c>
      <c r="D647">
        <f t="shared" si="32"/>
        <v>10.000000002463594</v>
      </c>
    </row>
    <row r="648" spans="1:4" x14ac:dyDescent="0.25">
      <c r="A648" t="s">
        <v>647</v>
      </c>
      <c r="B648" t="str">
        <f t="shared" si="30"/>
        <v>15:32:04.033</v>
      </c>
      <c r="C648">
        <f t="shared" si="31"/>
        <v>0.64726890046296293</v>
      </c>
      <c r="D648">
        <f t="shared" si="32"/>
        <v>9.9999999928712668</v>
      </c>
    </row>
    <row r="649" spans="1:4" x14ac:dyDescent="0.25">
      <c r="A649" t="s">
        <v>648</v>
      </c>
      <c r="B649" t="str">
        <f t="shared" si="30"/>
        <v>15:32:04.043</v>
      </c>
      <c r="C649">
        <f t="shared" si="31"/>
        <v>0.6472690162037037</v>
      </c>
      <c r="D649">
        <f t="shared" si="32"/>
        <v>10.000000002463594</v>
      </c>
    </row>
    <row r="650" spans="1:4" x14ac:dyDescent="0.25">
      <c r="A650" t="s">
        <v>649</v>
      </c>
      <c r="B650" t="str">
        <f t="shared" si="30"/>
        <v>15:32:04.053</v>
      </c>
      <c r="C650">
        <f t="shared" si="31"/>
        <v>0.64726913194444446</v>
      </c>
      <c r="D650">
        <f t="shared" si="32"/>
        <v>10.000000002463594</v>
      </c>
    </row>
    <row r="651" spans="1:4" x14ac:dyDescent="0.25">
      <c r="A651" t="s">
        <v>650</v>
      </c>
      <c r="B651" t="str">
        <f t="shared" si="30"/>
        <v>15:32:04.061</v>
      </c>
      <c r="C651">
        <f t="shared" si="31"/>
        <v>0.64726922453703706</v>
      </c>
      <c r="D651">
        <f t="shared" si="32"/>
        <v>8.0000000000524096</v>
      </c>
    </row>
    <row r="652" spans="1:4" x14ac:dyDescent="0.25">
      <c r="A652" t="s">
        <v>651</v>
      </c>
      <c r="B652" t="str">
        <f t="shared" si="30"/>
        <v>15:32:04.071</v>
      </c>
      <c r="C652">
        <f t="shared" si="31"/>
        <v>0.64726934027777783</v>
      </c>
      <c r="D652">
        <f t="shared" si="32"/>
        <v>10.000000002463594</v>
      </c>
    </row>
    <row r="653" spans="1:4" x14ac:dyDescent="0.25">
      <c r="A653" t="s">
        <v>652</v>
      </c>
      <c r="B653" t="str">
        <f t="shared" si="30"/>
        <v>15:32:04.081</v>
      </c>
      <c r="C653">
        <f t="shared" si="31"/>
        <v>0.64726945601851849</v>
      </c>
      <c r="D653">
        <f t="shared" si="32"/>
        <v>9.9999999928712668</v>
      </c>
    </row>
    <row r="654" spans="1:4" x14ac:dyDescent="0.25">
      <c r="A654" t="s">
        <v>653</v>
      </c>
      <c r="B654" t="str">
        <f t="shared" si="30"/>
        <v>15:32:04.091</v>
      </c>
      <c r="C654">
        <f t="shared" si="31"/>
        <v>0.64726957175925925</v>
      </c>
      <c r="D654">
        <f t="shared" si="32"/>
        <v>10.000000002463594</v>
      </c>
    </row>
    <row r="655" spans="1:4" x14ac:dyDescent="0.25">
      <c r="A655" t="s">
        <v>654</v>
      </c>
      <c r="B655" t="str">
        <f t="shared" si="30"/>
        <v>15:32:04.101</v>
      </c>
      <c r="C655">
        <f t="shared" si="31"/>
        <v>0.64726968750000002</v>
      </c>
      <c r="D655">
        <f t="shared" si="32"/>
        <v>10.000000002463594</v>
      </c>
    </row>
    <row r="656" spans="1:4" x14ac:dyDescent="0.25">
      <c r="A656" t="s">
        <v>655</v>
      </c>
      <c r="B656" t="str">
        <f t="shared" si="30"/>
        <v>15:32:04.111</v>
      </c>
      <c r="C656">
        <f t="shared" si="31"/>
        <v>0.64726980324074079</v>
      </c>
      <c r="D656">
        <f t="shared" si="32"/>
        <v>10.000000002463594</v>
      </c>
    </row>
    <row r="657" spans="1:4" x14ac:dyDescent="0.25">
      <c r="A657" t="s">
        <v>656</v>
      </c>
      <c r="B657" t="str">
        <f t="shared" si="30"/>
        <v>15:32:04.121</v>
      </c>
      <c r="C657">
        <f t="shared" si="31"/>
        <v>0.64726991898148145</v>
      </c>
      <c r="D657">
        <f t="shared" si="32"/>
        <v>9.9999999928712668</v>
      </c>
    </row>
    <row r="658" spans="1:4" x14ac:dyDescent="0.25">
      <c r="A658" t="s">
        <v>657</v>
      </c>
      <c r="B658" t="str">
        <f t="shared" si="30"/>
        <v>15:32:04.131</v>
      </c>
      <c r="C658">
        <f t="shared" si="31"/>
        <v>0.64727003472222222</v>
      </c>
      <c r="D658">
        <f t="shared" si="32"/>
        <v>10.000000002463594</v>
      </c>
    </row>
    <row r="659" spans="1:4" x14ac:dyDescent="0.25">
      <c r="A659" t="s">
        <v>658</v>
      </c>
      <c r="B659" t="str">
        <f t="shared" si="30"/>
        <v>15:32:04.141</v>
      </c>
      <c r="C659">
        <f t="shared" si="31"/>
        <v>0.64727015046296299</v>
      </c>
      <c r="D659">
        <f t="shared" si="32"/>
        <v>10.000000002463594</v>
      </c>
    </row>
    <row r="660" spans="1:4" x14ac:dyDescent="0.25">
      <c r="A660" t="s">
        <v>659</v>
      </c>
      <c r="B660" t="str">
        <f t="shared" si="30"/>
        <v>15:32:04.151</v>
      </c>
      <c r="C660">
        <f t="shared" si="31"/>
        <v>0.64727026620370376</v>
      </c>
      <c r="D660">
        <f t="shared" si="32"/>
        <v>10.000000002463594</v>
      </c>
    </row>
    <row r="661" spans="1:4" x14ac:dyDescent="0.25">
      <c r="A661" t="s">
        <v>660</v>
      </c>
      <c r="B661" t="str">
        <f t="shared" si="30"/>
        <v>15:32:04.161</v>
      </c>
      <c r="C661">
        <f t="shared" si="31"/>
        <v>0.64727038194444442</v>
      </c>
      <c r="D661">
        <f t="shared" si="32"/>
        <v>9.9999999928712668</v>
      </c>
    </row>
    <row r="662" spans="1:4" x14ac:dyDescent="0.25">
      <c r="A662" t="s">
        <v>661</v>
      </c>
      <c r="B662" t="str">
        <f t="shared" si="30"/>
        <v>15:32:04.171</v>
      </c>
      <c r="C662">
        <f t="shared" si="31"/>
        <v>0.64727049768518519</v>
      </c>
      <c r="D662">
        <f t="shared" si="32"/>
        <v>10.000000002463594</v>
      </c>
    </row>
    <row r="663" spans="1:4" x14ac:dyDescent="0.25">
      <c r="A663" t="s">
        <v>662</v>
      </c>
      <c r="B663" t="str">
        <f t="shared" si="30"/>
        <v>15:32:04.181</v>
      </c>
      <c r="C663">
        <f t="shared" si="31"/>
        <v>0.64727061342592596</v>
      </c>
      <c r="D663">
        <f t="shared" si="32"/>
        <v>10.000000002463594</v>
      </c>
    </row>
    <row r="664" spans="1:4" x14ac:dyDescent="0.25">
      <c r="A664" t="s">
        <v>663</v>
      </c>
      <c r="B664" t="str">
        <f t="shared" si="30"/>
        <v>15:32:04.191</v>
      </c>
      <c r="C664">
        <f t="shared" si="31"/>
        <v>0.64727072916666661</v>
      </c>
      <c r="D664">
        <f t="shared" si="32"/>
        <v>9.9999999928712668</v>
      </c>
    </row>
    <row r="665" spans="1:4" x14ac:dyDescent="0.25">
      <c r="A665" t="s">
        <v>664</v>
      </c>
      <c r="B665" t="str">
        <f t="shared" si="30"/>
        <v>15:32:04.201</v>
      </c>
      <c r="C665">
        <f t="shared" si="31"/>
        <v>0.64727084490740738</v>
      </c>
      <c r="D665">
        <f t="shared" si="32"/>
        <v>10.000000002463594</v>
      </c>
    </row>
    <row r="666" spans="1:4" x14ac:dyDescent="0.25">
      <c r="A666" t="s">
        <v>665</v>
      </c>
      <c r="B666" t="str">
        <f t="shared" si="30"/>
        <v>15:32:04.211</v>
      </c>
      <c r="C666">
        <f t="shared" si="31"/>
        <v>0.64727096064814815</v>
      </c>
      <c r="D666">
        <f t="shared" si="32"/>
        <v>10.000000002463594</v>
      </c>
    </row>
    <row r="667" spans="1:4" x14ac:dyDescent="0.25">
      <c r="A667" t="s">
        <v>666</v>
      </c>
      <c r="B667" t="str">
        <f t="shared" si="30"/>
        <v>15:32:04.221</v>
      </c>
      <c r="C667">
        <f t="shared" si="31"/>
        <v>0.64727107638888892</v>
      </c>
      <c r="D667">
        <f t="shared" si="32"/>
        <v>10.000000002463594</v>
      </c>
    </row>
    <row r="668" spans="1:4" x14ac:dyDescent="0.25">
      <c r="A668" t="s">
        <v>667</v>
      </c>
      <c r="B668" t="str">
        <f t="shared" si="30"/>
        <v>15:32:04.231</v>
      </c>
      <c r="C668">
        <f t="shared" si="31"/>
        <v>0.64727119212962958</v>
      </c>
      <c r="D668">
        <f t="shared" si="32"/>
        <v>9.9999999928712668</v>
      </c>
    </row>
    <row r="669" spans="1:4" x14ac:dyDescent="0.25">
      <c r="A669" t="s">
        <v>668</v>
      </c>
      <c r="B669" t="str">
        <f t="shared" si="30"/>
        <v>15:32:04.241</v>
      </c>
      <c r="C669">
        <f t="shared" si="31"/>
        <v>0.64727130787037035</v>
      </c>
      <c r="D669">
        <f t="shared" si="32"/>
        <v>10.000000002463594</v>
      </c>
    </row>
    <row r="670" spans="1:4" x14ac:dyDescent="0.25">
      <c r="A670" t="s">
        <v>669</v>
      </c>
      <c r="B670" t="str">
        <f t="shared" si="30"/>
        <v>15:32:04.251</v>
      </c>
      <c r="C670">
        <f t="shared" si="31"/>
        <v>0.64727142361111112</v>
      </c>
      <c r="D670">
        <f t="shared" si="32"/>
        <v>10.000000002463594</v>
      </c>
    </row>
    <row r="671" spans="1:4" x14ac:dyDescent="0.25">
      <c r="A671" t="s">
        <v>670</v>
      </c>
      <c r="B671" t="str">
        <f t="shared" si="30"/>
        <v>15:32:04.261</v>
      </c>
      <c r="C671">
        <f t="shared" si="31"/>
        <v>0.64727153935185189</v>
      </c>
      <c r="D671">
        <f t="shared" si="32"/>
        <v>10.000000002463594</v>
      </c>
    </row>
    <row r="672" spans="1:4" x14ac:dyDescent="0.25">
      <c r="A672" t="s">
        <v>671</v>
      </c>
      <c r="B672" t="str">
        <f t="shared" si="30"/>
        <v>15:32:04.271</v>
      </c>
      <c r="C672">
        <f t="shared" si="31"/>
        <v>0.64727165509259255</v>
      </c>
      <c r="D672">
        <f t="shared" si="32"/>
        <v>9.9999999928712668</v>
      </c>
    </row>
    <row r="673" spans="1:4" x14ac:dyDescent="0.25">
      <c r="A673" t="s">
        <v>672</v>
      </c>
      <c r="B673" t="str">
        <f t="shared" si="30"/>
        <v>15:32:04.281</v>
      </c>
      <c r="C673">
        <f t="shared" si="31"/>
        <v>0.64727177083333332</v>
      </c>
      <c r="D673">
        <f t="shared" si="32"/>
        <v>10.000000002463594</v>
      </c>
    </row>
    <row r="674" spans="1:4" x14ac:dyDescent="0.25">
      <c r="A674" t="s">
        <v>673</v>
      </c>
      <c r="B674" t="str">
        <f t="shared" si="30"/>
        <v>15:32:04.291</v>
      </c>
      <c r="C674">
        <f t="shared" si="31"/>
        <v>0.64727188657407408</v>
      </c>
      <c r="D674">
        <f t="shared" si="32"/>
        <v>10.000000002463594</v>
      </c>
    </row>
    <row r="675" spans="1:4" x14ac:dyDescent="0.25">
      <c r="A675" t="s">
        <v>674</v>
      </c>
      <c r="B675" t="str">
        <f t="shared" si="30"/>
        <v>15:32:04.301</v>
      </c>
      <c r="C675">
        <f t="shared" si="31"/>
        <v>0.64727200231481485</v>
      </c>
      <c r="D675">
        <f t="shared" si="32"/>
        <v>10.000000002463594</v>
      </c>
    </row>
    <row r="676" spans="1:4" x14ac:dyDescent="0.25">
      <c r="A676" t="s">
        <v>675</v>
      </c>
      <c r="B676" t="str">
        <f t="shared" si="30"/>
        <v>15:32:04.311</v>
      </c>
      <c r="C676">
        <f t="shared" si="31"/>
        <v>0.64727211805555551</v>
      </c>
      <c r="D676">
        <f t="shared" si="32"/>
        <v>9.9999999928712668</v>
      </c>
    </row>
    <row r="677" spans="1:4" x14ac:dyDescent="0.25">
      <c r="A677" t="s">
        <v>676</v>
      </c>
      <c r="B677" t="str">
        <f t="shared" si="30"/>
        <v>15:32:04.321</v>
      </c>
      <c r="C677">
        <f t="shared" si="31"/>
        <v>0.64727223379629628</v>
      </c>
      <c r="D677">
        <f t="shared" si="32"/>
        <v>10.000000002463594</v>
      </c>
    </row>
    <row r="678" spans="1:4" x14ac:dyDescent="0.25">
      <c r="A678" t="s">
        <v>677</v>
      </c>
      <c r="B678" t="str">
        <f t="shared" si="30"/>
        <v>15:32:04.331</v>
      </c>
      <c r="C678">
        <f t="shared" si="31"/>
        <v>0.64727234953703705</v>
      </c>
      <c r="D678">
        <f t="shared" si="32"/>
        <v>10.000000002463594</v>
      </c>
    </row>
    <row r="679" spans="1:4" x14ac:dyDescent="0.25">
      <c r="A679" t="s">
        <v>678</v>
      </c>
      <c r="B679" t="str">
        <f t="shared" si="30"/>
        <v>15:32:04.341</v>
      </c>
      <c r="C679">
        <f t="shared" si="31"/>
        <v>0.64727246527777782</v>
      </c>
      <c r="D679">
        <f t="shared" si="32"/>
        <v>10.000000002463594</v>
      </c>
    </row>
    <row r="680" spans="1:4" x14ac:dyDescent="0.25">
      <c r="A680" t="s">
        <v>679</v>
      </c>
      <c r="B680" t="str">
        <f t="shared" si="30"/>
        <v>15:32:04.351</v>
      </c>
      <c r="C680">
        <f t="shared" si="31"/>
        <v>0.64727258101851848</v>
      </c>
      <c r="D680">
        <f t="shared" si="32"/>
        <v>9.9999999928712668</v>
      </c>
    </row>
    <row r="681" spans="1:4" x14ac:dyDescent="0.25">
      <c r="A681" t="s">
        <v>680</v>
      </c>
      <c r="B681" t="str">
        <f t="shared" si="30"/>
        <v>15:32:04.361</v>
      </c>
      <c r="C681">
        <f t="shared" si="31"/>
        <v>0.64727269675925925</v>
      </c>
      <c r="D681">
        <f t="shared" si="32"/>
        <v>10.000000002463594</v>
      </c>
    </row>
    <row r="682" spans="1:4" x14ac:dyDescent="0.25">
      <c r="A682" t="s">
        <v>681</v>
      </c>
      <c r="B682" t="str">
        <f t="shared" si="30"/>
        <v>15:32:04.371</v>
      </c>
      <c r="C682">
        <f t="shared" si="31"/>
        <v>0.64727281250000002</v>
      </c>
      <c r="D682">
        <f t="shared" si="32"/>
        <v>10.000000002463594</v>
      </c>
    </row>
    <row r="683" spans="1:4" x14ac:dyDescent="0.25">
      <c r="A683" t="s">
        <v>682</v>
      </c>
      <c r="B683" t="str">
        <f t="shared" si="30"/>
        <v>15:32:04.381</v>
      </c>
      <c r="C683">
        <f t="shared" si="31"/>
        <v>0.64727292824074079</v>
      </c>
      <c r="D683">
        <f t="shared" si="32"/>
        <v>10.000000002463594</v>
      </c>
    </row>
    <row r="684" spans="1:4" x14ac:dyDescent="0.25">
      <c r="A684" t="s">
        <v>683</v>
      </c>
      <c r="B684" t="str">
        <f t="shared" si="30"/>
        <v>15:32:04.391</v>
      </c>
      <c r="C684">
        <f t="shared" si="31"/>
        <v>0.64727304398148144</v>
      </c>
      <c r="D684">
        <f t="shared" si="32"/>
        <v>9.9999999928712668</v>
      </c>
    </row>
    <row r="685" spans="1:4" x14ac:dyDescent="0.25">
      <c r="A685" t="s">
        <v>684</v>
      </c>
      <c r="B685" t="str">
        <f t="shared" si="30"/>
        <v>15:32:04.401</v>
      </c>
      <c r="C685">
        <f t="shared" si="31"/>
        <v>0.64727315972222221</v>
      </c>
      <c r="D685">
        <f t="shared" si="32"/>
        <v>10.000000002463594</v>
      </c>
    </row>
    <row r="686" spans="1:4" x14ac:dyDescent="0.25">
      <c r="A686" t="s">
        <v>685</v>
      </c>
      <c r="B686" t="str">
        <f t="shared" si="30"/>
        <v>15:32:04.411</v>
      </c>
      <c r="C686">
        <f t="shared" si="31"/>
        <v>0.64727327546296298</v>
      </c>
      <c r="D686">
        <f t="shared" si="32"/>
        <v>10.000000002463594</v>
      </c>
    </row>
    <row r="687" spans="1:4" x14ac:dyDescent="0.25">
      <c r="A687" t="s">
        <v>686</v>
      </c>
      <c r="B687" t="str">
        <f t="shared" si="30"/>
        <v>15:32:04.421</v>
      </c>
      <c r="C687">
        <f t="shared" si="31"/>
        <v>0.64727339120370375</v>
      </c>
      <c r="D687">
        <f t="shared" si="32"/>
        <v>10.000000002463594</v>
      </c>
    </row>
    <row r="688" spans="1:4" x14ac:dyDescent="0.25">
      <c r="A688" t="s">
        <v>687</v>
      </c>
      <c r="B688" t="str">
        <f t="shared" si="30"/>
        <v>15:32:04.431</v>
      </c>
      <c r="C688">
        <f t="shared" si="31"/>
        <v>0.64727350694444441</v>
      </c>
      <c r="D688">
        <f t="shared" si="32"/>
        <v>9.9999999928712668</v>
      </c>
    </row>
    <row r="689" spans="1:4" x14ac:dyDescent="0.25">
      <c r="A689" t="s">
        <v>688</v>
      </c>
      <c r="B689" t="str">
        <f t="shared" si="30"/>
        <v>15:32:04.441</v>
      </c>
      <c r="C689">
        <f t="shared" si="31"/>
        <v>0.64727362268518518</v>
      </c>
      <c r="D689">
        <f t="shared" si="32"/>
        <v>10.000000002463594</v>
      </c>
    </row>
    <row r="690" spans="1:4" x14ac:dyDescent="0.25">
      <c r="A690" t="s">
        <v>689</v>
      </c>
      <c r="B690" t="str">
        <f t="shared" si="30"/>
        <v>15:32:04.451</v>
      </c>
      <c r="C690">
        <f t="shared" si="31"/>
        <v>0.64727373842592595</v>
      </c>
      <c r="D690">
        <f t="shared" si="32"/>
        <v>10.000000002463594</v>
      </c>
    </row>
    <row r="691" spans="1:4" x14ac:dyDescent="0.25">
      <c r="A691" t="s">
        <v>690</v>
      </c>
      <c r="B691" t="str">
        <f t="shared" si="30"/>
        <v>15:32:04.461</v>
      </c>
      <c r="C691">
        <f t="shared" si="31"/>
        <v>0.64727385416666672</v>
      </c>
      <c r="D691">
        <f t="shared" si="32"/>
        <v>10.000000002463594</v>
      </c>
    </row>
    <row r="692" spans="1:4" x14ac:dyDescent="0.25">
      <c r="A692" t="s">
        <v>691</v>
      </c>
      <c r="B692" t="str">
        <f t="shared" si="30"/>
        <v>15:32:04.471</v>
      </c>
      <c r="C692">
        <f t="shared" si="31"/>
        <v>0.64727396990740738</v>
      </c>
      <c r="D692">
        <f t="shared" si="32"/>
        <v>9.9999999928712668</v>
      </c>
    </row>
    <row r="693" spans="1:4" x14ac:dyDescent="0.25">
      <c r="A693" t="s">
        <v>692</v>
      </c>
      <c r="B693" t="str">
        <f t="shared" si="30"/>
        <v>15:32:04.481</v>
      </c>
      <c r="C693">
        <f t="shared" si="31"/>
        <v>0.64727408564814815</v>
      </c>
      <c r="D693">
        <f t="shared" si="32"/>
        <v>10.000000002463594</v>
      </c>
    </row>
    <row r="694" spans="1:4" x14ac:dyDescent="0.25">
      <c r="A694" t="s">
        <v>693</v>
      </c>
      <c r="B694" t="str">
        <f t="shared" si="30"/>
        <v>15:32:04.491</v>
      </c>
      <c r="C694">
        <f t="shared" si="31"/>
        <v>0.64727420138888891</v>
      </c>
      <c r="D694">
        <f t="shared" si="32"/>
        <v>10.000000002463594</v>
      </c>
    </row>
    <row r="695" spans="1:4" x14ac:dyDescent="0.25">
      <c r="A695" t="s">
        <v>694</v>
      </c>
      <c r="B695" t="str">
        <f t="shared" si="30"/>
        <v>15:32:04.501</v>
      </c>
      <c r="C695">
        <f t="shared" si="31"/>
        <v>0.64727431712962968</v>
      </c>
      <c r="D695">
        <f t="shared" si="32"/>
        <v>10.000000002463594</v>
      </c>
    </row>
    <row r="696" spans="1:4" x14ac:dyDescent="0.25">
      <c r="A696" t="s">
        <v>695</v>
      </c>
      <c r="B696" t="str">
        <f t="shared" si="30"/>
        <v>15:32:04.511</v>
      </c>
      <c r="C696">
        <f t="shared" si="31"/>
        <v>0.64727443287037034</v>
      </c>
      <c r="D696">
        <f t="shared" si="32"/>
        <v>9.9999999928712668</v>
      </c>
    </row>
    <row r="697" spans="1:4" x14ac:dyDescent="0.25">
      <c r="A697" t="s">
        <v>696</v>
      </c>
      <c r="B697" t="str">
        <f t="shared" si="30"/>
        <v>15:32:04.521</v>
      </c>
      <c r="C697">
        <f t="shared" si="31"/>
        <v>0.64727454861111111</v>
      </c>
      <c r="D697">
        <f t="shared" si="32"/>
        <v>10.000000002463594</v>
      </c>
    </row>
    <row r="698" spans="1:4" x14ac:dyDescent="0.25">
      <c r="A698" t="s">
        <v>697</v>
      </c>
      <c r="B698" t="str">
        <f t="shared" si="30"/>
        <v>15:32:04.531</v>
      </c>
      <c r="C698">
        <f t="shared" si="31"/>
        <v>0.64727466435185188</v>
      </c>
      <c r="D698">
        <f t="shared" si="32"/>
        <v>10.000000002463594</v>
      </c>
    </row>
    <row r="699" spans="1:4" x14ac:dyDescent="0.25">
      <c r="A699" t="s">
        <v>698</v>
      </c>
      <c r="B699" t="str">
        <f t="shared" si="30"/>
        <v>15:32:04.541</v>
      </c>
      <c r="C699">
        <f t="shared" si="31"/>
        <v>0.64727478009259265</v>
      </c>
      <c r="D699">
        <f t="shared" si="32"/>
        <v>10.000000002463594</v>
      </c>
    </row>
    <row r="700" spans="1:4" x14ac:dyDescent="0.25">
      <c r="A700" t="s">
        <v>699</v>
      </c>
      <c r="B700" t="str">
        <f t="shared" si="30"/>
        <v>15:32:04.551</v>
      </c>
      <c r="C700">
        <f t="shared" si="31"/>
        <v>0.64727489583333331</v>
      </c>
      <c r="D700">
        <f t="shared" si="32"/>
        <v>9.9999999928712668</v>
      </c>
    </row>
    <row r="701" spans="1:4" x14ac:dyDescent="0.25">
      <c r="A701" t="s">
        <v>700</v>
      </c>
      <c r="B701" t="str">
        <f t="shared" si="30"/>
        <v>15:32:04.567</v>
      </c>
      <c r="C701">
        <f t="shared" si="31"/>
        <v>0.64727508101851849</v>
      </c>
      <c r="D701">
        <f t="shared" si="32"/>
        <v>16.000000000104819</v>
      </c>
    </row>
    <row r="702" spans="1:4" x14ac:dyDescent="0.25">
      <c r="A702" t="s">
        <v>701</v>
      </c>
      <c r="B702" t="str">
        <f t="shared" si="30"/>
        <v>15:32:04.577</v>
      </c>
      <c r="C702">
        <f t="shared" si="31"/>
        <v>0.64727519675925926</v>
      </c>
      <c r="D702">
        <f t="shared" si="32"/>
        <v>10.000000002463594</v>
      </c>
    </row>
    <row r="703" spans="1:4" x14ac:dyDescent="0.25">
      <c r="A703" t="s">
        <v>702</v>
      </c>
      <c r="B703" t="str">
        <f t="shared" si="30"/>
        <v>15:32:04.587</v>
      </c>
      <c r="C703">
        <f t="shared" si="31"/>
        <v>0.64727531250000003</v>
      </c>
      <c r="D703">
        <f t="shared" si="32"/>
        <v>10.000000002463594</v>
      </c>
    </row>
    <row r="704" spans="1:4" x14ac:dyDescent="0.25">
      <c r="A704" t="s">
        <v>703</v>
      </c>
      <c r="B704" t="str">
        <f t="shared" si="30"/>
        <v>15:32:04.597</v>
      </c>
      <c r="C704">
        <f t="shared" si="31"/>
        <v>0.64727542824074069</v>
      </c>
      <c r="D704">
        <f t="shared" si="32"/>
        <v>9.9999999928712668</v>
      </c>
    </row>
    <row r="705" spans="1:4" x14ac:dyDescent="0.25">
      <c r="A705" t="s">
        <v>704</v>
      </c>
      <c r="B705" t="str">
        <f t="shared" si="30"/>
        <v>15:32:04.607</v>
      </c>
      <c r="C705">
        <f t="shared" si="31"/>
        <v>0.64727554398148146</v>
      </c>
      <c r="D705">
        <f t="shared" si="32"/>
        <v>10.000000002463594</v>
      </c>
    </row>
    <row r="706" spans="1:4" x14ac:dyDescent="0.25">
      <c r="A706" t="s">
        <v>705</v>
      </c>
      <c r="B706" t="str">
        <f t="shared" si="30"/>
        <v>15:32:04.617</v>
      </c>
      <c r="C706">
        <f t="shared" si="31"/>
        <v>0.64727565972222223</v>
      </c>
      <c r="D706">
        <f t="shared" si="32"/>
        <v>10.000000002463594</v>
      </c>
    </row>
    <row r="707" spans="1:4" x14ac:dyDescent="0.25">
      <c r="A707" t="s">
        <v>706</v>
      </c>
      <c r="B707" t="str">
        <f t="shared" si="30"/>
        <v>15:32:04.627</v>
      </c>
      <c r="C707">
        <f t="shared" si="31"/>
        <v>0.647275775462963</v>
      </c>
      <c r="D707">
        <f t="shared" si="32"/>
        <v>10.000000002463594</v>
      </c>
    </row>
    <row r="708" spans="1:4" x14ac:dyDescent="0.25">
      <c r="A708" t="s">
        <v>707</v>
      </c>
      <c r="B708" t="str">
        <f t="shared" ref="B708:B771" si="33">LEFT(A708,FIND(",",A708)-1)</f>
        <v>15:32:04.637</v>
      </c>
      <c r="C708">
        <f t="shared" ref="C708:C771" si="34">TIMEVALUE(LEFT(B708,8))+RIGHT(B708,3)/1000/86400</f>
        <v>0.64727589120370366</v>
      </c>
      <c r="D708">
        <f t="shared" ref="D708:D771" si="35">(C708-C707)*86400000</f>
        <v>9.9999999928712668</v>
      </c>
    </row>
    <row r="709" spans="1:4" x14ac:dyDescent="0.25">
      <c r="A709" t="s">
        <v>708</v>
      </c>
      <c r="B709" t="str">
        <f t="shared" si="33"/>
        <v>15:32:04.647</v>
      </c>
      <c r="C709">
        <f t="shared" si="34"/>
        <v>0.64727600694444443</v>
      </c>
      <c r="D709">
        <f t="shared" si="35"/>
        <v>10.000000002463594</v>
      </c>
    </row>
    <row r="710" spans="1:4" x14ac:dyDescent="0.25">
      <c r="A710" t="s">
        <v>709</v>
      </c>
      <c r="B710" t="str">
        <f t="shared" si="33"/>
        <v>15:32:04.657</v>
      </c>
      <c r="C710">
        <f t="shared" si="34"/>
        <v>0.6472761226851852</v>
      </c>
      <c r="D710">
        <f t="shared" si="35"/>
        <v>10.000000002463594</v>
      </c>
    </row>
    <row r="711" spans="1:4" x14ac:dyDescent="0.25">
      <c r="A711" t="s">
        <v>710</v>
      </c>
      <c r="B711" t="str">
        <f t="shared" si="33"/>
        <v>15:32:04.667</v>
      </c>
      <c r="C711">
        <f t="shared" si="34"/>
        <v>0.64727623842592596</v>
      </c>
      <c r="D711">
        <f t="shared" si="35"/>
        <v>10.000000002463594</v>
      </c>
    </row>
    <row r="712" spans="1:4" x14ac:dyDescent="0.25">
      <c r="A712" t="s">
        <v>711</v>
      </c>
      <c r="B712" t="str">
        <f t="shared" si="33"/>
        <v>15:32:04.677</v>
      </c>
      <c r="C712">
        <f t="shared" si="34"/>
        <v>0.64727635416666662</v>
      </c>
      <c r="D712">
        <f t="shared" si="35"/>
        <v>9.9999999928712668</v>
      </c>
    </row>
    <row r="713" spans="1:4" x14ac:dyDescent="0.25">
      <c r="A713" t="s">
        <v>712</v>
      </c>
      <c r="B713" t="str">
        <f t="shared" si="33"/>
        <v>15:32:04.687</v>
      </c>
      <c r="C713">
        <f t="shared" si="34"/>
        <v>0.64727646990740739</v>
      </c>
      <c r="D713">
        <f t="shared" si="35"/>
        <v>10.000000002463594</v>
      </c>
    </row>
    <row r="714" spans="1:4" x14ac:dyDescent="0.25">
      <c r="A714" t="s">
        <v>713</v>
      </c>
      <c r="B714" t="str">
        <f t="shared" si="33"/>
        <v>15:32:04.697</v>
      </c>
      <c r="C714">
        <f t="shared" si="34"/>
        <v>0.64727658564814816</v>
      </c>
      <c r="D714">
        <f t="shared" si="35"/>
        <v>10.000000002463594</v>
      </c>
    </row>
    <row r="715" spans="1:4" x14ac:dyDescent="0.25">
      <c r="A715" t="s">
        <v>714</v>
      </c>
      <c r="B715" t="str">
        <f t="shared" si="33"/>
        <v>15:32:04.707</v>
      </c>
      <c r="C715">
        <f t="shared" si="34"/>
        <v>0.64727670138888893</v>
      </c>
      <c r="D715">
        <f t="shared" si="35"/>
        <v>10.000000002463594</v>
      </c>
    </row>
    <row r="716" spans="1:4" x14ac:dyDescent="0.25">
      <c r="A716" t="s">
        <v>715</v>
      </c>
      <c r="B716" t="str">
        <f t="shared" si="33"/>
        <v>15:32:04.717</v>
      </c>
      <c r="C716">
        <f t="shared" si="34"/>
        <v>0.64727681712962959</v>
      </c>
      <c r="D716">
        <f t="shared" si="35"/>
        <v>9.9999999928712668</v>
      </c>
    </row>
    <row r="717" spans="1:4" x14ac:dyDescent="0.25">
      <c r="A717" t="s">
        <v>716</v>
      </c>
      <c r="B717" t="str">
        <f t="shared" si="33"/>
        <v>15:32:04.727</v>
      </c>
      <c r="C717">
        <f t="shared" si="34"/>
        <v>0.64727693287037036</v>
      </c>
      <c r="D717">
        <f t="shared" si="35"/>
        <v>10.000000002463594</v>
      </c>
    </row>
    <row r="718" spans="1:4" x14ac:dyDescent="0.25">
      <c r="A718" t="s">
        <v>717</v>
      </c>
      <c r="B718" t="str">
        <f t="shared" si="33"/>
        <v>15:32:04.737</v>
      </c>
      <c r="C718">
        <f t="shared" si="34"/>
        <v>0.64727704861111113</v>
      </c>
      <c r="D718">
        <f t="shared" si="35"/>
        <v>10.000000002463594</v>
      </c>
    </row>
    <row r="719" spans="1:4" x14ac:dyDescent="0.25">
      <c r="A719" t="s">
        <v>718</v>
      </c>
      <c r="B719" t="str">
        <f t="shared" si="33"/>
        <v>15:32:04.747</v>
      </c>
      <c r="C719">
        <f t="shared" si="34"/>
        <v>0.6472771643518519</v>
      </c>
      <c r="D719">
        <f t="shared" si="35"/>
        <v>10.000000002463594</v>
      </c>
    </row>
    <row r="720" spans="1:4" x14ac:dyDescent="0.25">
      <c r="A720" t="s">
        <v>719</v>
      </c>
      <c r="B720" t="str">
        <f t="shared" si="33"/>
        <v>15:32:04.757</v>
      </c>
      <c r="C720">
        <f t="shared" si="34"/>
        <v>0.64727728009259256</v>
      </c>
      <c r="D720">
        <f t="shared" si="35"/>
        <v>9.9999999928712668</v>
      </c>
    </row>
    <row r="721" spans="1:4" x14ac:dyDescent="0.25">
      <c r="A721" t="s">
        <v>720</v>
      </c>
      <c r="B721" t="str">
        <f t="shared" si="33"/>
        <v>15:32:04.767</v>
      </c>
      <c r="C721">
        <f t="shared" si="34"/>
        <v>0.64727739583333332</v>
      </c>
      <c r="D721">
        <f t="shared" si="35"/>
        <v>10.000000002463594</v>
      </c>
    </row>
    <row r="722" spans="1:4" x14ac:dyDescent="0.25">
      <c r="A722" t="s">
        <v>721</v>
      </c>
      <c r="B722" t="str">
        <f t="shared" si="33"/>
        <v>15:32:04.777</v>
      </c>
      <c r="C722">
        <f t="shared" si="34"/>
        <v>0.64727751157407409</v>
      </c>
      <c r="D722">
        <f t="shared" si="35"/>
        <v>10.000000002463594</v>
      </c>
    </row>
    <row r="723" spans="1:4" x14ac:dyDescent="0.25">
      <c r="A723" t="s">
        <v>722</v>
      </c>
      <c r="B723" t="str">
        <f t="shared" si="33"/>
        <v>15:32:04.787</v>
      </c>
      <c r="C723">
        <f t="shared" si="34"/>
        <v>0.64727762731481486</v>
      </c>
      <c r="D723">
        <f t="shared" si="35"/>
        <v>10.000000002463594</v>
      </c>
    </row>
    <row r="724" spans="1:4" x14ac:dyDescent="0.25">
      <c r="A724" t="s">
        <v>723</v>
      </c>
      <c r="B724" t="str">
        <f t="shared" si="33"/>
        <v>15:32:04.797</v>
      </c>
      <c r="C724">
        <f t="shared" si="34"/>
        <v>0.64727774305555552</v>
      </c>
      <c r="D724">
        <f t="shared" si="35"/>
        <v>9.9999999928712668</v>
      </c>
    </row>
    <row r="725" spans="1:4" x14ac:dyDescent="0.25">
      <c r="A725" t="s">
        <v>724</v>
      </c>
      <c r="B725" t="str">
        <f t="shared" si="33"/>
        <v>15:32:04.807</v>
      </c>
      <c r="C725">
        <f t="shared" si="34"/>
        <v>0.64727785879629629</v>
      </c>
      <c r="D725">
        <f t="shared" si="35"/>
        <v>10.000000002463594</v>
      </c>
    </row>
    <row r="726" spans="1:4" x14ac:dyDescent="0.25">
      <c r="A726" t="s">
        <v>725</v>
      </c>
      <c r="B726" t="str">
        <f t="shared" si="33"/>
        <v>15:32:04.817</v>
      </c>
      <c r="C726">
        <f t="shared" si="34"/>
        <v>0.64727797453703706</v>
      </c>
      <c r="D726">
        <f t="shared" si="35"/>
        <v>10.000000002463594</v>
      </c>
    </row>
    <row r="727" spans="1:4" x14ac:dyDescent="0.25">
      <c r="A727" t="s">
        <v>726</v>
      </c>
      <c r="B727" t="str">
        <f t="shared" si="33"/>
        <v>15:32:04.827</v>
      </c>
      <c r="C727">
        <f t="shared" si="34"/>
        <v>0.64727809027777783</v>
      </c>
      <c r="D727">
        <f t="shared" si="35"/>
        <v>10.000000002463594</v>
      </c>
    </row>
    <row r="728" spans="1:4" x14ac:dyDescent="0.25">
      <c r="A728" t="s">
        <v>727</v>
      </c>
      <c r="B728" t="str">
        <f t="shared" si="33"/>
        <v>15:32:04.837</v>
      </c>
      <c r="C728">
        <f t="shared" si="34"/>
        <v>0.64727820601851849</v>
      </c>
      <c r="D728">
        <f t="shared" si="35"/>
        <v>9.9999999928712668</v>
      </c>
    </row>
    <row r="729" spans="1:4" x14ac:dyDescent="0.25">
      <c r="A729" t="s">
        <v>728</v>
      </c>
      <c r="B729" t="str">
        <f t="shared" si="33"/>
        <v>15:32:04.847</v>
      </c>
      <c r="C729">
        <f t="shared" si="34"/>
        <v>0.64727832175925926</v>
      </c>
      <c r="D729">
        <f t="shared" si="35"/>
        <v>10.000000002463594</v>
      </c>
    </row>
    <row r="730" spans="1:4" x14ac:dyDescent="0.25">
      <c r="A730" t="s">
        <v>729</v>
      </c>
      <c r="B730" t="str">
        <f t="shared" si="33"/>
        <v>15:32:04.857</v>
      </c>
      <c r="C730">
        <f t="shared" si="34"/>
        <v>0.64727843750000003</v>
      </c>
      <c r="D730">
        <f t="shared" si="35"/>
        <v>10.000000002463594</v>
      </c>
    </row>
    <row r="731" spans="1:4" x14ac:dyDescent="0.25">
      <c r="A731" t="s">
        <v>730</v>
      </c>
      <c r="B731" t="str">
        <f t="shared" si="33"/>
        <v>15:32:04.867</v>
      </c>
      <c r="C731">
        <f t="shared" si="34"/>
        <v>0.64727855324074079</v>
      </c>
      <c r="D731">
        <f t="shared" si="35"/>
        <v>10.000000002463594</v>
      </c>
    </row>
    <row r="732" spans="1:4" x14ac:dyDescent="0.25">
      <c r="A732" t="s">
        <v>731</v>
      </c>
      <c r="B732" t="str">
        <f t="shared" si="33"/>
        <v>15:32:04.877</v>
      </c>
      <c r="C732">
        <f t="shared" si="34"/>
        <v>0.64727866898148145</v>
      </c>
      <c r="D732">
        <f t="shared" si="35"/>
        <v>9.9999999928712668</v>
      </c>
    </row>
    <row r="733" spans="1:4" x14ac:dyDescent="0.25">
      <c r="A733" t="s">
        <v>732</v>
      </c>
      <c r="B733" t="str">
        <f t="shared" si="33"/>
        <v>15:32:04.887</v>
      </c>
      <c r="C733">
        <f t="shared" si="34"/>
        <v>0.64727878472222222</v>
      </c>
      <c r="D733">
        <f t="shared" si="35"/>
        <v>10.000000002463594</v>
      </c>
    </row>
    <row r="734" spans="1:4" x14ac:dyDescent="0.25">
      <c r="A734" t="s">
        <v>733</v>
      </c>
      <c r="B734" t="str">
        <f t="shared" si="33"/>
        <v>15:32:04.897</v>
      </c>
      <c r="C734">
        <f t="shared" si="34"/>
        <v>0.64727890046296299</v>
      </c>
      <c r="D734">
        <f t="shared" si="35"/>
        <v>10.000000002463594</v>
      </c>
    </row>
    <row r="735" spans="1:4" x14ac:dyDescent="0.25">
      <c r="A735" t="s">
        <v>734</v>
      </c>
      <c r="B735" t="str">
        <f t="shared" si="33"/>
        <v>15:32:04.907</v>
      </c>
      <c r="C735">
        <f t="shared" si="34"/>
        <v>0.64727901620370376</v>
      </c>
      <c r="D735">
        <f t="shared" si="35"/>
        <v>10.000000002463594</v>
      </c>
    </row>
    <row r="736" spans="1:4" x14ac:dyDescent="0.25">
      <c r="A736" t="s">
        <v>735</v>
      </c>
      <c r="B736" t="str">
        <f t="shared" si="33"/>
        <v>15:32:04.917</v>
      </c>
      <c r="C736">
        <f t="shared" si="34"/>
        <v>0.64727913194444442</v>
      </c>
      <c r="D736">
        <f t="shared" si="35"/>
        <v>9.9999999928712668</v>
      </c>
    </row>
    <row r="737" spans="1:4" x14ac:dyDescent="0.25">
      <c r="A737" t="s">
        <v>736</v>
      </c>
      <c r="B737" t="str">
        <f t="shared" si="33"/>
        <v>15:32:04.927</v>
      </c>
      <c r="C737">
        <f t="shared" si="34"/>
        <v>0.64727924768518519</v>
      </c>
      <c r="D737">
        <f t="shared" si="35"/>
        <v>10.000000002463594</v>
      </c>
    </row>
    <row r="738" spans="1:4" x14ac:dyDescent="0.25">
      <c r="A738" t="s">
        <v>737</v>
      </c>
      <c r="B738" t="str">
        <f t="shared" si="33"/>
        <v>15:32:04.937</v>
      </c>
      <c r="C738">
        <f t="shared" si="34"/>
        <v>0.64727936342592596</v>
      </c>
      <c r="D738">
        <f t="shared" si="35"/>
        <v>10.000000002463594</v>
      </c>
    </row>
    <row r="739" spans="1:4" x14ac:dyDescent="0.25">
      <c r="A739" t="s">
        <v>738</v>
      </c>
      <c r="B739" t="str">
        <f t="shared" si="33"/>
        <v>15:32:04.947</v>
      </c>
      <c r="C739">
        <f t="shared" si="34"/>
        <v>0.64727947916666662</v>
      </c>
      <c r="D739">
        <f t="shared" si="35"/>
        <v>9.9999999928712668</v>
      </c>
    </row>
    <row r="740" spans="1:4" x14ac:dyDescent="0.25">
      <c r="A740" t="s">
        <v>739</v>
      </c>
      <c r="B740" t="str">
        <f t="shared" si="33"/>
        <v>15:32:04.957</v>
      </c>
      <c r="C740">
        <f t="shared" si="34"/>
        <v>0.64727959490740739</v>
      </c>
      <c r="D740">
        <f t="shared" si="35"/>
        <v>10.000000002463594</v>
      </c>
    </row>
    <row r="741" spans="1:4" x14ac:dyDescent="0.25">
      <c r="A741" t="s">
        <v>740</v>
      </c>
      <c r="B741" t="str">
        <f t="shared" si="33"/>
        <v>15:32:04.967</v>
      </c>
      <c r="C741">
        <f t="shared" si="34"/>
        <v>0.64727971064814815</v>
      </c>
      <c r="D741">
        <f t="shared" si="35"/>
        <v>10.000000002463594</v>
      </c>
    </row>
    <row r="742" spans="1:4" x14ac:dyDescent="0.25">
      <c r="A742" t="s">
        <v>741</v>
      </c>
      <c r="B742" t="str">
        <f t="shared" si="33"/>
        <v>15:32:04.977</v>
      </c>
      <c r="C742">
        <f t="shared" si="34"/>
        <v>0.64727982638888892</v>
      </c>
      <c r="D742">
        <f t="shared" si="35"/>
        <v>10.000000002463594</v>
      </c>
    </row>
    <row r="743" spans="1:4" x14ac:dyDescent="0.25">
      <c r="A743" t="s">
        <v>742</v>
      </c>
      <c r="B743" t="str">
        <f t="shared" si="33"/>
        <v>15:32:04.987</v>
      </c>
      <c r="C743">
        <f t="shared" si="34"/>
        <v>0.64727994212962958</v>
      </c>
      <c r="D743">
        <f t="shared" si="35"/>
        <v>9.9999999928712668</v>
      </c>
    </row>
    <row r="744" spans="1:4" x14ac:dyDescent="0.25">
      <c r="A744" t="s">
        <v>743</v>
      </c>
      <c r="B744" t="str">
        <f t="shared" si="33"/>
        <v>15:32:04.997</v>
      </c>
      <c r="C744">
        <f t="shared" si="34"/>
        <v>0.64728005787037035</v>
      </c>
      <c r="D744">
        <f t="shared" si="35"/>
        <v>10.000000002463594</v>
      </c>
    </row>
    <row r="745" spans="1:4" x14ac:dyDescent="0.25">
      <c r="A745" t="s">
        <v>744</v>
      </c>
      <c r="B745" t="str">
        <f t="shared" si="33"/>
        <v>15:32:05.007</v>
      </c>
      <c r="C745">
        <f t="shared" si="34"/>
        <v>0.64728017361111112</v>
      </c>
      <c r="D745">
        <f t="shared" si="35"/>
        <v>10.000000002463594</v>
      </c>
    </row>
    <row r="746" spans="1:4" x14ac:dyDescent="0.25">
      <c r="A746" t="s">
        <v>745</v>
      </c>
      <c r="B746" t="str">
        <f t="shared" si="33"/>
        <v>15:32:05.017</v>
      </c>
      <c r="C746">
        <f t="shared" si="34"/>
        <v>0.64728028935185178</v>
      </c>
      <c r="D746">
        <f t="shared" si="35"/>
        <v>9.9999999928712668</v>
      </c>
    </row>
    <row r="747" spans="1:4" x14ac:dyDescent="0.25">
      <c r="A747" t="s">
        <v>746</v>
      </c>
      <c r="B747" t="str">
        <f t="shared" si="33"/>
        <v>15:32:05.027</v>
      </c>
      <c r="C747">
        <f t="shared" si="34"/>
        <v>0.64728040509259255</v>
      </c>
      <c r="D747">
        <f t="shared" si="35"/>
        <v>10.000000002463594</v>
      </c>
    </row>
    <row r="748" spans="1:4" x14ac:dyDescent="0.25">
      <c r="A748" t="s">
        <v>747</v>
      </c>
      <c r="B748" t="str">
        <f t="shared" si="33"/>
        <v>15:32:05.037</v>
      </c>
      <c r="C748">
        <f t="shared" si="34"/>
        <v>0.64728052083333332</v>
      </c>
      <c r="D748">
        <f t="shared" si="35"/>
        <v>10.000000002463594</v>
      </c>
    </row>
    <row r="749" spans="1:4" x14ac:dyDescent="0.25">
      <c r="A749" t="s">
        <v>748</v>
      </c>
      <c r="B749" t="str">
        <f t="shared" si="33"/>
        <v>15:32:05.047</v>
      </c>
      <c r="C749">
        <f t="shared" si="34"/>
        <v>0.64728063657407409</v>
      </c>
      <c r="D749">
        <f t="shared" si="35"/>
        <v>10.000000002463594</v>
      </c>
    </row>
    <row r="750" spans="1:4" x14ac:dyDescent="0.25">
      <c r="A750" t="s">
        <v>749</v>
      </c>
      <c r="B750" t="str">
        <f t="shared" si="33"/>
        <v>15:32:05.057</v>
      </c>
      <c r="C750">
        <f t="shared" si="34"/>
        <v>0.64728075231481474</v>
      </c>
      <c r="D750">
        <f t="shared" si="35"/>
        <v>9.9999999928712668</v>
      </c>
    </row>
    <row r="751" spans="1:4" x14ac:dyDescent="0.25">
      <c r="A751" t="s">
        <v>750</v>
      </c>
      <c r="B751" t="str">
        <f t="shared" si="33"/>
        <v>15:32:05.061</v>
      </c>
      <c r="C751">
        <f t="shared" si="34"/>
        <v>0.6472807986111111</v>
      </c>
      <c r="D751">
        <f t="shared" si="35"/>
        <v>4.0000000048223683</v>
      </c>
    </row>
    <row r="752" spans="1:4" x14ac:dyDescent="0.25">
      <c r="A752" t="s">
        <v>751</v>
      </c>
      <c r="B752" t="str">
        <f t="shared" si="33"/>
        <v>15:32:05.071</v>
      </c>
      <c r="C752">
        <f t="shared" si="34"/>
        <v>0.64728091435185187</v>
      </c>
      <c r="D752">
        <f t="shared" si="35"/>
        <v>10.000000002463594</v>
      </c>
    </row>
    <row r="753" spans="1:4" x14ac:dyDescent="0.25">
      <c r="A753" t="s">
        <v>752</v>
      </c>
      <c r="B753" t="str">
        <f t="shared" si="33"/>
        <v>15:32:05.081</v>
      </c>
      <c r="C753">
        <f t="shared" si="34"/>
        <v>0.64728103009259252</v>
      </c>
      <c r="D753">
        <f t="shared" si="35"/>
        <v>9.9999999928712668</v>
      </c>
    </row>
    <row r="754" spans="1:4" x14ac:dyDescent="0.25">
      <c r="A754" t="s">
        <v>753</v>
      </c>
      <c r="B754" t="str">
        <f t="shared" si="33"/>
        <v>15:32:05.091</v>
      </c>
      <c r="C754">
        <f t="shared" si="34"/>
        <v>0.64728114583333329</v>
      </c>
      <c r="D754">
        <f t="shared" si="35"/>
        <v>10.000000002463594</v>
      </c>
    </row>
    <row r="755" spans="1:4" x14ac:dyDescent="0.25">
      <c r="A755" t="s">
        <v>754</v>
      </c>
      <c r="B755" t="str">
        <f t="shared" si="33"/>
        <v>15:32:05.101</v>
      </c>
      <c r="C755">
        <f t="shared" si="34"/>
        <v>0.64728126157407406</v>
      </c>
      <c r="D755">
        <f t="shared" si="35"/>
        <v>10.000000002463594</v>
      </c>
    </row>
    <row r="756" spans="1:4" x14ac:dyDescent="0.25">
      <c r="A756" t="s">
        <v>755</v>
      </c>
      <c r="B756" t="str">
        <f t="shared" si="33"/>
        <v>15:32:05.111</v>
      </c>
      <c r="C756">
        <f t="shared" si="34"/>
        <v>0.64728137731481483</v>
      </c>
      <c r="D756">
        <f t="shared" si="35"/>
        <v>10.000000002463594</v>
      </c>
    </row>
    <row r="757" spans="1:4" x14ac:dyDescent="0.25">
      <c r="A757" t="s">
        <v>756</v>
      </c>
      <c r="B757" t="str">
        <f t="shared" si="33"/>
        <v>15:32:05.121</v>
      </c>
      <c r="C757">
        <f t="shared" si="34"/>
        <v>0.64728149305555549</v>
      </c>
      <c r="D757">
        <f t="shared" si="35"/>
        <v>9.9999999928712668</v>
      </c>
    </row>
    <row r="758" spans="1:4" x14ac:dyDescent="0.25">
      <c r="A758" t="s">
        <v>757</v>
      </c>
      <c r="B758" t="str">
        <f t="shared" si="33"/>
        <v>15:32:05.131</v>
      </c>
      <c r="C758">
        <f t="shared" si="34"/>
        <v>0.64728160879629626</v>
      </c>
      <c r="D758">
        <f t="shared" si="35"/>
        <v>10.000000002463594</v>
      </c>
    </row>
    <row r="759" spans="1:4" x14ac:dyDescent="0.25">
      <c r="A759" t="s">
        <v>758</v>
      </c>
      <c r="B759" t="str">
        <f t="shared" si="33"/>
        <v>15:32:05.141</v>
      </c>
      <c r="C759">
        <f t="shared" si="34"/>
        <v>0.64728172453703703</v>
      </c>
      <c r="D759">
        <f t="shared" si="35"/>
        <v>10.000000002463594</v>
      </c>
    </row>
    <row r="760" spans="1:4" x14ac:dyDescent="0.25">
      <c r="A760" t="s">
        <v>759</v>
      </c>
      <c r="B760" t="str">
        <f t="shared" si="33"/>
        <v>15:32:05.151</v>
      </c>
      <c r="C760">
        <f t="shared" si="34"/>
        <v>0.6472818402777778</v>
      </c>
      <c r="D760">
        <f t="shared" si="35"/>
        <v>10.000000002463594</v>
      </c>
    </row>
    <row r="761" spans="1:4" x14ac:dyDescent="0.25">
      <c r="A761" t="s">
        <v>760</v>
      </c>
      <c r="B761" t="str">
        <f t="shared" si="33"/>
        <v>15:32:05.161</v>
      </c>
      <c r="C761">
        <f t="shared" si="34"/>
        <v>0.64728195601851846</v>
      </c>
      <c r="D761">
        <f t="shared" si="35"/>
        <v>9.9999999928712668</v>
      </c>
    </row>
    <row r="762" spans="1:4" x14ac:dyDescent="0.25">
      <c r="A762" t="s">
        <v>761</v>
      </c>
      <c r="B762" t="str">
        <f t="shared" si="33"/>
        <v>15:32:05.171</v>
      </c>
      <c r="C762">
        <f t="shared" si="34"/>
        <v>0.64728207175925923</v>
      </c>
      <c r="D762">
        <f t="shared" si="35"/>
        <v>10.000000002463594</v>
      </c>
    </row>
    <row r="763" spans="1:4" x14ac:dyDescent="0.25">
      <c r="A763" t="s">
        <v>762</v>
      </c>
      <c r="B763" t="str">
        <f t="shared" si="33"/>
        <v>15:32:05.181</v>
      </c>
      <c r="C763">
        <f t="shared" si="34"/>
        <v>0.64728218749999999</v>
      </c>
      <c r="D763">
        <f t="shared" si="35"/>
        <v>10.000000002463594</v>
      </c>
    </row>
    <row r="764" spans="1:4" x14ac:dyDescent="0.25">
      <c r="A764" t="s">
        <v>763</v>
      </c>
      <c r="B764" t="str">
        <f t="shared" si="33"/>
        <v>15:32:05.191</v>
      </c>
      <c r="C764">
        <f t="shared" si="34"/>
        <v>0.64728230324074065</v>
      </c>
      <c r="D764">
        <f t="shared" si="35"/>
        <v>9.9999999928712668</v>
      </c>
    </row>
    <row r="765" spans="1:4" x14ac:dyDescent="0.25">
      <c r="A765" t="s">
        <v>764</v>
      </c>
      <c r="B765" t="str">
        <f t="shared" si="33"/>
        <v>15:32:05.201</v>
      </c>
      <c r="C765">
        <f t="shared" si="34"/>
        <v>0.64728241898148142</v>
      </c>
      <c r="D765">
        <f t="shared" si="35"/>
        <v>10.000000002463594</v>
      </c>
    </row>
    <row r="766" spans="1:4" x14ac:dyDescent="0.25">
      <c r="A766" t="s">
        <v>765</v>
      </c>
      <c r="B766" t="str">
        <f t="shared" si="33"/>
        <v>15:32:05.211</v>
      </c>
      <c r="C766">
        <f t="shared" si="34"/>
        <v>0.64728253472222219</v>
      </c>
      <c r="D766">
        <f t="shared" si="35"/>
        <v>10.000000002463594</v>
      </c>
    </row>
    <row r="767" spans="1:4" x14ac:dyDescent="0.25">
      <c r="A767" t="s">
        <v>766</v>
      </c>
      <c r="B767" t="str">
        <f t="shared" si="33"/>
        <v>15:32:05.221</v>
      </c>
      <c r="C767">
        <f t="shared" si="34"/>
        <v>0.64728265046296296</v>
      </c>
      <c r="D767">
        <f t="shared" si="35"/>
        <v>10.000000002463594</v>
      </c>
    </row>
    <row r="768" spans="1:4" x14ac:dyDescent="0.25">
      <c r="A768" t="s">
        <v>767</v>
      </c>
      <c r="B768" t="str">
        <f t="shared" si="33"/>
        <v>15:32:05.231</v>
      </c>
      <c r="C768">
        <f t="shared" si="34"/>
        <v>0.64728276620370362</v>
      </c>
      <c r="D768">
        <f t="shared" si="35"/>
        <v>9.9999999928712668</v>
      </c>
    </row>
    <row r="769" spans="1:4" x14ac:dyDescent="0.25">
      <c r="A769" t="s">
        <v>768</v>
      </c>
      <c r="B769" t="str">
        <f t="shared" si="33"/>
        <v>15:32:05.241</v>
      </c>
      <c r="C769">
        <f t="shared" si="34"/>
        <v>0.64728288194444439</v>
      </c>
      <c r="D769">
        <f t="shared" si="35"/>
        <v>10.000000002463594</v>
      </c>
    </row>
    <row r="770" spans="1:4" x14ac:dyDescent="0.25">
      <c r="A770" t="s">
        <v>769</v>
      </c>
      <c r="B770" t="str">
        <f t="shared" si="33"/>
        <v>15:32:05.251</v>
      </c>
      <c r="C770">
        <f t="shared" si="34"/>
        <v>0.64728299768518516</v>
      </c>
      <c r="D770">
        <f t="shared" si="35"/>
        <v>10.000000002463594</v>
      </c>
    </row>
    <row r="771" spans="1:4" x14ac:dyDescent="0.25">
      <c r="A771" t="s">
        <v>770</v>
      </c>
      <c r="B771" t="str">
        <f t="shared" si="33"/>
        <v>15:32:05.261</v>
      </c>
      <c r="C771">
        <f t="shared" si="34"/>
        <v>0.64728311342592593</v>
      </c>
      <c r="D771">
        <f t="shared" si="35"/>
        <v>10.000000002463594</v>
      </c>
    </row>
    <row r="772" spans="1:4" x14ac:dyDescent="0.25">
      <c r="A772" t="s">
        <v>771</v>
      </c>
      <c r="B772" t="str">
        <f t="shared" ref="B772:B835" si="36">LEFT(A772,FIND(",",A772)-1)</f>
        <v>15:32:05.271</v>
      </c>
      <c r="C772">
        <f t="shared" ref="C772:C835" si="37">TIMEVALUE(LEFT(B772,8))+RIGHT(B772,3)/1000/86400</f>
        <v>0.64728322916666658</v>
      </c>
      <c r="D772">
        <f t="shared" ref="D772:D835" si="38">(C772-C771)*86400000</f>
        <v>9.9999999928712668</v>
      </c>
    </row>
    <row r="773" spans="1:4" x14ac:dyDescent="0.25">
      <c r="A773" t="s">
        <v>772</v>
      </c>
      <c r="B773" t="str">
        <f t="shared" si="36"/>
        <v>15:32:05.281</v>
      </c>
      <c r="C773">
        <f t="shared" si="37"/>
        <v>0.64728334490740735</v>
      </c>
      <c r="D773">
        <f t="shared" si="38"/>
        <v>10.000000002463594</v>
      </c>
    </row>
    <row r="774" spans="1:4" x14ac:dyDescent="0.25">
      <c r="A774" t="s">
        <v>773</v>
      </c>
      <c r="B774" t="str">
        <f t="shared" si="36"/>
        <v>15:32:05.291</v>
      </c>
      <c r="C774">
        <f t="shared" si="37"/>
        <v>0.64728346064814812</v>
      </c>
      <c r="D774">
        <f t="shared" si="38"/>
        <v>10.000000002463594</v>
      </c>
    </row>
    <row r="775" spans="1:4" x14ac:dyDescent="0.25">
      <c r="A775" t="s">
        <v>774</v>
      </c>
      <c r="B775" t="str">
        <f t="shared" si="36"/>
        <v>15:32:05.301</v>
      </c>
      <c r="C775">
        <f t="shared" si="37"/>
        <v>0.64728357638888889</v>
      </c>
      <c r="D775">
        <f t="shared" si="38"/>
        <v>10.000000002463594</v>
      </c>
    </row>
    <row r="776" spans="1:4" x14ac:dyDescent="0.25">
      <c r="A776" t="s">
        <v>775</v>
      </c>
      <c r="B776" t="str">
        <f t="shared" si="36"/>
        <v>15:32:05.311</v>
      </c>
      <c r="C776">
        <f t="shared" si="37"/>
        <v>0.64728369212962955</v>
      </c>
      <c r="D776">
        <f t="shared" si="38"/>
        <v>9.9999999928712668</v>
      </c>
    </row>
    <row r="777" spans="1:4" x14ac:dyDescent="0.25">
      <c r="A777" t="s">
        <v>776</v>
      </c>
      <c r="B777" t="str">
        <f t="shared" si="36"/>
        <v>15:32:05.321</v>
      </c>
      <c r="C777">
        <f t="shared" si="37"/>
        <v>0.64728380787037032</v>
      </c>
      <c r="D777">
        <f t="shared" si="38"/>
        <v>10.000000002463594</v>
      </c>
    </row>
    <row r="778" spans="1:4" x14ac:dyDescent="0.25">
      <c r="A778" t="s">
        <v>777</v>
      </c>
      <c r="B778" t="str">
        <f t="shared" si="36"/>
        <v>15:32:05.331</v>
      </c>
      <c r="C778">
        <f t="shared" si="37"/>
        <v>0.64728392361111109</v>
      </c>
      <c r="D778">
        <f t="shared" si="38"/>
        <v>10.000000002463594</v>
      </c>
    </row>
    <row r="779" spans="1:4" x14ac:dyDescent="0.25">
      <c r="A779" t="s">
        <v>778</v>
      </c>
      <c r="B779" t="str">
        <f t="shared" si="36"/>
        <v>15:32:05.341</v>
      </c>
      <c r="C779">
        <f t="shared" si="37"/>
        <v>0.64728403935185186</v>
      </c>
      <c r="D779">
        <f t="shared" si="38"/>
        <v>10.000000002463594</v>
      </c>
    </row>
    <row r="780" spans="1:4" x14ac:dyDescent="0.25">
      <c r="A780" t="s">
        <v>779</v>
      </c>
      <c r="B780" t="str">
        <f t="shared" si="36"/>
        <v>15:32:05.351</v>
      </c>
      <c r="C780">
        <f t="shared" si="37"/>
        <v>0.64728415509259252</v>
      </c>
      <c r="D780">
        <f t="shared" si="38"/>
        <v>9.9999999928712668</v>
      </c>
    </row>
    <row r="781" spans="1:4" x14ac:dyDescent="0.25">
      <c r="A781" t="s">
        <v>780</v>
      </c>
      <c r="B781" t="str">
        <f t="shared" si="36"/>
        <v>15:32:05.361</v>
      </c>
      <c r="C781">
        <f t="shared" si="37"/>
        <v>0.64728427083333329</v>
      </c>
      <c r="D781">
        <f t="shared" si="38"/>
        <v>10.000000002463594</v>
      </c>
    </row>
    <row r="782" spans="1:4" x14ac:dyDescent="0.25">
      <c r="A782" t="s">
        <v>781</v>
      </c>
      <c r="B782" t="str">
        <f t="shared" si="36"/>
        <v>15:32:05.371</v>
      </c>
      <c r="C782">
        <f t="shared" si="37"/>
        <v>0.64728438657407406</v>
      </c>
      <c r="D782">
        <f t="shared" si="38"/>
        <v>10.000000002463594</v>
      </c>
    </row>
    <row r="783" spans="1:4" x14ac:dyDescent="0.25">
      <c r="A783" t="s">
        <v>782</v>
      </c>
      <c r="B783" t="str">
        <f t="shared" si="36"/>
        <v>15:32:05.381</v>
      </c>
      <c r="C783">
        <f t="shared" si="37"/>
        <v>0.64728450231481482</v>
      </c>
      <c r="D783">
        <f t="shared" si="38"/>
        <v>10.000000002463594</v>
      </c>
    </row>
    <row r="784" spans="1:4" x14ac:dyDescent="0.25">
      <c r="A784" t="s">
        <v>783</v>
      </c>
      <c r="B784" t="str">
        <f t="shared" si="36"/>
        <v>15:32:05.391</v>
      </c>
      <c r="C784">
        <f t="shared" si="37"/>
        <v>0.64728461805555548</v>
      </c>
      <c r="D784">
        <f t="shared" si="38"/>
        <v>9.9999999928712668</v>
      </c>
    </row>
    <row r="785" spans="1:4" x14ac:dyDescent="0.25">
      <c r="A785" t="s">
        <v>784</v>
      </c>
      <c r="B785" t="str">
        <f t="shared" si="36"/>
        <v>15:32:05.401</v>
      </c>
      <c r="C785">
        <f t="shared" si="37"/>
        <v>0.64728473379629625</v>
      </c>
      <c r="D785">
        <f t="shared" si="38"/>
        <v>10.000000002463594</v>
      </c>
    </row>
    <row r="786" spans="1:4" x14ac:dyDescent="0.25">
      <c r="A786" t="s">
        <v>785</v>
      </c>
      <c r="B786" t="str">
        <f t="shared" si="36"/>
        <v>15:32:05.411</v>
      </c>
      <c r="C786">
        <f t="shared" si="37"/>
        <v>0.64728484953703702</v>
      </c>
      <c r="D786">
        <f t="shared" si="38"/>
        <v>10.000000002463594</v>
      </c>
    </row>
    <row r="787" spans="1:4" x14ac:dyDescent="0.25">
      <c r="A787" t="s">
        <v>786</v>
      </c>
      <c r="B787" t="str">
        <f t="shared" si="36"/>
        <v>15:32:05.421</v>
      </c>
      <c r="C787">
        <f t="shared" si="37"/>
        <v>0.64728496527777779</v>
      </c>
      <c r="D787">
        <f t="shared" si="38"/>
        <v>10.000000002463594</v>
      </c>
    </row>
    <row r="788" spans="1:4" x14ac:dyDescent="0.25">
      <c r="A788" t="s">
        <v>787</v>
      </c>
      <c r="B788" t="str">
        <f t="shared" si="36"/>
        <v>15:32:05.431</v>
      </c>
      <c r="C788">
        <f t="shared" si="37"/>
        <v>0.64728508101851845</v>
      </c>
      <c r="D788">
        <f t="shared" si="38"/>
        <v>9.9999999928712668</v>
      </c>
    </row>
    <row r="789" spans="1:4" x14ac:dyDescent="0.25">
      <c r="A789" t="s">
        <v>788</v>
      </c>
      <c r="B789" t="str">
        <f t="shared" si="36"/>
        <v>15:32:05.441</v>
      </c>
      <c r="C789">
        <f t="shared" si="37"/>
        <v>0.64728519675925922</v>
      </c>
      <c r="D789">
        <f t="shared" si="38"/>
        <v>10.000000002463594</v>
      </c>
    </row>
    <row r="790" spans="1:4" x14ac:dyDescent="0.25">
      <c r="A790" t="s">
        <v>789</v>
      </c>
      <c r="B790" t="str">
        <f t="shared" si="36"/>
        <v>15:32:05.451</v>
      </c>
      <c r="C790">
        <f t="shared" si="37"/>
        <v>0.64728531249999999</v>
      </c>
      <c r="D790">
        <f t="shared" si="38"/>
        <v>10.000000002463594</v>
      </c>
    </row>
    <row r="791" spans="1:4" x14ac:dyDescent="0.25">
      <c r="A791" t="s">
        <v>790</v>
      </c>
      <c r="B791" t="str">
        <f t="shared" si="36"/>
        <v>15:32:05.461</v>
      </c>
      <c r="C791">
        <f t="shared" si="37"/>
        <v>0.64728542824074076</v>
      </c>
      <c r="D791">
        <f t="shared" si="38"/>
        <v>10.000000002463594</v>
      </c>
    </row>
    <row r="792" spans="1:4" x14ac:dyDescent="0.25">
      <c r="A792" t="s">
        <v>791</v>
      </c>
      <c r="B792" t="str">
        <f t="shared" si="36"/>
        <v>15:32:05.471</v>
      </c>
      <c r="C792">
        <f t="shared" si="37"/>
        <v>0.64728554398148141</v>
      </c>
      <c r="D792">
        <f t="shared" si="38"/>
        <v>9.9999999928712668</v>
      </c>
    </row>
    <row r="793" spans="1:4" x14ac:dyDescent="0.25">
      <c r="A793" t="s">
        <v>792</v>
      </c>
      <c r="B793" t="str">
        <f t="shared" si="36"/>
        <v>15:32:05.481</v>
      </c>
      <c r="C793">
        <f t="shared" si="37"/>
        <v>0.64728565972222218</v>
      </c>
      <c r="D793">
        <f t="shared" si="38"/>
        <v>10.000000002463594</v>
      </c>
    </row>
    <row r="794" spans="1:4" x14ac:dyDescent="0.25">
      <c r="A794" t="s">
        <v>793</v>
      </c>
      <c r="B794" t="str">
        <f t="shared" si="36"/>
        <v>15:32:05.491</v>
      </c>
      <c r="C794">
        <f t="shared" si="37"/>
        <v>0.64728577546296295</v>
      </c>
      <c r="D794">
        <f t="shared" si="38"/>
        <v>10.000000002463594</v>
      </c>
    </row>
    <row r="795" spans="1:4" x14ac:dyDescent="0.25">
      <c r="A795" t="s">
        <v>794</v>
      </c>
      <c r="B795" t="str">
        <f t="shared" si="36"/>
        <v>15:32:05.501</v>
      </c>
      <c r="C795">
        <f t="shared" si="37"/>
        <v>0.64728589120370372</v>
      </c>
      <c r="D795">
        <f t="shared" si="38"/>
        <v>10.000000002463594</v>
      </c>
    </row>
    <row r="796" spans="1:4" x14ac:dyDescent="0.25">
      <c r="A796" t="s">
        <v>795</v>
      </c>
      <c r="B796" t="str">
        <f t="shared" si="36"/>
        <v>15:32:05.511</v>
      </c>
      <c r="C796">
        <f t="shared" si="37"/>
        <v>0.64728600694444438</v>
      </c>
      <c r="D796">
        <f t="shared" si="38"/>
        <v>9.9999999928712668</v>
      </c>
    </row>
    <row r="797" spans="1:4" x14ac:dyDescent="0.25">
      <c r="A797" t="s">
        <v>796</v>
      </c>
      <c r="B797" t="str">
        <f t="shared" si="36"/>
        <v>15:32:05.521</v>
      </c>
      <c r="C797">
        <f t="shared" si="37"/>
        <v>0.64728612268518515</v>
      </c>
      <c r="D797">
        <f t="shared" si="38"/>
        <v>10.000000002463594</v>
      </c>
    </row>
    <row r="798" spans="1:4" x14ac:dyDescent="0.25">
      <c r="A798" t="s">
        <v>797</v>
      </c>
      <c r="B798" t="str">
        <f t="shared" si="36"/>
        <v>15:32:05.531</v>
      </c>
      <c r="C798">
        <f t="shared" si="37"/>
        <v>0.64728623842592592</v>
      </c>
      <c r="D798">
        <f t="shared" si="38"/>
        <v>10.000000002463594</v>
      </c>
    </row>
    <row r="799" spans="1:4" x14ac:dyDescent="0.25">
      <c r="A799" t="s">
        <v>798</v>
      </c>
      <c r="B799" t="str">
        <f t="shared" si="36"/>
        <v>15:32:05.541</v>
      </c>
      <c r="C799">
        <f t="shared" si="37"/>
        <v>0.64728635416666669</v>
      </c>
      <c r="D799">
        <f t="shared" si="38"/>
        <v>10.000000002463594</v>
      </c>
    </row>
    <row r="800" spans="1:4" x14ac:dyDescent="0.25">
      <c r="A800" t="s">
        <v>799</v>
      </c>
      <c r="B800" t="str">
        <f t="shared" si="36"/>
        <v>15:32:05.551</v>
      </c>
      <c r="C800">
        <f t="shared" si="37"/>
        <v>0.64728646990740735</v>
      </c>
      <c r="D800">
        <f t="shared" si="38"/>
        <v>9.9999999928712668</v>
      </c>
    </row>
    <row r="801" spans="1:4" x14ac:dyDescent="0.25">
      <c r="A801" t="s">
        <v>800</v>
      </c>
      <c r="B801" t="str">
        <f t="shared" si="36"/>
        <v>15:32:05.563</v>
      </c>
      <c r="C801">
        <f t="shared" si="37"/>
        <v>0.64728660879629629</v>
      </c>
      <c r="D801">
        <f t="shared" si="38"/>
        <v>12.000000004874778</v>
      </c>
    </row>
    <row r="802" spans="1:4" x14ac:dyDescent="0.25">
      <c r="A802" t="s">
        <v>801</v>
      </c>
      <c r="B802" t="str">
        <f t="shared" si="36"/>
        <v>15:32:05.573</v>
      </c>
      <c r="C802">
        <f t="shared" si="37"/>
        <v>0.64728672453703695</v>
      </c>
      <c r="D802">
        <f t="shared" si="38"/>
        <v>9.9999999928712668</v>
      </c>
    </row>
    <row r="803" spans="1:4" x14ac:dyDescent="0.25">
      <c r="A803" t="s">
        <v>802</v>
      </c>
      <c r="B803" t="str">
        <f t="shared" si="36"/>
        <v>15:32:05.583</v>
      </c>
      <c r="C803">
        <f t="shared" si="37"/>
        <v>0.64728684027777772</v>
      </c>
      <c r="D803">
        <f t="shared" si="38"/>
        <v>10.000000002463594</v>
      </c>
    </row>
    <row r="804" spans="1:4" x14ac:dyDescent="0.25">
      <c r="A804" t="s">
        <v>803</v>
      </c>
      <c r="B804" t="str">
        <f t="shared" si="36"/>
        <v>15:32:05.593</v>
      </c>
      <c r="C804">
        <f t="shared" si="37"/>
        <v>0.64728695601851849</v>
      </c>
      <c r="D804">
        <f t="shared" si="38"/>
        <v>10.000000002463594</v>
      </c>
    </row>
    <row r="805" spans="1:4" x14ac:dyDescent="0.25">
      <c r="A805" t="s">
        <v>804</v>
      </c>
      <c r="B805" t="str">
        <f t="shared" si="36"/>
        <v>15:32:05.603</v>
      </c>
      <c r="C805">
        <f t="shared" si="37"/>
        <v>0.64728707175925926</v>
      </c>
      <c r="D805">
        <f t="shared" si="38"/>
        <v>10.000000002463594</v>
      </c>
    </row>
    <row r="806" spans="1:4" x14ac:dyDescent="0.25">
      <c r="A806" t="s">
        <v>805</v>
      </c>
      <c r="B806" t="str">
        <f t="shared" si="36"/>
        <v>15:32:05.613</v>
      </c>
      <c r="C806">
        <f t="shared" si="37"/>
        <v>0.64728718749999992</v>
      </c>
      <c r="D806">
        <f t="shared" si="38"/>
        <v>9.9999999928712668</v>
      </c>
    </row>
    <row r="807" spans="1:4" x14ac:dyDescent="0.25">
      <c r="A807" t="s">
        <v>806</v>
      </c>
      <c r="B807" t="str">
        <f t="shared" si="36"/>
        <v>15:32:05.623</v>
      </c>
      <c r="C807">
        <f t="shared" si="37"/>
        <v>0.64728730324074069</v>
      </c>
      <c r="D807">
        <f t="shared" si="38"/>
        <v>10.000000002463594</v>
      </c>
    </row>
    <row r="808" spans="1:4" x14ac:dyDescent="0.25">
      <c r="A808" t="s">
        <v>807</v>
      </c>
      <c r="B808" t="str">
        <f t="shared" si="36"/>
        <v>15:32:05.633</v>
      </c>
      <c r="C808">
        <f t="shared" si="37"/>
        <v>0.64728741898148145</v>
      </c>
      <c r="D808">
        <f t="shared" si="38"/>
        <v>10.000000002463594</v>
      </c>
    </row>
    <row r="809" spans="1:4" x14ac:dyDescent="0.25">
      <c r="A809" t="s">
        <v>808</v>
      </c>
      <c r="B809" t="str">
        <f t="shared" si="36"/>
        <v>15:32:05.643</v>
      </c>
      <c r="C809">
        <f t="shared" si="37"/>
        <v>0.64728753472222222</v>
      </c>
      <c r="D809">
        <f t="shared" si="38"/>
        <v>10.000000002463594</v>
      </c>
    </row>
    <row r="810" spans="1:4" x14ac:dyDescent="0.25">
      <c r="A810" t="s">
        <v>809</v>
      </c>
      <c r="B810" t="str">
        <f t="shared" si="36"/>
        <v>15:32:05.653</v>
      </c>
      <c r="C810">
        <f t="shared" si="37"/>
        <v>0.64728765046296288</v>
      </c>
      <c r="D810">
        <f t="shared" si="38"/>
        <v>9.9999999928712668</v>
      </c>
    </row>
    <row r="811" spans="1:4" x14ac:dyDescent="0.25">
      <c r="A811" t="s">
        <v>810</v>
      </c>
      <c r="B811" t="str">
        <f t="shared" si="36"/>
        <v>15:32:05.663</v>
      </c>
      <c r="C811">
        <f t="shared" si="37"/>
        <v>0.64728776620370365</v>
      </c>
      <c r="D811">
        <f t="shared" si="38"/>
        <v>10.000000002463594</v>
      </c>
    </row>
    <row r="812" spans="1:4" x14ac:dyDescent="0.25">
      <c r="A812" t="s">
        <v>811</v>
      </c>
      <c r="B812" t="str">
        <f t="shared" si="36"/>
        <v>15:32:05.673</v>
      </c>
      <c r="C812">
        <f t="shared" si="37"/>
        <v>0.64728788194444442</v>
      </c>
      <c r="D812">
        <f t="shared" si="38"/>
        <v>10.000000002463594</v>
      </c>
    </row>
    <row r="813" spans="1:4" x14ac:dyDescent="0.25">
      <c r="A813" t="s">
        <v>812</v>
      </c>
      <c r="B813" t="str">
        <f t="shared" si="36"/>
        <v>15:32:05.683</v>
      </c>
      <c r="C813">
        <f t="shared" si="37"/>
        <v>0.64728799768518519</v>
      </c>
      <c r="D813">
        <f t="shared" si="38"/>
        <v>10.000000002463594</v>
      </c>
    </row>
    <row r="814" spans="1:4" x14ac:dyDescent="0.25">
      <c r="A814" t="s">
        <v>813</v>
      </c>
      <c r="B814" t="str">
        <f t="shared" si="36"/>
        <v>15:32:05.693</v>
      </c>
      <c r="C814">
        <f t="shared" si="37"/>
        <v>0.64728811342592585</v>
      </c>
      <c r="D814">
        <f t="shared" si="38"/>
        <v>9.9999999928712668</v>
      </c>
    </row>
    <row r="815" spans="1:4" x14ac:dyDescent="0.25">
      <c r="A815" t="s">
        <v>814</v>
      </c>
      <c r="B815" t="str">
        <f t="shared" si="36"/>
        <v>15:32:05.703</v>
      </c>
      <c r="C815">
        <f t="shared" si="37"/>
        <v>0.64728822916666662</v>
      </c>
      <c r="D815">
        <f t="shared" si="38"/>
        <v>10.000000002463594</v>
      </c>
    </row>
    <row r="816" spans="1:4" x14ac:dyDescent="0.25">
      <c r="A816" t="s">
        <v>815</v>
      </c>
      <c r="B816" t="str">
        <f t="shared" si="36"/>
        <v>15:32:05.713</v>
      </c>
      <c r="C816">
        <f t="shared" si="37"/>
        <v>0.64728834490740739</v>
      </c>
      <c r="D816">
        <f t="shared" si="38"/>
        <v>10.000000002463594</v>
      </c>
    </row>
    <row r="817" spans="1:4" x14ac:dyDescent="0.25">
      <c r="A817" t="s">
        <v>816</v>
      </c>
      <c r="B817" t="str">
        <f t="shared" si="36"/>
        <v>15:32:05.723</v>
      </c>
      <c r="C817">
        <f t="shared" si="37"/>
        <v>0.64728846064814816</v>
      </c>
      <c r="D817">
        <f t="shared" si="38"/>
        <v>10.000000002463594</v>
      </c>
    </row>
    <row r="818" spans="1:4" x14ac:dyDescent="0.25">
      <c r="A818" t="s">
        <v>817</v>
      </c>
      <c r="B818" t="str">
        <f t="shared" si="36"/>
        <v>15:32:05.733</v>
      </c>
      <c r="C818">
        <f t="shared" si="37"/>
        <v>0.64728857638888881</v>
      </c>
      <c r="D818">
        <f t="shared" si="38"/>
        <v>9.9999999928712668</v>
      </c>
    </row>
    <row r="819" spans="1:4" x14ac:dyDescent="0.25">
      <c r="A819" t="s">
        <v>818</v>
      </c>
      <c r="B819" t="str">
        <f t="shared" si="36"/>
        <v>15:32:05.743</v>
      </c>
      <c r="C819">
        <f t="shared" si="37"/>
        <v>0.64728869212962958</v>
      </c>
      <c r="D819">
        <f t="shared" si="38"/>
        <v>10.000000002463594</v>
      </c>
    </row>
    <row r="820" spans="1:4" x14ac:dyDescent="0.25">
      <c r="A820" t="s">
        <v>819</v>
      </c>
      <c r="B820" t="str">
        <f t="shared" si="36"/>
        <v>15:32:05.753</v>
      </c>
      <c r="C820">
        <f t="shared" si="37"/>
        <v>0.64728880787037035</v>
      </c>
      <c r="D820">
        <f t="shared" si="38"/>
        <v>10.000000002463594</v>
      </c>
    </row>
    <row r="821" spans="1:4" x14ac:dyDescent="0.25">
      <c r="A821" t="s">
        <v>820</v>
      </c>
      <c r="B821" t="str">
        <f t="shared" si="36"/>
        <v>15:32:05.763</v>
      </c>
      <c r="C821">
        <f t="shared" si="37"/>
        <v>0.64728892361111112</v>
      </c>
      <c r="D821">
        <f t="shared" si="38"/>
        <v>10.000000002463594</v>
      </c>
    </row>
    <row r="822" spans="1:4" x14ac:dyDescent="0.25">
      <c r="A822" t="s">
        <v>821</v>
      </c>
      <c r="B822" t="str">
        <f t="shared" si="36"/>
        <v>15:32:05.773</v>
      </c>
      <c r="C822">
        <f t="shared" si="37"/>
        <v>0.64728903935185178</v>
      </c>
      <c r="D822">
        <f t="shared" si="38"/>
        <v>9.9999999928712668</v>
      </c>
    </row>
    <row r="823" spans="1:4" x14ac:dyDescent="0.25">
      <c r="A823" t="s">
        <v>822</v>
      </c>
      <c r="B823" t="str">
        <f t="shared" si="36"/>
        <v>15:32:05.783</v>
      </c>
      <c r="C823">
        <f t="shared" si="37"/>
        <v>0.64728915509259255</v>
      </c>
      <c r="D823">
        <f t="shared" si="38"/>
        <v>10.000000002463594</v>
      </c>
    </row>
    <row r="824" spans="1:4" x14ac:dyDescent="0.25">
      <c r="A824" t="s">
        <v>823</v>
      </c>
      <c r="B824" t="str">
        <f t="shared" si="36"/>
        <v>15:32:05.793</v>
      </c>
      <c r="C824">
        <f t="shared" si="37"/>
        <v>0.64728927083333332</v>
      </c>
      <c r="D824">
        <f t="shared" si="38"/>
        <v>10.000000002463594</v>
      </c>
    </row>
    <row r="825" spans="1:4" x14ac:dyDescent="0.25">
      <c r="A825" t="s">
        <v>824</v>
      </c>
      <c r="B825" t="str">
        <f t="shared" si="36"/>
        <v>15:32:05.803</v>
      </c>
      <c r="C825">
        <f t="shared" si="37"/>
        <v>0.64728938657407409</v>
      </c>
      <c r="D825">
        <f t="shared" si="38"/>
        <v>10.000000002463594</v>
      </c>
    </row>
    <row r="826" spans="1:4" x14ac:dyDescent="0.25">
      <c r="A826" t="s">
        <v>825</v>
      </c>
      <c r="B826" t="str">
        <f t="shared" si="36"/>
        <v>15:32:05.813</v>
      </c>
      <c r="C826">
        <f t="shared" si="37"/>
        <v>0.64728950231481475</v>
      </c>
      <c r="D826">
        <f t="shared" si="38"/>
        <v>9.9999999928712668</v>
      </c>
    </row>
    <row r="827" spans="1:4" x14ac:dyDescent="0.25">
      <c r="A827" t="s">
        <v>826</v>
      </c>
      <c r="B827" t="str">
        <f t="shared" si="36"/>
        <v>15:32:05.823</v>
      </c>
      <c r="C827">
        <f t="shared" si="37"/>
        <v>0.64728961805555552</v>
      </c>
      <c r="D827">
        <f t="shared" si="38"/>
        <v>10.000000002463594</v>
      </c>
    </row>
    <row r="828" spans="1:4" x14ac:dyDescent="0.25">
      <c r="A828" t="s">
        <v>827</v>
      </c>
      <c r="B828" t="str">
        <f t="shared" si="36"/>
        <v>15:32:05.833</v>
      </c>
      <c r="C828">
        <f t="shared" si="37"/>
        <v>0.64728973379629628</v>
      </c>
      <c r="D828">
        <f t="shared" si="38"/>
        <v>10.000000002463594</v>
      </c>
    </row>
    <row r="829" spans="1:4" x14ac:dyDescent="0.25">
      <c r="A829" t="s">
        <v>828</v>
      </c>
      <c r="B829" t="str">
        <f t="shared" si="36"/>
        <v>15:32:05.843</v>
      </c>
      <c r="C829">
        <f t="shared" si="37"/>
        <v>0.64728984953703705</v>
      </c>
      <c r="D829">
        <f t="shared" si="38"/>
        <v>10.000000002463594</v>
      </c>
    </row>
    <row r="830" spans="1:4" x14ac:dyDescent="0.25">
      <c r="A830" t="s">
        <v>829</v>
      </c>
      <c r="B830" t="str">
        <f t="shared" si="36"/>
        <v>15:32:05.853</v>
      </c>
      <c r="C830">
        <f t="shared" si="37"/>
        <v>0.64728996527777771</v>
      </c>
      <c r="D830">
        <f t="shared" si="38"/>
        <v>9.9999999928712668</v>
      </c>
    </row>
    <row r="831" spans="1:4" x14ac:dyDescent="0.25">
      <c r="A831" t="s">
        <v>830</v>
      </c>
      <c r="B831" t="str">
        <f t="shared" si="36"/>
        <v>15:32:05.863</v>
      </c>
      <c r="C831">
        <f t="shared" si="37"/>
        <v>0.64729008101851848</v>
      </c>
      <c r="D831">
        <f t="shared" si="38"/>
        <v>10.000000002463594</v>
      </c>
    </row>
    <row r="832" spans="1:4" x14ac:dyDescent="0.25">
      <c r="A832" t="s">
        <v>831</v>
      </c>
      <c r="B832" t="str">
        <f t="shared" si="36"/>
        <v>15:32:05.873</v>
      </c>
      <c r="C832">
        <f t="shared" si="37"/>
        <v>0.64729019675925925</v>
      </c>
      <c r="D832">
        <f t="shared" si="38"/>
        <v>10.000000002463594</v>
      </c>
    </row>
    <row r="833" spans="1:4" x14ac:dyDescent="0.25">
      <c r="A833" t="s">
        <v>832</v>
      </c>
      <c r="B833" t="str">
        <f t="shared" si="36"/>
        <v>15:32:05.883</v>
      </c>
      <c r="C833">
        <f t="shared" si="37"/>
        <v>0.64729031250000002</v>
      </c>
      <c r="D833">
        <f t="shared" si="38"/>
        <v>10.000000002463594</v>
      </c>
    </row>
    <row r="834" spans="1:4" x14ac:dyDescent="0.25">
      <c r="A834" t="s">
        <v>833</v>
      </c>
      <c r="B834" t="str">
        <f t="shared" si="36"/>
        <v>15:32:05.893</v>
      </c>
      <c r="C834">
        <f t="shared" si="37"/>
        <v>0.64729042824074068</v>
      </c>
      <c r="D834">
        <f t="shared" si="38"/>
        <v>9.9999999928712668</v>
      </c>
    </row>
    <row r="835" spans="1:4" x14ac:dyDescent="0.25">
      <c r="A835" t="s">
        <v>834</v>
      </c>
      <c r="B835" t="str">
        <f t="shared" si="36"/>
        <v>15:32:05.903</v>
      </c>
      <c r="C835">
        <f t="shared" si="37"/>
        <v>0.64729054398148145</v>
      </c>
      <c r="D835">
        <f t="shared" si="38"/>
        <v>10.000000002463594</v>
      </c>
    </row>
    <row r="836" spans="1:4" x14ac:dyDescent="0.25">
      <c r="A836" t="s">
        <v>835</v>
      </c>
      <c r="B836" t="str">
        <f t="shared" ref="B836:B899" si="39">LEFT(A836,FIND(",",A836)-1)</f>
        <v>15:32:05.913</v>
      </c>
      <c r="C836">
        <f t="shared" ref="C836:C899" si="40">TIMEVALUE(LEFT(B836,8))+RIGHT(B836,3)/1000/86400</f>
        <v>0.64729065972222222</v>
      </c>
      <c r="D836">
        <f t="shared" ref="D836:D899" si="41">(C836-C835)*86400000</f>
        <v>10.000000002463594</v>
      </c>
    </row>
    <row r="837" spans="1:4" x14ac:dyDescent="0.25">
      <c r="A837" t="s">
        <v>836</v>
      </c>
      <c r="B837" t="str">
        <f t="shared" si="39"/>
        <v>15:32:05.923</v>
      </c>
      <c r="C837">
        <f t="shared" si="40"/>
        <v>0.64729077546296288</v>
      </c>
      <c r="D837">
        <f t="shared" si="41"/>
        <v>9.9999999928712668</v>
      </c>
    </row>
    <row r="838" spans="1:4" x14ac:dyDescent="0.25">
      <c r="A838" t="s">
        <v>837</v>
      </c>
      <c r="B838" t="str">
        <f t="shared" si="39"/>
        <v>15:32:05.933</v>
      </c>
      <c r="C838">
        <f t="shared" si="40"/>
        <v>0.64729089120370364</v>
      </c>
      <c r="D838">
        <f t="shared" si="41"/>
        <v>10.000000002463594</v>
      </c>
    </row>
    <row r="839" spans="1:4" x14ac:dyDescent="0.25">
      <c r="A839" t="s">
        <v>838</v>
      </c>
      <c r="B839" t="str">
        <f t="shared" si="39"/>
        <v>15:32:05.943</v>
      </c>
      <c r="C839">
        <f t="shared" si="40"/>
        <v>0.64729100694444441</v>
      </c>
      <c r="D839">
        <f t="shared" si="41"/>
        <v>10.000000002463594</v>
      </c>
    </row>
    <row r="840" spans="1:4" x14ac:dyDescent="0.25">
      <c r="A840" t="s">
        <v>839</v>
      </c>
      <c r="B840" t="str">
        <f t="shared" si="39"/>
        <v>15:32:05.953</v>
      </c>
      <c r="C840">
        <f t="shared" si="40"/>
        <v>0.64729112268518518</v>
      </c>
      <c r="D840">
        <f t="shared" si="41"/>
        <v>10.000000002463594</v>
      </c>
    </row>
    <row r="841" spans="1:4" x14ac:dyDescent="0.25">
      <c r="A841" t="s">
        <v>840</v>
      </c>
      <c r="B841" t="str">
        <f t="shared" si="39"/>
        <v>15:32:05.963</v>
      </c>
      <c r="C841">
        <f t="shared" si="40"/>
        <v>0.64729123842592584</v>
      </c>
      <c r="D841">
        <f t="shared" si="41"/>
        <v>9.9999999928712668</v>
      </c>
    </row>
    <row r="842" spans="1:4" x14ac:dyDescent="0.25">
      <c r="A842" t="s">
        <v>841</v>
      </c>
      <c r="B842" t="str">
        <f t="shared" si="39"/>
        <v>15:32:05.973</v>
      </c>
      <c r="C842">
        <f t="shared" si="40"/>
        <v>0.64729135416666661</v>
      </c>
      <c r="D842">
        <f t="shared" si="41"/>
        <v>10.000000002463594</v>
      </c>
    </row>
    <row r="843" spans="1:4" x14ac:dyDescent="0.25">
      <c r="A843" t="s">
        <v>842</v>
      </c>
      <c r="B843" t="str">
        <f t="shared" si="39"/>
        <v>15:32:05.983</v>
      </c>
      <c r="C843">
        <f t="shared" si="40"/>
        <v>0.64729146990740738</v>
      </c>
      <c r="D843">
        <f t="shared" si="41"/>
        <v>10.000000002463594</v>
      </c>
    </row>
    <row r="844" spans="1:4" x14ac:dyDescent="0.25">
      <c r="A844" t="s">
        <v>843</v>
      </c>
      <c r="B844" t="str">
        <f t="shared" si="39"/>
        <v>15:32:05.993</v>
      </c>
      <c r="C844">
        <f t="shared" si="40"/>
        <v>0.64729158564814815</v>
      </c>
      <c r="D844">
        <f t="shared" si="41"/>
        <v>10.000000002463594</v>
      </c>
    </row>
    <row r="845" spans="1:4" x14ac:dyDescent="0.25">
      <c r="A845" t="s">
        <v>844</v>
      </c>
      <c r="B845" t="str">
        <f t="shared" si="39"/>
        <v>15:32:06.003</v>
      </c>
      <c r="C845">
        <f t="shared" si="40"/>
        <v>0.64729170138888892</v>
      </c>
      <c r="D845">
        <f t="shared" si="41"/>
        <v>10.000000002463594</v>
      </c>
    </row>
    <row r="846" spans="1:4" x14ac:dyDescent="0.25">
      <c r="A846" t="s">
        <v>845</v>
      </c>
      <c r="B846" t="str">
        <f t="shared" si="39"/>
        <v>15:32:06.013</v>
      </c>
      <c r="C846">
        <f t="shared" si="40"/>
        <v>0.64729181712962969</v>
      </c>
      <c r="D846">
        <f t="shared" si="41"/>
        <v>10.000000002463594</v>
      </c>
    </row>
    <row r="847" spans="1:4" x14ac:dyDescent="0.25">
      <c r="A847" t="s">
        <v>846</v>
      </c>
      <c r="B847" t="str">
        <f t="shared" si="39"/>
        <v>15:32:06.023</v>
      </c>
      <c r="C847">
        <f t="shared" si="40"/>
        <v>0.64729193287037046</v>
      </c>
      <c r="D847">
        <f t="shared" si="41"/>
        <v>10.000000002463594</v>
      </c>
    </row>
    <row r="848" spans="1:4" x14ac:dyDescent="0.25">
      <c r="A848" t="s">
        <v>847</v>
      </c>
      <c r="B848" t="str">
        <f t="shared" si="39"/>
        <v>15:32:06.033</v>
      </c>
      <c r="C848">
        <f t="shared" si="40"/>
        <v>0.64729204861111111</v>
      </c>
      <c r="D848">
        <f t="shared" si="41"/>
        <v>9.9999999928712668</v>
      </c>
    </row>
    <row r="849" spans="1:4" x14ac:dyDescent="0.25">
      <c r="A849" t="s">
        <v>848</v>
      </c>
      <c r="B849" t="str">
        <f t="shared" si="39"/>
        <v>15:32:06.043</v>
      </c>
      <c r="C849">
        <f t="shared" si="40"/>
        <v>0.64729216435185188</v>
      </c>
      <c r="D849">
        <f t="shared" si="41"/>
        <v>10.000000002463594</v>
      </c>
    </row>
    <row r="850" spans="1:4" x14ac:dyDescent="0.25">
      <c r="A850" t="s">
        <v>849</v>
      </c>
      <c r="B850" t="str">
        <f t="shared" si="39"/>
        <v>15:32:06.053</v>
      </c>
      <c r="C850">
        <f t="shared" si="40"/>
        <v>0.64729228009259265</v>
      </c>
      <c r="D850">
        <f t="shared" si="41"/>
        <v>10.000000002463594</v>
      </c>
    </row>
    <row r="851" spans="1:4" x14ac:dyDescent="0.25">
      <c r="A851" t="s">
        <v>850</v>
      </c>
      <c r="B851" t="str">
        <f t="shared" si="39"/>
        <v>15:32:06.064</v>
      </c>
      <c r="C851">
        <f t="shared" si="40"/>
        <v>0.64729240740740746</v>
      </c>
      <c r="D851">
        <f t="shared" si="41"/>
        <v>10.999999998873022</v>
      </c>
    </row>
    <row r="852" spans="1:4" x14ac:dyDescent="0.25">
      <c r="A852" t="s">
        <v>851</v>
      </c>
      <c r="B852" t="str">
        <f t="shared" si="39"/>
        <v>15:32:06.074</v>
      </c>
      <c r="C852">
        <f t="shared" si="40"/>
        <v>0.64729252314814822</v>
      </c>
      <c r="D852">
        <f t="shared" si="41"/>
        <v>10.000000002463594</v>
      </c>
    </row>
    <row r="853" spans="1:4" x14ac:dyDescent="0.25">
      <c r="A853" t="s">
        <v>852</v>
      </c>
      <c r="B853" t="str">
        <f t="shared" si="39"/>
        <v>15:32:06.084</v>
      </c>
      <c r="C853">
        <f t="shared" si="40"/>
        <v>0.64729263888888888</v>
      </c>
      <c r="D853">
        <f t="shared" si="41"/>
        <v>9.9999999928712668</v>
      </c>
    </row>
    <row r="854" spans="1:4" x14ac:dyDescent="0.25">
      <c r="A854" t="s">
        <v>853</v>
      </c>
      <c r="B854" t="str">
        <f t="shared" si="39"/>
        <v>15:32:06.094</v>
      </c>
      <c r="C854">
        <f t="shared" si="40"/>
        <v>0.64729275462962965</v>
      </c>
      <c r="D854">
        <f t="shared" si="41"/>
        <v>10.000000002463594</v>
      </c>
    </row>
    <row r="855" spans="1:4" x14ac:dyDescent="0.25">
      <c r="A855" t="s">
        <v>854</v>
      </c>
      <c r="B855" t="str">
        <f t="shared" si="39"/>
        <v>15:32:06.104</v>
      </c>
      <c r="C855">
        <f t="shared" si="40"/>
        <v>0.64729287037037042</v>
      </c>
      <c r="D855">
        <f t="shared" si="41"/>
        <v>10.000000002463594</v>
      </c>
    </row>
    <row r="856" spans="1:4" x14ac:dyDescent="0.25">
      <c r="A856" t="s">
        <v>855</v>
      </c>
      <c r="B856" t="str">
        <f t="shared" si="39"/>
        <v>15:32:06.114</v>
      </c>
      <c r="C856">
        <f t="shared" si="40"/>
        <v>0.64729298611111119</v>
      </c>
      <c r="D856">
        <f t="shared" si="41"/>
        <v>10.000000002463594</v>
      </c>
    </row>
    <row r="857" spans="1:4" x14ac:dyDescent="0.25">
      <c r="A857" t="s">
        <v>856</v>
      </c>
      <c r="B857" t="str">
        <f t="shared" si="39"/>
        <v>15:32:06.124</v>
      </c>
      <c r="C857">
        <f t="shared" si="40"/>
        <v>0.64729310185185185</v>
      </c>
      <c r="D857">
        <f t="shared" si="41"/>
        <v>9.9999999928712668</v>
      </c>
    </row>
    <row r="858" spans="1:4" x14ac:dyDescent="0.25">
      <c r="A858" t="s">
        <v>857</v>
      </c>
      <c r="B858" t="str">
        <f t="shared" si="39"/>
        <v>15:32:06.134</v>
      </c>
      <c r="C858">
        <f t="shared" si="40"/>
        <v>0.64729321759259262</v>
      </c>
      <c r="D858">
        <f t="shared" si="41"/>
        <v>10.000000002463594</v>
      </c>
    </row>
    <row r="859" spans="1:4" x14ac:dyDescent="0.25">
      <c r="A859" t="s">
        <v>858</v>
      </c>
      <c r="B859" t="str">
        <f t="shared" si="39"/>
        <v>15:32:06.144</v>
      </c>
      <c r="C859">
        <f t="shared" si="40"/>
        <v>0.64729333333333339</v>
      </c>
      <c r="D859">
        <f t="shared" si="41"/>
        <v>10.000000002463594</v>
      </c>
    </row>
    <row r="860" spans="1:4" x14ac:dyDescent="0.25">
      <c r="A860" t="s">
        <v>859</v>
      </c>
      <c r="B860" t="str">
        <f t="shared" si="39"/>
        <v>15:32:06.154</v>
      </c>
      <c r="C860">
        <f t="shared" si="40"/>
        <v>0.64729344907407416</v>
      </c>
      <c r="D860">
        <f t="shared" si="41"/>
        <v>10.000000002463594</v>
      </c>
    </row>
    <row r="861" spans="1:4" x14ac:dyDescent="0.25">
      <c r="A861" t="s">
        <v>860</v>
      </c>
      <c r="B861" t="str">
        <f t="shared" si="39"/>
        <v>15:32:06.164</v>
      </c>
      <c r="C861">
        <f t="shared" si="40"/>
        <v>0.64729356481481481</v>
      </c>
      <c r="D861">
        <f t="shared" si="41"/>
        <v>9.9999999928712668</v>
      </c>
    </row>
    <row r="862" spans="1:4" x14ac:dyDescent="0.25">
      <c r="A862" t="s">
        <v>861</v>
      </c>
      <c r="B862" t="str">
        <f t="shared" si="39"/>
        <v>15:32:06.174</v>
      </c>
      <c r="C862">
        <f t="shared" si="40"/>
        <v>0.64729368055555558</v>
      </c>
      <c r="D862">
        <f t="shared" si="41"/>
        <v>10.000000002463594</v>
      </c>
    </row>
    <row r="863" spans="1:4" x14ac:dyDescent="0.25">
      <c r="A863" t="s">
        <v>862</v>
      </c>
      <c r="B863" t="str">
        <f t="shared" si="39"/>
        <v>15:32:06.184</v>
      </c>
      <c r="C863">
        <f t="shared" si="40"/>
        <v>0.64729379629629635</v>
      </c>
      <c r="D863">
        <f t="shared" si="41"/>
        <v>10.000000002463594</v>
      </c>
    </row>
    <row r="864" spans="1:4" x14ac:dyDescent="0.25">
      <c r="A864" t="s">
        <v>863</v>
      </c>
      <c r="B864" t="str">
        <f t="shared" si="39"/>
        <v>15:32:06.194</v>
      </c>
      <c r="C864">
        <f t="shared" si="40"/>
        <v>0.64729391203703712</v>
      </c>
      <c r="D864">
        <f t="shared" si="41"/>
        <v>10.000000002463594</v>
      </c>
    </row>
    <row r="865" spans="1:4" x14ac:dyDescent="0.25">
      <c r="A865" t="s">
        <v>864</v>
      </c>
      <c r="B865" t="str">
        <f t="shared" si="39"/>
        <v>15:32:06.204</v>
      </c>
      <c r="C865">
        <f t="shared" si="40"/>
        <v>0.64729402777777778</v>
      </c>
      <c r="D865">
        <f t="shared" si="41"/>
        <v>9.9999999928712668</v>
      </c>
    </row>
    <row r="866" spans="1:4" x14ac:dyDescent="0.25">
      <c r="A866" t="s">
        <v>865</v>
      </c>
      <c r="B866" t="str">
        <f t="shared" si="39"/>
        <v>15:32:06.214</v>
      </c>
      <c r="C866">
        <f t="shared" si="40"/>
        <v>0.64729414351851855</v>
      </c>
      <c r="D866">
        <f t="shared" si="41"/>
        <v>10.000000002463594</v>
      </c>
    </row>
    <row r="867" spans="1:4" x14ac:dyDescent="0.25">
      <c r="A867" t="s">
        <v>866</v>
      </c>
      <c r="B867" t="str">
        <f t="shared" si="39"/>
        <v>15:32:06.224</v>
      </c>
      <c r="C867">
        <f t="shared" si="40"/>
        <v>0.64729425925925932</v>
      </c>
      <c r="D867">
        <f t="shared" si="41"/>
        <v>10.000000002463594</v>
      </c>
    </row>
    <row r="868" spans="1:4" x14ac:dyDescent="0.25">
      <c r="A868" t="s">
        <v>867</v>
      </c>
      <c r="B868" t="str">
        <f t="shared" si="39"/>
        <v>15:32:06.234</v>
      </c>
      <c r="C868">
        <f t="shared" si="40"/>
        <v>0.64729437500000009</v>
      </c>
      <c r="D868">
        <f t="shared" si="41"/>
        <v>10.000000002463594</v>
      </c>
    </row>
    <row r="869" spans="1:4" x14ac:dyDescent="0.25">
      <c r="A869" t="s">
        <v>868</v>
      </c>
      <c r="B869" t="str">
        <f t="shared" si="39"/>
        <v>15:32:06.244</v>
      </c>
      <c r="C869">
        <f t="shared" si="40"/>
        <v>0.64729449074074075</v>
      </c>
      <c r="D869">
        <f t="shared" si="41"/>
        <v>9.9999999928712668</v>
      </c>
    </row>
    <row r="870" spans="1:4" x14ac:dyDescent="0.25">
      <c r="A870" t="s">
        <v>869</v>
      </c>
      <c r="B870" t="str">
        <f t="shared" si="39"/>
        <v>15:32:06.254</v>
      </c>
      <c r="C870">
        <f t="shared" si="40"/>
        <v>0.64729460648148152</v>
      </c>
      <c r="D870">
        <f t="shared" si="41"/>
        <v>10.000000002463594</v>
      </c>
    </row>
    <row r="871" spans="1:4" x14ac:dyDescent="0.25">
      <c r="A871" t="s">
        <v>870</v>
      </c>
      <c r="B871" t="str">
        <f t="shared" si="39"/>
        <v>15:32:06.264</v>
      </c>
      <c r="C871">
        <f t="shared" si="40"/>
        <v>0.64729472222222229</v>
      </c>
      <c r="D871">
        <f t="shared" si="41"/>
        <v>10.000000002463594</v>
      </c>
    </row>
    <row r="872" spans="1:4" x14ac:dyDescent="0.25">
      <c r="A872" t="s">
        <v>871</v>
      </c>
      <c r="B872" t="str">
        <f t="shared" si="39"/>
        <v>15:32:06.274</v>
      </c>
      <c r="C872">
        <f t="shared" si="40"/>
        <v>0.64729483796296305</v>
      </c>
      <c r="D872">
        <f t="shared" si="41"/>
        <v>10.000000002463594</v>
      </c>
    </row>
    <row r="873" spans="1:4" x14ac:dyDescent="0.25">
      <c r="A873" t="s">
        <v>872</v>
      </c>
      <c r="B873" t="str">
        <f t="shared" si="39"/>
        <v>15:32:06.284</v>
      </c>
      <c r="C873">
        <f t="shared" si="40"/>
        <v>0.64729495370370371</v>
      </c>
      <c r="D873">
        <f t="shared" si="41"/>
        <v>9.9999999928712668</v>
      </c>
    </row>
    <row r="874" spans="1:4" x14ac:dyDescent="0.25">
      <c r="A874" t="s">
        <v>873</v>
      </c>
      <c r="B874" t="str">
        <f t="shared" si="39"/>
        <v>15:32:06.294</v>
      </c>
      <c r="C874">
        <f t="shared" si="40"/>
        <v>0.64729506944444448</v>
      </c>
      <c r="D874">
        <f t="shared" si="41"/>
        <v>10.000000002463594</v>
      </c>
    </row>
    <row r="875" spans="1:4" x14ac:dyDescent="0.25">
      <c r="A875" t="s">
        <v>874</v>
      </c>
      <c r="B875" t="str">
        <f t="shared" si="39"/>
        <v>15:32:06.304</v>
      </c>
      <c r="C875">
        <f t="shared" si="40"/>
        <v>0.64729518518518525</v>
      </c>
      <c r="D875">
        <f t="shared" si="41"/>
        <v>10.000000002463594</v>
      </c>
    </row>
    <row r="876" spans="1:4" x14ac:dyDescent="0.25">
      <c r="A876" t="s">
        <v>875</v>
      </c>
      <c r="B876" t="str">
        <f t="shared" si="39"/>
        <v>15:32:06.314</v>
      </c>
      <c r="C876">
        <f t="shared" si="40"/>
        <v>0.64729530092592602</v>
      </c>
      <c r="D876">
        <f t="shared" si="41"/>
        <v>10.000000002463594</v>
      </c>
    </row>
    <row r="877" spans="1:4" x14ac:dyDescent="0.25">
      <c r="A877" t="s">
        <v>876</v>
      </c>
      <c r="B877" t="str">
        <f t="shared" si="39"/>
        <v>15:32:06.324</v>
      </c>
      <c r="C877">
        <f t="shared" si="40"/>
        <v>0.64729541666666668</v>
      </c>
      <c r="D877">
        <f t="shared" si="41"/>
        <v>9.9999999928712668</v>
      </c>
    </row>
    <row r="878" spans="1:4" x14ac:dyDescent="0.25">
      <c r="A878" t="s">
        <v>877</v>
      </c>
      <c r="B878" t="str">
        <f t="shared" si="39"/>
        <v>15:32:06.334</v>
      </c>
      <c r="C878">
        <f t="shared" si="40"/>
        <v>0.64729553240740745</v>
      </c>
      <c r="D878">
        <f t="shared" si="41"/>
        <v>10.000000002463594</v>
      </c>
    </row>
    <row r="879" spans="1:4" x14ac:dyDescent="0.25">
      <c r="A879" t="s">
        <v>878</v>
      </c>
      <c r="B879" t="str">
        <f t="shared" si="39"/>
        <v>15:32:06.344</v>
      </c>
      <c r="C879">
        <f t="shared" si="40"/>
        <v>0.64729564814814822</v>
      </c>
      <c r="D879">
        <f t="shared" si="41"/>
        <v>10.000000002463594</v>
      </c>
    </row>
    <row r="880" spans="1:4" x14ac:dyDescent="0.25">
      <c r="A880" t="s">
        <v>879</v>
      </c>
      <c r="B880" t="str">
        <f t="shared" si="39"/>
        <v>15:32:06.354</v>
      </c>
      <c r="C880">
        <f t="shared" si="40"/>
        <v>0.64729576388888899</v>
      </c>
      <c r="D880">
        <f t="shared" si="41"/>
        <v>10.000000002463594</v>
      </c>
    </row>
    <row r="881" spans="1:4" x14ac:dyDescent="0.25">
      <c r="A881" t="s">
        <v>880</v>
      </c>
      <c r="B881" t="str">
        <f t="shared" si="39"/>
        <v>15:32:06.364</v>
      </c>
      <c r="C881">
        <f t="shared" si="40"/>
        <v>0.64729587962962964</v>
      </c>
      <c r="D881">
        <f t="shared" si="41"/>
        <v>9.9999999928712668</v>
      </c>
    </row>
    <row r="882" spans="1:4" x14ac:dyDescent="0.25">
      <c r="A882" t="s">
        <v>881</v>
      </c>
      <c r="B882" t="str">
        <f t="shared" si="39"/>
        <v>15:32:06.374</v>
      </c>
      <c r="C882">
        <f t="shared" si="40"/>
        <v>0.64729599537037041</v>
      </c>
      <c r="D882">
        <f t="shared" si="41"/>
        <v>10.000000002463594</v>
      </c>
    </row>
    <row r="883" spans="1:4" x14ac:dyDescent="0.25">
      <c r="A883" t="s">
        <v>882</v>
      </c>
      <c r="B883" t="str">
        <f t="shared" si="39"/>
        <v>15:32:06.384</v>
      </c>
      <c r="C883">
        <f t="shared" si="40"/>
        <v>0.64729611111111118</v>
      </c>
      <c r="D883">
        <f t="shared" si="41"/>
        <v>10.000000002463594</v>
      </c>
    </row>
    <row r="884" spans="1:4" x14ac:dyDescent="0.25">
      <c r="A884" t="s">
        <v>883</v>
      </c>
      <c r="B884" t="str">
        <f t="shared" si="39"/>
        <v>15:32:06.394</v>
      </c>
      <c r="C884">
        <f t="shared" si="40"/>
        <v>0.64729622685185184</v>
      </c>
      <c r="D884">
        <f t="shared" si="41"/>
        <v>9.9999999928712668</v>
      </c>
    </row>
    <row r="885" spans="1:4" x14ac:dyDescent="0.25">
      <c r="A885" t="s">
        <v>884</v>
      </c>
      <c r="B885" t="str">
        <f t="shared" si="39"/>
        <v>15:32:06.404</v>
      </c>
      <c r="C885">
        <f t="shared" si="40"/>
        <v>0.64729634259259261</v>
      </c>
      <c r="D885">
        <f t="shared" si="41"/>
        <v>10.000000002463594</v>
      </c>
    </row>
    <row r="886" spans="1:4" x14ac:dyDescent="0.25">
      <c r="A886" t="s">
        <v>885</v>
      </c>
      <c r="B886" t="str">
        <f t="shared" si="39"/>
        <v>15:32:06.414</v>
      </c>
      <c r="C886">
        <f t="shared" si="40"/>
        <v>0.64729645833333338</v>
      </c>
      <c r="D886">
        <f t="shared" si="41"/>
        <v>10.000000002463594</v>
      </c>
    </row>
    <row r="887" spans="1:4" x14ac:dyDescent="0.25">
      <c r="A887" t="s">
        <v>886</v>
      </c>
      <c r="B887" t="str">
        <f t="shared" si="39"/>
        <v>15:32:06.424</v>
      </c>
      <c r="C887">
        <f t="shared" si="40"/>
        <v>0.64729657407407415</v>
      </c>
      <c r="D887">
        <f t="shared" si="41"/>
        <v>10.000000002463594</v>
      </c>
    </row>
    <row r="888" spans="1:4" x14ac:dyDescent="0.25">
      <c r="A888" t="s">
        <v>887</v>
      </c>
      <c r="B888" t="str">
        <f t="shared" si="39"/>
        <v>15:32:06.434</v>
      </c>
      <c r="C888">
        <f t="shared" si="40"/>
        <v>0.64729668981481481</v>
      </c>
      <c r="D888">
        <f t="shared" si="41"/>
        <v>9.9999999928712668</v>
      </c>
    </row>
    <row r="889" spans="1:4" x14ac:dyDescent="0.25">
      <c r="A889" t="s">
        <v>888</v>
      </c>
      <c r="B889" t="str">
        <f t="shared" si="39"/>
        <v>15:32:06.444</v>
      </c>
      <c r="C889">
        <f t="shared" si="40"/>
        <v>0.64729680555555558</v>
      </c>
      <c r="D889">
        <f t="shared" si="41"/>
        <v>10.000000002463594</v>
      </c>
    </row>
    <row r="890" spans="1:4" x14ac:dyDescent="0.25">
      <c r="A890" t="s">
        <v>889</v>
      </c>
      <c r="B890" t="str">
        <f t="shared" si="39"/>
        <v>15:32:06.454</v>
      </c>
      <c r="C890">
        <f t="shared" si="40"/>
        <v>0.64729692129629635</v>
      </c>
      <c r="D890">
        <f t="shared" si="41"/>
        <v>10.000000002463594</v>
      </c>
    </row>
    <row r="891" spans="1:4" x14ac:dyDescent="0.25">
      <c r="A891" t="s">
        <v>890</v>
      </c>
      <c r="B891" t="str">
        <f t="shared" si="39"/>
        <v>15:32:06.464</v>
      </c>
      <c r="C891">
        <f t="shared" si="40"/>
        <v>0.64729703703703712</v>
      </c>
      <c r="D891">
        <f t="shared" si="41"/>
        <v>10.000000002463594</v>
      </c>
    </row>
    <row r="892" spans="1:4" x14ac:dyDescent="0.25">
      <c r="A892" t="s">
        <v>891</v>
      </c>
      <c r="B892" t="str">
        <f t="shared" si="39"/>
        <v>15:32:06.474</v>
      </c>
      <c r="C892">
        <f t="shared" si="40"/>
        <v>0.64729715277777777</v>
      </c>
      <c r="D892">
        <f t="shared" si="41"/>
        <v>9.9999999928712668</v>
      </c>
    </row>
    <row r="893" spans="1:4" x14ac:dyDescent="0.25">
      <c r="A893" t="s">
        <v>892</v>
      </c>
      <c r="B893" t="str">
        <f t="shared" si="39"/>
        <v>15:32:06.484</v>
      </c>
      <c r="C893">
        <f t="shared" si="40"/>
        <v>0.64729726851851854</v>
      </c>
      <c r="D893">
        <f t="shared" si="41"/>
        <v>10.000000002463594</v>
      </c>
    </row>
    <row r="894" spans="1:4" x14ac:dyDescent="0.25">
      <c r="A894" t="s">
        <v>893</v>
      </c>
      <c r="B894" t="str">
        <f t="shared" si="39"/>
        <v>15:32:06.494</v>
      </c>
      <c r="C894">
        <f t="shared" si="40"/>
        <v>0.64729738425925931</v>
      </c>
      <c r="D894">
        <f t="shared" si="41"/>
        <v>10.000000002463594</v>
      </c>
    </row>
    <row r="895" spans="1:4" x14ac:dyDescent="0.25">
      <c r="A895" t="s">
        <v>894</v>
      </c>
      <c r="B895" t="str">
        <f t="shared" si="39"/>
        <v>15:32:06.504</v>
      </c>
      <c r="C895">
        <f t="shared" si="40"/>
        <v>0.64729750000000008</v>
      </c>
      <c r="D895">
        <f t="shared" si="41"/>
        <v>10.000000002463594</v>
      </c>
    </row>
    <row r="896" spans="1:4" x14ac:dyDescent="0.25">
      <c r="A896" t="s">
        <v>895</v>
      </c>
      <c r="B896" t="str">
        <f t="shared" si="39"/>
        <v>15:32:06.514</v>
      </c>
      <c r="C896">
        <f t="shared" si="40"/>
        <v>0.64729761574074074</v>
      </c>
      <c r="D896">
        <f t="shared" si="41"/>
        <v>9.9999999928712668</v>
      </c>
    </row>
    <row r="897" spans="1:4" x14ac:dyDescent="0.25">
      <c r="A897" t="s">
        <v>896</v>
      </c>
      <c r="B897" t="str">
        <f t="shared" si="39"/>
        <v>15:32:06.524</v>
      </c>
      <c r="C897">
        <f t="shared" si="40"/>
        <v>0.64729773148148151</v>
      </c>
      <c r="D897">
        <f t="shared" si="41"/>
        <v>10.000000002463594</v>
      </c>
    </row>
    <row r="898" spans="1:4" x14ac:dyDescent="0.25">
      <c r="A898" t="s">
        <v>897</v>
      </c>
      <c r="B898" t="str">
        <f t="shared" si="39"/>
        <v>15:32:06.534</v>
      </c>
      <c r="C898">
        <f t="shared" si="40"/>
        <v>0.64729784722222228</v>
      </c>
      <c r="D898">
        <f t="shared" si="41"/>
        <v>10.000000002463594</v>
      </c>
    </row>
    <row r="899" spans="1:4" x14ac:dyDescent="0.25">
      <c r="A899" t="s">
        <v>898</v>
      </c>
      <c r="B899" t="str">
        <f t="shared" si="39"/>
        <v>15:32:06.544</v>
      </c>
      <c r="C899">
        <f t="shared" si="40"/>
        <v>0.64729796296296305</v>
      </c>
      <c r="D899">
        <f t="shared" si="41"/>
        <v>10.000000002463594</v>
      </c>
    </row>
    <row r="900" spans="1:4" x14ac:dyDescent="0.25">
      <c r="A900" t="s">
        <v>899</v>
      </c>
      <c r="B900" t="str">
        <f t="shared" ref="B900:B963" si="42">LEFT(A900,FIND(",",A900)-1)</f>
        <v>15:32:06.554</v>
      </c>
      <c r="C900">
        <f t="shared" ref="C900:C963" si="43">TIMEVALUE(LEFT(B900,8))+RIGHT(B900,3)/1000/86400</f>
        <v>0.64729807870370371</v>
      </c>
      <c r="D900">
        <f t="shared" ref="D900:D963" si="44">(C900-C899)*86400000</f>
        <v>9.9999999928712668</v>
      </c>
    </row>
    <row r="901" spans="1:4" x14ac:dyDescent="0.25">
      <c r="A901" t="s">
        <v>900</v>
      </c>
      <c r="B901" t="str">
        <f t="shared" si="42"/>
        <v>15:32:06.564</v>
      </c>
      <c r="C901">
        <f t="shared" si="43"/>
        <v>0.64729819444444447</v>
      </c>
      <c r="D901">
        <f t="shared" si="44"/>
        <v>10.000000002463594</v>
      </c>
    </row>
    <row r="902" spans="1:4" x14ac:dyDescent="0.25">
      <c r="A902" t="s">
        <v>901</v>
      </c>
      <c r="B902" t="str">
        <f t="shared" si="42"/>
        <v>15:32:06.574</v>
      </c>
      <c r="C902">
        <f t="shared" si="43"/>
        <v>0.64729831018518524</v>
      </c>
      <c r="D902">
        <f t="shared" si="44"/>
        <v>10.000000002463594</v>
      </c>
    </row>
    <row r="903" spans="1:4" x14ac:dyDescent="0.25">
      <c r="A903" t="s">
        <v>902</v>
      </c>
      <c r="B903" t="str">
        <f t="shared" si="42"/>
        <v>15:32:06.584</v>
      </c>
      <c r="C903">
        <f t="shared" si="43"/>
        <v>0.64729842592592601</v>
      </c>
      <c r="D903">
        <f t="shared" si="44"/>
        <v>10.000000002463594</v>
      </c>
    </row>
    <row r="904" spans="1:4" x14ac:dyDescent="0.25">
      <c r="A904" t="s">
        <v>903</v>
      </c>
      <c r="B904" t="str">
        <f t="shared" si="42"/>
        <v>15:32:06.594</v>
      </c>
      <c r="C904">
        <f t="shared" si="43"/>
        <v>0.64729854166666667</v>
      </c>
      <c r="D904">
        <f t="shared" si="44"/>
        <v>9.9999999928712668</v>
      </c>
    </row>
    <row r="905" spans="1:4" x14ac:dyDescent="0.25">
      <c r="A905" t="s">
        <v>904</v>
      </c>
      <c r="B905" t="str">
        <f t="shared" si="42"/>
        <v>15:32:06.604</v>
      </c>
      <c r="C905">
        <f t="shared" si="43"/>
        <v>0.64729865740740744</v>
      </c>
      <c r="D905">
        <f t="shared" si="44"/>
        <v>10.000000002463594</v>
      </c>
    </row>
    <row r="906" spans="1:4" x14ac:dyDescent="0.25">
      <c r="A906" t="s">
        <v>905</v>
      </c>
      <c r="B906" t="str">
        <f t="shared" si="42"/>
        <v>15:32:06.614</v>
      </c>
      <c r="C906">
        <f t="shared" si="43"/>
        <v>0.64729877314814821</v>
      </c>
      <c r="D906">
        <f t="shared" si="44"/>
        <v>10.000000002463594</v>
      </c>
    </row>
    <row r="907" spans="1:4" x14ac:dyDescent="0.25">
      <c r="A907" t="s">
        <v>906</v>
      </c>
      <c r="B907" t="str">
        <f t="shared" si="42"/>
        <v>15:32:06.624</v>
      </c>
      <c r="C907">
        <f t="shared" si="43"/>
        <v>0.64729888888888898</v>
      </c>
      <c r="D907">
        <f t="shared" si="44"/>
        <v>10.000000002463594</v>
      </c>
    </row>
    <row r="908" spans="1:4" x14ac:dyDescent="0.25">
      <c r="A908" t="s">
        <v>907</v>
      </c>
      <c r="B908" t="str">
        <f t="shared" si="42"/>
        <v>15:32:06.634</v>
      </c>
      <c r="C908">
        <f t="shared" si="43"/>
        <v>0.64729900462962964</v>
      </c>
      <c r="D908">
        <f t="shared" si="44"/>
        <v>9.9999999928712668</v>
      </c>
    </row>
    <row r="909" spans="1:4" x14ac:dyDescent="0.25">
      <c r="A909" t="s">
        <v>908</v>
      </c>
      <c r="B909" t="str">
        <f t="shared" si="42"/>
        <v>15:32:06.644</v>
      </c>
      <c r="C909">
        <f t="shared" si="43"/>
        <v>0.64729912037037041</v>
      </c>
      <c r="D909">
        <f t="shared" si="44"/>
        <v>10.000000002463594</v>
      </c>
    </row>
    <row r="910" spans="1:4" x14ac:dyDescent="0.25">
      <c r="A910" t="s">
        <v>909</v>
      </c>
      <c r="B910" t="str">
        <f t="shared" si="42"/>
        <v>15:32:06.654</v>
      </c>
      <c r="C910">
        <f t="shared" si="43"/>
        <v>0.64729923611111118</v>
      </c>
      <c r="D910">
        <f t="shared" si="44"/>
        <v>10.000000002463594</v>
      </c>
    </row>
    <row r="911" spans="1:4" x14ac:dyDescent="0.25">
      <c r="A911" t="s">
        <v>910</v>
      </c>
      <c r="B911" t="str">
        <f t="shared" si="42"/>
        <v>15:32:06.664</v>
      </c>
      <c r="C911">
        <f t="shared" si="43"/>
        <v>0.64729935185185195</v>
      </c>
      <c r="D911">
        <f t="shared" si="44"/>
        <v>10.000000002463594</v>
      </c>
    </row>
    <row r="912" spans="1:4" x14ac:dyDescent="0.25">
      <c r="A912" t="s">
        <v>911</v>
      </c>
      <c r="B912" t="str">
        <f t="shared" si="42"/>
        <v>15:32:06.674</v>
      </c>
      <c r="C912">
        <f t="shared" si="43"/>
        <v>0.6472994675925926</v>
      </c>
      <c r="D912">
        <f t="shared" si="44"/>
        <v>9.9999999928712668</v>
      </c>
    </row>
    <row r="913" spans="1:4" x14ac:dyDescent="0.25">
      <c r="A913" t="s">
        <v>912</v>
      </c>
      <c r="B913" t="str">
        <f t="shared" si="42"/>
        <v>15:32:06.684</v>
      </c>
      <c r="C913">
        <f t="shared" si="43"/>
        <v>0.64729958333333337</v>
      </c>
      <c r="D913">
        <f t="shared" si="44"/>
        <v>10.000000002463594</v>
      </c>
    </row>
    <row r="914" spans="1:4" x14ac:dyDescent="0.25">
      <c r="A914" t="s">
        <v>913</v>
      </c>
      <c r="B914" t="str">
        <f t="shared" si="42"/>
        <v>15:32:06.694</v>
      </c>
      <c r="C914">
        <f t="shared" si="43"/>
        <v>0.64729969907407414</v>
      </c>
      <c r="D914">
        <f t="shared" si="44"/>
        <v>10.000000002463594</v>
      </c>
    </row>
    <row r="915" spans="1:4" x14ac:dyDescent="0.25">
      <c r="A915" t="s">
        <v>914</v>
      </c>
      <c r="B915" t="str">
        <f t="shared" si="42"/>
        <v>15:32:06.704</v>
      </c>
      <c r="C915">
        <f t="shared" si="43"/>
        <v>0.64729981481481491</v>
      </c>
      <c r="D915">
        <f t="shared" si="44"/>
        <v>10.000000002463594</v>
      </c>
    </row>
    <row r="916" spans="1:4" x14ac:dyDescent="0.25">
      <c r="A916" t="s">
        <v>915</v>
      </c>
      <c r="B916" t="str">
        <f t="shared" si="42"/>
        <v>15:32:06.714</v>
      </c>
      <c r="C916">
        <f t="shared" si="43"/>
        <v>0.64729993055555557</v>
      </c>
      <c r="D916">
        <f t="shared" si="44"/>
        <v>9.9999999928712668</v>
      </c>
    </row>
    <row r="917" spans="1:4" x14ac:dyDescent="0.25">
      <c r="A917" t="s">
        <v>916</v>
      </c>
      <c r="B917" t="str">
        <f t="shared" si="42"/>
        <v>15:32:06.724</v>
      </c>
      <c r="C917">
        <f t="shared" si="43"/>
        <v>0.64730004629629634</v>
      </c>
      <c r="D917">
        <f t="shared" si="44"/>
        <v>10.000000002463594</v>
      </c>
    </row>
    <row r="918" spans="1:4" x14ac:dyDescent="0.25">
      <c r="A918" t="s">
        <v>917</v>
      </c>
      <c r="B918" t="str">
        <f t="shared" si="42"/>
        <v>15:32:06.734</v>
      </c>
      <c r="C918">
        <f t="shared" si="43"/>
        <v>0.64730016203703711</v>
      </c>
      <c r="D918">
        <f t="shared" si="44"/>
        <v>10.000000002463594</v>
      </c>
    </row>
    <row r="919" spans="1:4" x14ac:dyDescent="0.25">
      <c r="A919" t="s">
        <v>918</v>
      </c>
      <c r="B919" t="str">
        <f t="shared" si="42"/>
        <v>15:32:06.744</v>
      </c>
      <c r="C919">
        <f t="shared" si="43"/>
        <v>0.64730027777777777</v>
      </c>
      <c r="D919">
        <f t="shared" si="44"/>
        <v>9.9999999928712668</v>
      </c>
    </row>
    <row r="920" spans="1:4" x14ac:dyDescent="0.25">
      <c r="A920" t="s">
        <v>919</v>
      </c>
      <c r="B920" t="str">
        <f t="shared" si="42"/>
        <v>15:32:06.754</v>
      </c>
      <c r="C920">
        <f t="shared" si="43"/>
        <v>0.64730039351851854</v>
      </c>
      <c r="D920">
        <f t="shared" si="44"/>
        <v>10.000000002463594</v>
      </c>
    </row>
    <row r="921" spans="1:4" x14ac:dyDescent="0.25">
      <c r="A921" t="s">
        <v>920</v>
      </c>
      <c r="B921" t="str">
        <f t="shared" si="42"/>
        <v>15:32:06.764</v>
      </c>
      <c r="C921">
        <f t="shared" si="43"/>
        <v>0.6473005092592593</v>
      </c>
      <c r="D921">
        <f t="shared" si="44"/>
        <v>10.000000002463594</v>
      </c>
    </row>
    <row r="922" spans="1:4" x14ac:dyDescent="0.25">
      <c r="A922" t="s">
        <v>921</v>
      </c>
      <c r="B922" t="str">
        <f t="shared" si="42"/>
        <v>15:32:06.774</v>
      </c>
      <c r="C922">
        <f t="shared" si="43"/>
        <v>0.64730062500000007</v>
      </c>
      <c r="D922">
        <f t="shared" si="44"/>
        <v>10.000000002463594</v>
      </c>
    </row>
    <row r="923" spans="1:4" x14ac:dyDescent="0.25">
      <c r="A923" t="s">
        <v>922</v>
      </c>
      <c r="B923" t="str">
        <f t="shared" si="42"/>
        <v>15:32:06.784</v>
      </c>
      <c r="C923">
        <f t="shared" si="43"/>
        <v>0.64730074074074073</v>
      </c>
      <c r="D923">
        <f t="shared" si="44"/>
        <v>9.9999999928712668</v>
      </c>
    </row>
    <row r="924" spans="1:4" x14ac:dyDescent="0.25">
      <c r="A924" t="s">
        <v>923</v>
      </c>
      <c r="B924" t="str">
        <f t="shared" si="42"/>
        <v>15:32:06.794</v>
      </c>
      <c r="C924">
        <f t="shared" si="43"/>
        <v>0.6473008564814815</v>
      </c>
      <c r="D924">
        <f t="shared" si="44"/>
        <v>10.000000002463594</v>
      </c>
    </row>
    <row r="925" spans="1:4" x14ac:dyDescent="0.25">
      <c r="A925" t="s">
        <v>924</v>
      </c>
      <c r="B925" t="str">
        <f t="shared" si="42"/>
        <v>15:32:06.804</v>
      </c>
      <c r="C925">
        <f t="shared" si="43"/>
        <v>0.64730097222222227</v>
      </c>
      <c r="D925">
        <f t="shared" si="44"/>
        <v>10.000000002463594</v>
      </c>
    </row>
    <row r="926" spans="1:4" x14ac:dyDescent="0.25">
      <c r="A926" t="s">
        <v>925</v>
      </c>
      <c r="B926" t="str">
        <f t="shared" si="42"/>
        <v>15:32:06.814</v>
      </c>
      <c r="C926">
        <f t="shared" si="43"/>
        <v>0.64730108796296304</v>
      </c>
      <c r="D926">
        <f t="shared" si="44"/>
        <v>10.000000002463594</v>
      </c>
    </row>
    <row r="927" spans="1:4" x14ac:dyDescent="0.25">
      <c r="A927" t="s">
        <v>926</v>
      </c>
      <c r="B927" t="str">
        <f t="shared" si="42"/>
        <v>15:32:06.824</v>
      </c>
      <c r="C927">
        <f t="shared" si="43"/>
        <v>0.6473012037037037</v>
      </c>
      <c r="D927">
        <f t="shared" si="44"/>
        <v>9.9999999928712668</v>
      </c>
    </row>
    <row r="928" spans="1:4" x14ac:dyDescent="0.25">
      <c r="A928" t="s">
        <v>927</v>
      </c>
      <c r="B928" t="str">
        <f t="shared" si="42"/>
        <v>15:32:06.834</v>
      </c>
      <c r="C928">
        <f t="shared" si="43"/>
        <v>0.64730131944444447</v>
      </c>
      <c r="D928">
        <f t="shared" si="44"/>
        <v>10.000000002463594</v>
      </c>
    </row>
    <row r="929" spans="1:4" x14ac:dyDescent="0.25">
      <c r="A929" t="s">
        <v>928</v>
      </c>
      <c r="B929" t="str">
        <f t="shared" si="42"/>
        <v>15:32:06.844</v>
      </c>
      <c r="C929">
        <f t="shared" si="43"/>
        <v>0.64730143518518524</v>
      </c>
      <c r="D929">
        <f t="shared" si="44"/>
        <v>10.000000002463594</v>
      </c>
    </row>
    <row r="930" spans="1:4" x14ac:dyDescent="0.25">
      <c r="A930" t="s">
        <v>929</v>
      </c>
      <c r="B930" t="str">
        <f t="shared" si="42"/>
        <v>15:32:06.854</v>
      </c>
      <c r="C930">
        <f t="shared" si="43"/>
        <v>0.64730155092592601</v>
      </c>
      <c r="D930">
        <f t="shared" si="44"/>
        <v>10.000000002463594</v>
      </c>
    </row>
    <row r="931" spans="1:4" x14ac:dyDescent="0.25">
      <c r="A931" t="s">
        <v>930</v>
      </c>
      <c r="B931" t="str">
        <f t="shared" si="42"/>
        <v>15:32:06.864</v>
      </c>
      <c r="C931">
        <f t="shared" si="43"/>
        <v>0.64730166666666666</v>
      </c>
      <c r="D931">
        <f t="shared" si="44"/>
        <v>9.9999999928712668</v>
      </c>
    </row>
    <row r="932" spans="1:4" x14ac:dyDescent="0.25">
      <c r="A932" t="s">
        <v>931</v>
      </c>
      <c r="B932" t="str">
        <f t="shared" si="42"/>
        <v>15:32:06.874</v>
      </c>
      <c r="C932">
        <f t="shared" si="43"/>
        <v>0.64730178240740743</v>
      </c>
      <c r="D932">
        <f t="shared" si="44"/>
        <v>10.000000002463594</v>
      </c>
    </row>
    <row r="933" spans="1:4" x14ac:dyDescent="0.25">
      <c r="A933" t="s">
        <v>932</v>
      </c>
      <c r="B933" t="str">
        <f t="shared" si="42"/>
        <v>15:32:06.884</v>
      </c>
      <c r="C933">
        <f t="shared" si="43"/>
        <v>0.6473018981481482</v>
      </c>
      <c r="D933">
        <f t="shared" si="44"/>
        <v>10.000000002463594</v>
      </c>
    </row>
    <row r="934" spans="1:4" x14ac:dyDescent="0.25">
      <c r="A934" t="s">
        <v>933</v>
      </c>
      <c r="B934" t="str">
        <f t="shared" si="42"/>
        <v>15:32:06.894</v>
      </c>
      <c r="C934">
        <f t="shared" si="43"/>
        <v>0.64730201388888897</v>
      </c>
      <c r="D934">
        <f t="shared" si="44"/>
        <v>10.000000002463594</v>
      </c>
    </row>
    <row r="935" spans="1:4" x14ac:dyDescent="0.25">
      <c r="A935" t="s">
        <v>934</v>
      </c>
      <c r="B935" t="str">
        <f t="shared" si="42"/>
        <v>15:32:06.904</v>
      </c>
      <c r="C935">
        <f t="shared" si="43"/>
        <v>0.64730212962962963</v>
      </c>
      <c r="D935">
        <f t="shared" si="44"/>
        <v>9.9999999928712668</v>
      </c>
    </row>
    <row r="936" spans="1:4" x14ac:dyDescent="0.25">
      <c r="A936" t="s">
        <v>935</v>
      </c>
      <c r="B936" t="str">
        <f t="shared" si="42"/>
        <v>15:32:06.914</v>
      </c>
      <c r="C936">
        <f t="shared" si="43"/>
        <v>0.6473022453703704</v>
      </c>
      <c r="D936">
        <f t="shared" si="44"/>
        <v>10.000000002463594</v>
      </c>
    </row>
    <row r="937" spans="1:4" x14ac:dyDescent="0.25">
      <c r="A937" t="s">
        <v>936</v>
      </c>
      <c r="B937" t="str">
        <f t="shared" si="42"/>
        <v>15:32:06.924</v>
      </c>
      <c r="C937">
        <f t="shared" si="43"/>
        <v>0.64730236111111117</v>
      </c>
      <c r="D937">
        <f t="shared" si="44"/>
        <v>10.000000002463594</v>
      </c>
    </row>
    <row r="938" spans="1:4" x14ac:dyDescent="0.25">
      <c r="A938" t="s">
        <v>937</v>
      </c>
      <c r="B938" t="str">
        <f t="shared" si="42"/>
        <v>15:32:06.934</v>
      </c>
      <c r="C938">
        <f t="shared" si="43"/>
        <v>0.64730247685185194</v>
      </c>
      <c r="D938">
        <f t="shared" si="44"/>
        <v>10.000000002463594</v>
      </c>
    </row>
    <row r="939" spans="1:4" x14ac:dyDescent="0.25">
      <c r="A939" t="s">
        <v>938</v>
      </c>
      <c r="B939" t="str">
        <f t="shared" si="42"/>
        <v>15:32:06.944</v>
      </c>
      <c r="C939">
        <f t="shared" si="43"/>
        <v>0.6473025925925926</v>
      </c>
      <c r="D939">
        <f t="shared" si="44"/>
        <v>9.9999999928712668</v>
      </c>
    </row>
    <row r="940" spans="1:4" x14ac:dyDescent="0.25">
      <c r="A940" t="s">
        <v>939</v>
      </c>
      <c r="B940" t="str">
        <f t="shared" si="42"/>
        <v>15:32:06.954</v>
      </c>
      <c r="C940">
        <f t="shared" si="43"/>
        <v>0.64730270833333337</v>
      </c>
      <c r="D940">
        <f t="shared" si="44"/>
        <v>10.000000002463594</v>
      </c>
    </row>
    <row r="941" spans="1:4" x14ac:dyDescent="0.25">
      <c r="A941" t="s">
        <v>940</v>
      </c>
      <c r="B941" t="str">
        <f t="shared" si="42"/>
        <v>15:32:06.964</v>
      </c>
      <c r="C941">
        <f t="shared" si="43"/>
        <v>0.64730282407407413</v>
      </c>
      <c r="D941">
        <f t="shared" si="44"/>
        <v>10.000000002463594</v>
      </c>
    </row>
    <row r="942" spans="1:4" x14ac:dyDescent="0.25">
      <c r="A942" t="s">
        <v>941</v>
      </c>
      <c r="B942" t="str">
        <f t="shared" si="42"/>
        <v>15:32:06.974</v>
      </c>
      <c r="C942">
        <f t="shared" si="43"/>
        <v>0.6473029398148149</v>
      </c>
      <c r="D942">
        <f t="shared" si="44"/>
        <v>10.000000002463594</v>
      </c>
    </row>
    <row r="943" spans="1:4" x14ac:dyDescent="0.25">
      <c r="A943" t="s">
        <v>942</v>
      </c>
      <c r="B943" t="str">
        <f t="shared" si="42"/>
        <v>15:32:06.984</v>
      </c>
      <c r="C943">
        <f t="shared" si="43"/>
        <v>0.64730305555555556</v>
      </c>
      <c r="D943">
        <f t="shared" si="44"/>
        <v>9.9999999928712668</v>
      </c>
    </row>
    <row r="944" spans="1:4" x14ac:dyDescent="0.25">
      <c r="A944" t="s">
        <v>943</v>
      </c>
      <c r="B944" t="str">
        <f t="shared" si="42"/>
        <v>15:32:06.994</v>
      </c>
      <c r="C944">
        <f t="shared" si="43"/>
        <v>0.64730317129629633</v>
      </c>
      <c r="D944">
        <f t="shared" si="44"/>
        <v>10.000000002463594</v>
      </c>
    </row>
    <row r="945" spans="1:4" x14ac:dyDescent="0.25">
      <c r="A945" t="s">
        <v>944</v>
      </c>
      <c r="B945" t="str">
        <f t="shared" si="42"/>
        <v>15:32:07.004</v>
      </c>
      <c r="C945">
        <f t="shared" si="43"/>
        <v>0.64730328703703699</v>
      </c>
      <c r="D945">
        <f t="shared" si="44"/>
        <v>9.9999999928712668</v>
      </c>
    </row>
    <row r="946" spans="1:4" x14ac:dyDescent="0.25">
      <c r="A946" t="s">
        <v>945</v>
      </c>
      <c r="B946" t="str">
        <f t="shared" si="42"/>
        <v>15:32:07.014</v>
      </c>
      <c r="C946">
        <f t="shared" si="43"/>
        <v>0.64730340277777776</v>
      </c>
      <c r="D946">
        <f t="shared" si="44"/>
        <v>10.000000002463594</v>
      </c>
    </row>
    <row r="947" spans="1:4" x14ac:dyDescent="0.25">
      <c r="A947" t="s">
        <v>946</v>
      </c>
      <c r="B947" t="str">
        <f t="shared" si="42"/>
        <v>15:32:07.024</v>
      </c>
      <c r="C947">
        <f t="shared" si="43"/>
        <v>0.64730351851851853</v>
      </c>
      <c r="D947">
        <f t="shared" si="44"/>
        <v>10.000000002463594</v>
      </c>
    </row>
    <row r="948" spans="1:4" x14ac:dyDescent="0.25">
      <c r="A948" t="s">
        <v>947</v>
      </c>
      <c r="B948" t="str">
        <f t="shared" si="42"/>
        <v>15:32:07.034</v>
      </c>
      <c r="C948">
        <f t="shared" si="43"/>
        <v>0.6473036342592593</v>
      </c>
      <c r="D948">
        <f t="shared" si="44"/>
        <v>10.000000002463594</v>
      </c>
    </row>
    <row r="949" spans="1:4" x14ac:dyDescent="0.25">
      <c r="A949" t="s">
        <v>948</v>
      </c>
      <c r="B949" t="str">
        <f t="shared" si="42"/>
        <v>15:32:07.044</v>
      </c>
      <c r="C949">
        <f t="shared" si="43"/>
        <v>0.64730374999999996</v>
      </c>
      <c r="D949">
        <f t="shared" si="44"/>
        <v>9.9999999928712668</v>
      </c>
    </row>
    <row r="950" spans="1:4" x14ac:dyDescent="0.25">
      <c r="A950" t="s">
        <v>949</v>
      </c>
      <c r="B950" t="str">
        <f t="shared" si="42"/>
        <v>15:32:07.054</v>
      </c>
      <c r="C950">
        <f t="shared" si="43"/>
        <v>0.64730386574074072</v>
      </c>
      <c r="D950">
        <f t="shared" si="44"/>
        <v>10.000000002463594</v>
      </c>
    </row>
    <row r="951" spans="1:4" x14ac:dyDescent="0.25">
      <c r="A951" t="s">
        <v>950</v>
      </c>
      <c r="B951" t="str">
        <f t="shared" si="42"/>
        <v>15:32:07.067</v>
      </c>
      <c r="C951">
        <f t="shared" si="43"/>
        <v>0.6473040162037037</v>
      </c>
      <c r="D951">
        <f t="shared" si="44"/>
        <v>13.000000001284207</v>
      </c>
    </row>
    <row r="952" spans="1:4" x14ac:dyDescent="0.25">
      <c r="A952" t="s">
        <v>951</v>
      </c>
      <c r="B952" t="str">
        <f t="shared" si="42"/>
        <v>15:32:07.077</v>
      </c>
      <c r="C952">
        <f t="shared" si="43"/>
        <v>0.64730413194444447</v>
      </c>
      <c r="D952">
        <f t="shared" si="44"/>
        <v>10.000000002463594</v>
      </c>
    </row>
    <row r="953" spans="1:4" x14ac:dyDescent="0.25">
      <c r="A953" t="s">
        <v>952</v>
      </c>
      <c r="B953" t="str">
        <f t="shared" si="42"/>
        <v>15:32:07.087</v>
      </c>
      <c r="C953">
        <f t="shared" si="43"/>
        <v>0.64730424768518524</v>
      </c>
      <c r="D953">
        <f t="shared" si="44"/>
        <v>10.000000002463594</v>
      </c>
    </row>
    <row r="954" spans="1:4" x14ac:dyDescent="0.25">
      <c r="A954" t="s">
        <v>953</v>
      </c>
      <c r="B954" t="str">
        <f t="shared" si="42"/>
        <v>15:32:07.097</v>
      </c>
      <c r="C954">
        <f t="shared" si="43"/>
        <v>0.6473043634259259</v>
      </c>
      <c r="D954">
        <f t="shared" si="44"/>
        <v>9.9999999928712668</v>
      </c>
    </row>
    <row r="955" spans="1:4" x14ac:dyDescent="0.25">
      <c r="A955" t="s">
        <v>954</v>
      </c>
      <c r="B955" t="str">
        <f t="shared" si="42"/>
        <v>15:32:07.107</v>
      </c>
      <c r="C955">
        <f t="shared" si="43"/>
        <v>0.64730447916666667</v>
      </c>
      <c r="D955">
        <f t="shared" si="44"/>
        <v>10.000000002463594</v>
      </c>
    </row>
    <row r="956" spans="1:4" x14ac:dyDescent="0.25">
      <c r="A956" t="s">
        <v>955</v>
      </c>
      <c r="B956" t="str">
        <f t="shared" si="42"/>
        <v>15:32:07.117</v>
      </c>
      <c r="C956">
        <f t="shared" si="43"/>
        <v>0.64730459490740744</v>
      </c>
      <c r="D956">
        <f t="shared" si="44"/>
        <v>10.000000002463594</v>
      </c>
    </row>
    <row r="957" spans="1:4" x14ac:dyDescent="0.25">
      <c r="A957" t="s">
        <v>956</v>
      </c>
      <c r="B957" t="str">
        <f t="shared" si="42"/>
        <v>15:32:07.127</v>
      </c>
      <c r="C957">
        <f t="shared" si="43"/>
        <v>0.64730471064814821</v>
      </c>
      <c r="D957">
        <f t="shared" si="44"/>
        <v>10.000000002463594</v>
      </c>
    </row>
    <row r="958" spans="1:4" x14ac:dyDescent="0.25">
      <c r="A958" t="s">
        <v>957</v>
      </c>
      <c r="B958" t="str">
        <f t="shared" si="42"/>
        <v>15:32:07.137</v>
      </c>
      <c r="C958">
        <f t="shared" si="43"/>
        <v>0.64730482638888887</v>
      </c>
      <c r="D958">
        <f t="shared" si="44"/>
        <v>9.9999999928712668</v>
      </c>
    </row>
    <row r="959" spans="1:4" x14ac:dyDescent="0.25">
      <c r="A959" t="s">
        <v>958</v>
      </c>
      <c r="B959" t="str">
        <f t="shared" si="42"/>
        <v>15:32:07.147</v>
      </c>
      <c r="C959">
        <f t="shared" si="43"/>
        <v>0.64730494212962963</v>
      </c>
      <c r="D959">
        <f t="shared" si="44"/>
        <v>10.000000002463594</v>
      </c>
    </row>
    <row r="960" spans="1:4" x14ac:dyDescent="0.25">
      <c r="A960" t="s">
        <v>959</v>
      </c>
      <c r="B960" t="str">
        <f t="shared" si="42"/>
        <v>15:32:07.157</v>
      </c>
      <c r="C960">
        <f t="shared" si="43"/>
        <v>0.6473050578703704</v>
      </c>
      <c r="D960">
        <f t="shared" si="44"/>
        <v>10.000000002463594</v>
      </c>
    </row>
    <row r="961" spans="1:4" x14ac:dyDescent="0.25">
      <c r="A961" t="s">
        <v>960</v>
      </c>
      <c r="B961" t="str">
        <f t="shared" si="42"/>
        <v>15:32:07.167</v>
      </c>
      <c r="C961">
        <f t="shared" si="43"/>
        <v>0.64730517361111117</v>
      </c>
      <c r="D961">
        <f t="shared" si="44"/>
        <v>10.000000002463594</v>
      </c>
    </row>
    <row r="962" spans="1:4" x14ac:dyDescent="0.25">
      <c r="A962" t="s">
        <v>961</v>
      </c>
      <c r="B962" t="str">
        <f t="shared" si="42"/>
        <v>15:32:07.177</v>
      </c>
      <c r="C962">
        <f t="shared" si="43"/>
        <v>0.64730528935185183</v>
      </c>
      <c r="D962">
        <f t="shared" si="44"/>
        <v>9.9999999928712668</v>
      </c>
    </row>
    <row r="963" spans="1:4" x14ac:dyDescent="0.25">
      <c r="A963" t="s">
        <v>962</v>
      </c>
      <c r="B963" t="str">
        <f t="shared" si="42"/>
        <v>15:32:07.187</v>
      </c>
      <c r="C963">
        <f t="shared" si="43"/>
        <v>0.6473054050925926</v>
      </c>
      <c r="D963">
        <f t="shared" si="44"/>
        <v>10.000000002463594</v>
      </c>
    </row>
    <row r="964" spans="1:4" x14ac:dyDescent="0.25">
      <c r="A964" t="s">
        <v>963</v>
      </c>
      <c r="B964" t="str">
        <f t="shared" ref="B964:B1027" si="45">LEFT(A964,FIND(",",A964)-1)</f>
        <v>15:32:07.197</v>
      </c>
      <c r="C964">
        <f t="shared" ref="C964:C1027" si="46">TIMEVALUE(LEFT(B964,8))+RIGHT(B964,3)/1000/86400</f>
        <v>0.64730552083333337</v>
      </c>
      <c r="D964">
        <f t="shared" ref="D964:D1027" si="47">(C964-C963)*86400000</f>
        <v>10.000000002463594</v>
      </c>
    </row>
    <row r="965" spans="1:4" x14ac:dyDescent="0.25">
      <c r="A965" t="s">
        <v>964</v>
      </c>
      <c r="B965" t="str">
        <f t="shared" si="45"/>
        <v>15:32:07.207</v>
      </c>
      <c r="C965">
        <f t="shared" si="46"/>
        <v>0.64730563657407403</v>
      </c>
      <c r="D965">
        <f t="shared" si="47"/>
        <v>9.9999999928712668</v>
      </c>
    </row>
    <row r="966" spans="1:4" x14ac:dyDescent="0.25">
      <c r="A966" t="s">
        <v>965</v>
      </c>
      <c r="B966" t="str">
        <f t="shared" si="45"/>
        <v>15:32:07.217</v>
      </c>
      <c r="C966">
        <f t="shared" si="46"/>
        <v>0.6473057523148148</v>
      </c>
      <c r="D966">
        <f t="shared" si="47"/>
        <v>10.000000002463594</v>
      </c>
    </row>
    <row r="967" spans="1:4" x14ac:dyDescent="0.25">
      <c r="A967" t="s">
        <v>966</v>
      </c>
      <c r="B967" t="str">
        <f t="shared" si="45"/>
        <v>15:32:07.227</v>
      </c>
      <c r="C967">
        <f t="shared" si="46"/>
        <v>0.64730586805555557</v>
      </c>
      <c r="D967">
        <f t="shared" si="47"/>
        <v>10.000000002463594</v>
      </c>
    </row>
    <row r="968" spans="1:4" x14ac:dyDescent="0.25">
      <c r="A968" t="s">
        <v>967</v>
      </c>
      <c r="B968" t="str">
        <f t="shared" si="45"/>
        <v>15:32:07.237</v>
      </c>
      <c r="C968">
        <f t="shared" si="46"/>
        <v>0.64730598379629634</v>
      </c>
      <c r="D968">
        <f t="shared" si="47"/>
        <v>10.000000002463594</v>
      </c>
    </row>
    <row r="969" spans="1:4" x14ac:dyDescent="0.25">
      <c r="A969" t="s">
        <v>968</v>
      </c>
      <c r="B969" t="str">
        <f t="shared" si="45"/>
        <v>15:32:07.247</v>
      </c>
      <c r="C969">
        <f t="shared" si="46"/>
        <v>0.64730609953703699</v>
      </c>
      <c r="D969">
        <f t="shared" si="47"/>
        <v>9.9999999928712668</v>
      </c>
    </row>
    <row r="970" spans="1:4" x14ac:dyDescent="0.25">
      <c r="A970" t="s">
        <v>969</v>
      </c>
      <c r="B970" t="str">
        <f t="shared" si="45"/>
        <v>15:32:07.257</v>
      </c>
      <c r="C970">
        <f t="shared" si="46"/>
        <v>0.64730621527777776</v>
      </c>
      <c r="D970">
        <f t="shared" si="47"/>
        <v>10.000000002463594</v>
      </c>
    </row>
    <row r="971" spans="1:4" x14ac:dyDescent="0.25">
      <c r="A971" t="s">
        <v>970</v>
      </c>
      <c r="B971" t="str">
        <f t="shared" si="45"/>
        <v>15:32:07.267</v>
      </c>
      <c r="C971">
        <f t="shared" si="46"/>
        <v>0.64730633101851853</v>
      </c>
      <c r="D971">
        <f t="shared" si="47"/>
        <v>10.000000002463594</v>
      </c>
    </row>
    <row r="972" spans="1:4" x14ac:dyDescent="0.25">
      <c r="A972" t="s">
        <v>971</v>
      </c>
      <c r="B972" t="str">
        <f t="shared" si="45"/>
        <v>15:32:07.277</v>
      </c>
      <c r="C972">
        <f t="shared" si="46"/>
        <v>0.6473064467592593</v>
      </c>
      <c r="D972">
        <f t="shared" si="47"/>
        <v>10.000000002463594</v>
      </c>
    </row>
    <row r="973" spans="1:4" x14ac:dyDescent="0.25">
      <c r="A973" t="s">
        <v>972</v>
      </c>
      <c r="B973" t="str">
        <f t="shared" si="45"/>
        <v>15:32:07.287</v>
      </c>
      <c r="C973">
        <f t="shared" si="46"/>
        <v>0.64730656249999996</v>
      </c>
      <c r="D973">
        <f t="shared" si="47"/>
        <v>9.9999999928712668</v>
      </c>
    </row>
    <row r="974" spans="1:4" x14ac:dyDescent="0.25">
      <c r="A974" t="s">
        <v>973</v>
      </c>
      <c r="B974" t="str">
        <f t="shared" si="45"/>
        <v>15:32:07.297</v>
      </c>
      <c r="C974">
        <f t="shared" si="46"/>
        <v>0.64730667824074073</v>
      </c>
      <c r="D974">
        <f t="shared" si="47"/>
        <v>10.000000002463594</v>
      </c>
    </row>
    <row r="975" spans="1:4" x14ac:dyDescent="0.25">
      <c r="A975" t="s">
        <v>974</v>
      </c>
      <c r="B975" t="str">
        <f t="shared" si="45"/>
        <v>15:32:07.307</v>
      </c>
      <c r="C975">
        <f t="shared" si="46"/>
        <v>0.6473067939814815</v>
      </c>
      <c r="D975">
        <f t="shared" si="47"/>
        <v>10.000000002463594</v>
      </c>
    </row>
    <row r="976" spans="1:4" x14ac:dyDescent="0.25">
      <c r="A976" t="s">
        <v>975</v>
      </c>
      <c r="B976" t="str">
        <f t="shared" si="45"/>
        <v>15:32:07.317</v>
      </c>
      <c r="C976">
        <f t="shared" si="46"/>
        <v>0.64730690972222227</v>
      </c>
      <c r="D976">
        <f t="shared" si="47"/>
        <v>10.000000002463594</v>
      </c>
    </row>
    <row r="977" spans="1:4" x14ac:dyDescent="0.25">
      <c r="A977" t="s">
        <v>976</v>
      </c>
      <c r="B977" t="str">
        <f t="shared" si="45"/>
        <v>15:32:07.327</v>
      </c>
      <c r="C977">
        <f t="shared" si="46"/>
        <v>0.64730702546296293</v>
      </c>
      <c r="D977">
        <f t="shared" si="47"/>
        <v>9.9999999928712668</v>
      </c>
    </row>
    <row r="978" spans="1:4" x14ac:dyDescent="0.25">
      <c r="A978" t="s">
        <v>977</v>
      </c>
      <c r="B978" t="str">
        <f t="shared" si="45"/>
        <v>15:32:07.337</v>
      </c>
      <c r="C978">
        <f t="shared" si="46"/>
        <v>0.6473071412037037</v>
      </c>
      <c r="D978">
        <f t="shared" si="47"/>
        <v>10.000000002463594</v>
      </c>
    </row>
    <row r="979" spans="1:4" x14ac:dyDescent="0.25">
      <c r="A979" t="s">
        <v>978</v>
      </c>
      <c r="B979" t="str">
        <f t="shared" si="45"/>
        <v>15:32:07.347</v>
      </c>
      <c r="C979">
        <f t="shared" si="46"/>
        <v>0.64730725694444446</v>
      </c>
      <c r="D979">
        <f t="shared" si="47"/>
        <v>10.000000002463594</v>
      </c>
    </row>
    <row r="980" spans="1:4" x14ac:dyDescent="0.25">
      <c r="A980" t="s">
        <v>979</v>
      </c>
      <c r="B980" t="str">
        <f t="shared" si="45"/>
        <v>15:32:07.357</v>
      </c>
      <c r="C980">
        <f t="shared" si="46"/>
        <v>0.64730737268518523</v>
      </c>
      <c r="D980">
        <f t="shared" si="47"/>
        <v>10.000000002463594</v>
      </c>
    </row>
    <row r="981" spans="1:4" x14ac:dyDescent="0.25">
      <c r="A981" t="s">
        <v>980</v>
      </c>
      <c r="B981" t="str">
        <f t="shared" si="45"/>
        <v>15:32:07.367</v>
      </c>
      <c r="C981">
        <f t="shared" si="46"/>
        <v>0.64730748842592589</v>
      </c>
      <c r="D981">
        <f t="shared" si="47"/>
        <v>9.9999999928712668</v>
      </c>
    </row>
    <row r="982" spans="1:4" x14ac:dyDescent="0.25">
      <c r="A982" t="s">
        <v>981</v>
      </c>
      <c r="B982" t="str">
        <f t="shared" si="45"/>
        <v>15:32:07.377</v>
      </c>
      <c r="C982">
        <f t="shared" si="46"/>
        <v>0.64730760416666666</v>
      </c>
      <c r="D982">
        <f t="shared" si="47"/>
        <v>10.000000002463594</v>
      </c>
    </row>
    <row r="983" spans="1:4" x14ac:dyDescent="0.25">
      <c r="A983" t="s">
        <v>982</v>
      </c>
      <c r="B983" t="str">
        <f t="shared" si="45"/>
        <v>15:32:07.387</v>
      </c>
      <c r="C983">
        <f t="shared" si="46"/>
        <v>0.64730771990740743</v>
      </c>
      <c r="D983">
        <f t="shared" si="47"/>
        <v>10.000000002463594</v>
      </c>
    </row>
    <row r="984" spans="1:4" x14ac:dyDescent="0.25">
      <c r="A984" t="s">
        <v>983</v>
      </c>
      <c r="B984" t="str">
        <f t="shared" si="45"/>
        <v>15:32:07.397</v>
      </c>
      <c r="C984">
        <f t="shared" si="46"/>
        <v>0.6473078356481482</v>
      </c>
      <c r="D984">
        <f t="shared" si="47"/>
        <v>10.000000002463594</v>
      </c>
    </row>
    <row r="985" spans="1:4" x14ac:dyDescent="0.25">
      <c r="A985" t="s">
        <v>984</v>
      </c>
      <c r="B985" t="str">
        <f t="shared" si="45"/>
        <v>15:32:07.407</v>
      </c>
      <c r="C985">
        <f t="shared" si="46"/>
        <v>0.64730795138888886</v>
      </c>
      <c r="D985">
        <f t="shared" si="47"/>
        <v>9.9999999928712668</v>
      </c>
    </row>
    <row r="986" spans="1:4" x14ac:dyDescent="0.25">
      <c r="A986" t="s">
        <v>985</v>
      </c>
      <c r="B986" t="str">
        <f t="shared" si="45"/>
        <v>15:32:07.417</v>
      </c>
      <c r="C986">
        <f t="shared" si="46"/>
        <v>0.64730806712962963</v>
      </c>
      <c r="D986">
        <f t="shared" si="47"/>
        <v>10.000000002463594</v>
      </c>
    </row>
    <row r="987" spans="1:4" x14ac:dyDescent="0.25">
      <c r="A987" t="s">
        <v>986</v>
      </c>
      <c r="B987" t="str">
        <f t="shared" si="45"/>
        <v>15:32:07.427</v>
      </c>
      <c r="C987">
        <f t="shared" si="46"/>
        <v>0.6473081828703704</v>
      </c>
      <c r="D987">
        <f t="shared" si="47"/>
        <v>10.000000002463594</v>
      </c>
    </row>
    <row r="988" spans="1:4" x14ac:dyDescent="0.25">
      <c r="A988" t="s">
        <v>987</v>
      </c>
      <c r="B988" t="str">
        <f t="shared" si="45"/>
        <v>15:32:07.437</v>
      </c>
      <c r="C988">
        <f t="shared" si="46"/>
        <v>0.64730829861111117</v>
      </c>
      <c r="D988">
        <f t="shared" si="47"/>
        <v>10.000000002463594</v>
      </c>
    </row>
    <row r="989" spans="1:4" x14ac:dyDescent="0.25">
      <c r="A989" t="s">
        <v>988</v>
      </c>
      <c r="B989" t="str">
        <f t="shared" si="45"/>
        <v>15:32:07.447</v>
      </c>
      <c r="C989">
        <f t="shared" si="46"/>
        <v>0.64730841435185182</v>
      </c>
      <c r="D989">
        <f t="shared" si="47"/>
        <v>9.9999999928712668</v>
      </c>
    </row>
    <row r="990" spans="1:4" x14ac:dyDescent="0.25">
      <c r="A990" t="s">
        <v>989</v>
      </c>
      <c r="B990" t="str">
        <f t="shared" si="45"/>
        <v>15:32:07.457</v>
      </c>
      <c r="C990">
        <f t="shared" si="46"/>
        <v>0.64730853009259259</v>
      </c>
      <c r="D990">
        <f t="shared" si="47"/>
        <v>10.000000002463594</v>
      </c>
    </row>
    <row r="991" spans="1:4" x14ac:dyDescent="0.25">
      <c r="A991" t="s">
        <v>990</v>
      </c>
      <c r="B991" t="str">
        <f t="shared" si="45"/>
        <v>15:32:07.467</v>
      </c>
      <c r="C991">
        <f t="shared" si="46"/>
        <v>0.64730864583333336</v>
      </c>
      <c r="D991">
        <f t="shared" si="47"/>
        <v>10.000000002463594</v>
      </c>
    </row>
    <row r="992" spans="1:4" x14ac:dyDescent="0.25">
      <c r="A992" t="s">
        <v>991</v>
      </c>
      <c r="B992" t="str">
        <f t="shared" si="45"/>
        <v>15:32:07.477</v>
      </c>
      <c r="C992">
        <f t="shared" si="46"/>
        <v>0.64730876157407413</v>
      </c>
      <c r="D992">
        <f t="shared" si="47"/>
        <v>10.000000002463594</v>
      </c>
    </row>
    <row r="993" spans="1:4" x14ac:dyDescent="0.25">
      <c r="A993" t="s">
        <v>992</v>
      </c>
      <c r="B993" t="str">
        <f t="shared" si="45"/>
        <v>15:32:07.487</v>
      </c>
      <c r="C993">
        <f t="shared" si="46"/>
        <v>0.64730887731481479</v>
      </c>
      <c r="D993">
        <f t="shared" si="47"/>
        <v>9.9999999928712668</v>
      </c>
    </row>
    <row r="994" spans="1:4" x14ac:dyDescent="0.25">
      <c r="A994" t="s">
        <v>993</v>
      </c>
      <c r="B994" t="str">
        <f t="shared" si="45"/>
        <v>15:32:07.497</v>
      </c>
      <c r="C994">
        <f t="shared" si="46"/>
        <v>0.64730899305555556</v>
      </c>
      <c r="D994">
        <f t="shared" si="47"/>
        <v>10.000000002463594</v>
      </c>
    </row>
    <row r="995" spans="1:4" x14ac:dyDescent="0.25">
      <c r="A995" t="s">
        <v>994</v>
      </c>
      <c r="B995" t="str">
        <f t="shared" si="45"/>
        <v>15:32:07.507</v>
      </c>
      <c r="C995">
        <f t="shared" si="46"/>
        <v>0.64730910879629633</v>
      </c>
      <c r="D995">
        <f t="shared" si="47"/>
        <v>10.000000002463594</v>
      </c>
    </row>
    <row r="996" spans="1:4" x14ac:dyDescent="0.25">
      <c r="A996" t="s">
        <v>995</v>
      </c>
      <c r="B996" t="str">
        <f t="shared" si="45"/>
        <v>15:32:07.517</v>
      </c>
      <c r="C996">
        <f t="shared" si="46"/>
        <v>0.6473092245370371</v>
      </c>
      <c r="D996">
        <f t="shared" si="47"/>
        <v>10.000000002463594</v>
      </c>
    </row>
    <row r="997" spans="1:4" x14ac:dyDescent="0.25">
      <c r="A997" t="s">
        <v>996</v>
      </c>
      <c r="B997" t="str">
        <f t="shared" si="45"/>
        <v>15:32:07.527</v>
      </c>
      <c r="C997">
        <f t="shared" si="46"/>
        <v>0.64730934027777776</v>
      </c>
      <c r="D997">
        <f t="shared" si="47"/>
        <v>9.9999999928712668</v>
      </c>
    </row>
    <row r="998" spans="1:4" x14ac:dyDescent="0.25">
      <c r="A998" t="s">
        <v>997</v>
      </c>
      <c r="B998" t="str">
        <f t="shared" si="45"/>
        <v>15:32:07.537</v>
      </c>
      <c r="C998">
        <f t="shared" si="46"/>
        <v>0.64730945601851853</v>
      </c>
      <c r="D998">
        <f t="shared" si="47"/>
        <v>10.000000002463594</v>
      </c>
    </row>
    <row r="999" spans="1:4" x14ac:dyDescent="0.25">
      <c r="A999" t="s">
        <v>998</v>
      </c>
      <c r="B999" t="str">
        <f t="shared" si="45"/>
        <v>15:32:07.547</v>
      </c>
      <c r="C999">
        <f t="shared" si="46"/>
        <v>0.64730957175925929</v>
      </c>
      <c r="D999">
        <f t="shared" si="47"/>
        <v>10.000000002463594</v>
      </c>
    </row>
    <row r="1000" spans="1:4" x14ac:dyDescent="0.25">
      <c r="A1000" t="s">
        <v>999</v>
      </c>
      <c r="B1000" t="str">
        <f t="shared" si="45"/>
        <v>15:32:07.557</v>
      </c>
      <c r="C1000">
        <f t="shared" si="46"/>
        <v>0.64730968749999995</v>
      </c>
      <c r="D1000">
        <f t="shared" si="47"/>
        <v>9.9999999928712668</v>
      </c>
    </row>
    <row r="1001" spans="1:4" x14ac:dyDescent="0.25">
      <c r="A1001" t="s">
        <v>1000</v>
      </c>
      <c r="B1001" t="str">
        <f t="shared" si="45"/>
        <v>15:32:07.564</v>
      </c>
      <c r="C1001">
        <f t="shared" si="46"/>
        <v>0.64730976851851851</v>
      </c>
      <c r="D1001">
        <f t="shared" si="47"/>
        <v>7.000000003642981</v>
      </c>
    </row>
    <row r="1002" spans="1:4" x14ac:dyDescent="0.25">
      <c r="A1002" t="s">
        <v>1001</v>
      </c>
      <c r="B1002" t="str">
        <f t="shared" si="45"/>
        <v>15:32:07.574</v>
      </c>
      <c r="C1002">
        <f t="shared" si="46"/>
        <v>0.64730988425925928</v>
      </c>
      <c r="D1002">
        <f t="shared" si="47"/>
        <v>10.000000002463594</v>
      </c>
    </row>
    <row r="1003" spans="1:4" x14ac:dyDescent="0.25">
      <c r="A1003" t="s">
        <v>1002</v>
      </c>
      <c r="B1003" t="str">
        <f t="shared" si="45"/>
        <v>15:32:07.584</v>
      </c>
      <c r="C1003">
        <f t="shared" si="46"/>
        <v>0.64731000000000005</v>
      </c>
      <c r="D1003">
        <f t="shared" si="47"/>
        <v>10.000000002463594</v>
      </c>
    </row>
    <row r="1004" spans="1:4" x14ac:dyDescent="0.25">
      <c r="A1004" t="s">
        <v>1003</v>
      </c>
      <c r="B1004" t="str">
        <f t="shared" si="45"/>
        <v>15:32:07.594</v>
      </c>
      <c r="C1004">
        <f t="shared" si="46"/>
        <v>0.64731011574074071</v>
      </c>
      <c r="D1004">
        <f t="shared" si="47"/>
        <v>9.9999999928712668</v>
      </c>
    </row>
    <row r="1005" spans="1:4" x14ac:dyDescent="0.25">
      <c r="A1005" t="s">
        <v>1004</v>
      </c>
      <c r="B1005" t="str">
        <f t="shared" si="45"/>
        <v>15:32:07.604</v>
      </c>
      <c r="C1005">
        <f t="shared" si="46"/>
        <v>0.64731023148148148</v>
      </c>
      <c r="D1005">
        <f t="shared" si="47"/>
        <v>10.000000002463594</v>
      </c>
    </row>
    <row r="1006" spans="1:4" x14ac:dyDescent="0.25">
      <c r="A1006" t="s">
        <v>1005</v>
      </c>
      <c r="B1006" t="str">
        <f t="shared" si="45"/>
        <v>15:32:07.614</v>
      </c>
      <c r="C1006">
        <f t="shared" si="46"/>
        <v>0.64731034722222225</v>
      </c>
      <c r="D1006">
        <f t="shared" si="47"/>
        <v>10.000000002463594</v>
      </c>
    </row>
    <row r="1007" spans="1:4" x14ac:dyDescent="0.25">
      <c r="A1007" t="s">
        <v>1006</v>
      </c>
      <c r="B1007" t="str">
        <f t="shared" si="45"/>
        <v>15:32:07.624</v>
      </c>
      <c r="C1007">
        <f t="shared" si="46"/>
        <v>0.64731046296296302</v>
      </c>
      <c r="D1007">
        <f t="shared" si="47"/>
        <v>10.000000002463594</v>
      </c>
    </row>
    <row r="1008" spans="1:4" x14ac:dyDescent="0.25">
      <c r="A1008" t="s">
        <v>1007</v>
      </c>
      <c r="B1008" t="str">
        <f t="shared" si="45"/>
        <v>15:32:07.634</v>
      </c>
      <c r="C1008">
        <f t="shared" si="46"/>
        <v>0.64731057870370368</v>
      </c>
      <c r="D1008">
        <f t="shared" si="47"/>
        <v>9.9999999928712668</v>
      </c>
    </row>
    <row r="1009" spans="1:4" x14ac:dyDescent="0.25">
      <c r="A1009" t="s">
        <v>1008</v>
      </c>
      <c r="B1009" t="str">
        <f t="shared" si="45"/>
        <v>15:32:07.644</v>
      </c>
      <c r="C1009">
        <f t="shared" si="46"/>
        <v>0.64731069444444445</v>
      </c>
      <c r="D1009">
        <f t="shared" si="47"/>
        <v>10.000000002463594</v>
      </c>
    </row>
    <row r="1010" spans="1:4" x14ac:dyDescent="0.25">
      <c r="A1010" t="s">
        <v>1009</v>
      </c>
      <c r="B1010" t="str">
        <f t="shared" si="45"/>
        <v>15:32:07.654</v>
      </c>
      <c r="C1010">
        <f t="shared" si="46"/>
        <v>0.64731081018518521</v>
      </c>
      <c r="D1010">
        <f t="shared" si="47"/>
        <v>10.000000002463594</v>
      </c>
    </row>
    <row r="1011" spans="1:4" x14ac:dyDescent="0.25">
      <c r="A1011" t="s">
        <v>1010</v>
      </c>
      <c r="B1011" t="str">
        <f t="shared" si="45"/>
        <v>15:32:07.664</v>
      </c>
      <c r="C1011">
        <f t="shared" si="46"/>
        <v>0.64731092592592598</v>
      </c>
      <c r="D1011">
        <f t="shared" si="47"/>
        <v>10.000000002463594</v>
      </c>
    </row>
    <row r="1012" spans="1:4" x14ac:dyDescent="0.25">
      <c r="A1012" t="s">
        <v>1011</v>
      </c>
      <c r="B1012" t="str">
        <f t="shared" si="45"/>
        <v>15:32:07.674</v>
      </c>
      <c r="C1012">
        <f t="shared" si="46"/>
        <v>0.64731104166666664</v>
      </c>
      <c r="D1012">
        <f t="shared" si="47"/>
        <v>9.9999999928712668</v>
      </c>
    </row>
    <row r="1013" spans="1:4" x14ac:dyDescent="0.25">
      <c r="A1013" t="s">
        <v>1012</v>
      </c>
      <c r="B1013" t="str">
        <f t="shared" si="45"/>
        <v>15:32:07.684</v>
      </c>
      <c r="C1013">
        <f t="shared" si="46"/>
        <v>0.64731115740740741</v>
      </c>
      <c r="D1013">
        <f t="shared" si="47"/>
        <v>10.000000002463594</v>
      </c>
    </row>
    <row r="1014" spans="1:4" x14ac:dyDescent="0.25">
      <c r="A1014" t="s">
        <v>1013</v>
      </c>
      <c r="B1014" t="str">
        <f t="shared" si="45"/>
        <v>15:32:07.694</v>
      </c>
      <c r="C1014">
        <f t="shared" si="46"/>
        <v>0.64731127314814818</v>
      </c>
      <c r="D1014">
        <f t="shared" si="47"/>
        <v>10.000000002463594</v>
      </c>
    </row>
    <row r="1015" spans="1:4" x14ac:dyDescent="0.25">
      <c r="A1015" t="s">
        <v>1014</v>
      </c>
      <c r="B1015" t="str">
        <f t="shared" si="45"/>
        <v>15:32:07.704</v>
      </c>
      <c r="C1015">
        <f t="shared" si="46"/>
        <v>0.64731138888888895</v>
      </c>
      <c r="D1015">
        <f t="shared" si="47"/>
        <v>10.000000002463594</v>
      </c>
    </row>
    <row r="1016" spans="1:4" x14ac:dyDescent="0.25">
      <c r="A1016" t="s">
        <v>1015</v>
      </c>
      <c r="B1016" t="str">
        <f t="shared" si="45"/>
        <v>15:32:07.714</v>
      </c>
      <c r="C1016">
        <f t="shared" si="46"/>
        <v>0.64731150462962961</v>
      </c>
      <c r="D1016">
        <f t="shared" si="47"/>
        <v>9.9999999928712668</v>
      </c>
    </row>
    <row r="1017" spans="1:4" x14ac:dyDescent="0.25">
      <c r="A1017" t="s">
        <v>1016</v>
      </c>
      <c r="B1017" t="str">
        <f t="shared" si="45"/>
        <v>15:32:07.724</v>
      </c>
      <c r="C1017">
        <f t="shared" si="46"/>
        <v>0.64731162037037038</v>
      </c>
      <c r="D1017">
        <f t="shared" si="47"/>
        <v>10.000000002463594</v>
      </c>
    </row>
    <row r="1018" spans="1:4" x14ac:dyDescent="0.25">
      <c r="A1018" t="s">
        <v>1017</v>
      </c>
      <c r="B1018" t="str">
        <f t="shared" si="45"/>
        <v>15:32:07.734</v>
      </c>
      <c r="C1018">
        <f t="shared" si="46"/>
        <v>0.64731173611111115</v>
      </c>
      <c r="D1018">
        <f t="shared" si="47"/>
        <v>10.000000002463594</v>
      </c>
    </row>
    <row r="1019" spans="1:4" x14ac:dyDescent="0.25">
      <c r="A1019" t="s">
        <v>1018</v>
      </c>
      <c r="B1019" t="str">
        <f t="shared" si="45"/>
        <v>15:32:07.744</v>
      </c>
      <c r="C1019">
        <f t="shared" si="46"/>
        <v>0.6473118518518518</v>
      </c>
      <c r="D1019">
        <f t="shared" si="47"/>
        <v>9.9999999928712668</v>
      </c>
    </row>
    <row r="1020" spans="1:4" x14ac:dyDescent="0.25">
      <c r="A1020" t="s">
        <v>1019</v>
      </c>
      <c r="B1020" t="str">
        <f t="shared" si="45"/>
        <v>15:32:07.754</v>
      </c>
      <c r="C1020">
        <f t="shared" si="46"/>
        <v>0.64731196759259257</v>
      </c>
      <c r="D1020">
        <f t="shared" si="47"/>
        <v>10.000000002463594</v>
      </c>
    </row>
    <row r="1021" spans="1:4" x14ac:dyDescent="0.25">
      <c r="A1021" t="s">
        <v>1020</v>
      </c>
      <c r="B1021" t="str">
        <f t="shared" si="45"/>
        <v>15:32:07.764</v>
      </c>
      <c r="C1021">
        <f t="shared" si="46"/>
        <v>0.64731208333333334</v>
      </c>
      <c r="D1021">
        <f t="shared" si="47"/>
        <v>10.000000002463594</v>
      </c>
    </row>
    <row r="1022" spans="1:4" x14ac:dyDescent="0.25">
      <c r="A1022" t="s">
        <v>1021</v>
      </c>
      <c r="B1022" t="str">
        <f t="shared" si="45"/>
        <v>15:32:07.774</v>
      </c>
      <c r="C1022">
        <f t="shared" si="46"/>
        <v>0.64731219907407411</v>
      </c>
      <c r="D1022">
        <f t="shared" si="47"/>
        <v>10.000000002463594</v>
      </c>
    </row>
    <row r="1023" spans="1:4" x14ac:dyDescent="0.25">
      <c r="A1023" t="s">
        <v>1022</v>
      </c>
      <c r="B1023" t="str">
        <f t="shared" si="45"/>
        <v>15:32:07.784</v>
      </c>
      <c r="C1023">
        <f t="shared" si="46"/>
        <v>0.64731231481481477</v>
      </c>
      <c r="D1023">
        <f t="shared" si="47"/>
        <v>9.9999999928712668</v>
      </c>
    </row>
    <row r="1024" spans="1:4" x14ac:dyDescent="0.25">
      <c r="A1024" t="s">
        <v>1023</v>
      </c>
      <c r="B1024" t="str">
        <f t="shared" si="45"/>
        <v>15:32:07.794</v>
      </c>
      <c r="C1024">
        <f t="shared" si="46"/>
        <v>0.64731243055555554</v>
      </c>
      <c r="D1024">
        <f t="shared" si="47"/>
        <v>10.000000002463594</v>
      </c>
    </row>
    <row r="1025" spans="1:4" x14ac:dyDescent="0.25">
      <c r="A1025" t="s">
        <v>1024</v>
      </c>
      <c r="B1025" t="str">
        <f t="shared" si="45"/>
        <v>15:32:07.804</v>
      </c>
      <c r="C1025">
        <f t="shared" si="46"/>
        <v>0.64731254629629631</v>
      </c>
      <c r="D1025">
        <f t="shared" si="47"/>
        <v>10.000000002463594</v>
      </c>
    </row>
    <row r="1026" spans="1:4" x14ac:dyDescent="0.25">
      <c r="A1026" t="s">
        <v>1025</v>
      </c>
      <c r="B1026" t="str">
        <f t="shared" si="45"/>
        <v>15:32:07.814</v>
      </c>
      <c r="C1026">
        <f t="shared" si="46"/>
        <v>0.64731266203703708</v>
      </c>
      <c r="D1026">
        <f t="shared" si="47"/>
        <v>10.000000002463594</v>
      </c>
    </row>
    <row r="1027" spans="1:4" x14ac:dyDescent="0.25">
      <c r="A1027" t="s">
        <v>1026</v>
      </c>
      <c r="B1027" t="str">
        <f t="shared" si="45"/>
        <v>15:32:07.824</v>
      </c>
      <c r="C1027">
        <f t="shared" si="46"/>
        <v>0.64731277777777774</v>
      </c>
      <c r="D1027">
        <f t="shared" si="47"/>
        <v>9.9999999928712668</v>
      </c>
    </row>
    <row r="1028" spans="1:4" x14ac:dyDescent="0.25">
      <c r="A1028" t="s">
        <v>1027</v>
      </c>
      <c r="B1028" t="str">
        <f t="shared" ref="B1028:B1091" si="48">LEFT(A1028,FIND(",",A1028)-1)</f>
        <v>15:32:07.834</v>
      </c>
      <c r="C1028">
        <f t="shared" ref="C1028:C1091" si="49">TIMEVALUE(LEFT(B1028,8))+RIGHT(B1028,3)/1000/86400</f>
        <v>0.64731289351851851</v>
      </c>
      <c r="D1028">
        <f t="shared" ref="D1028:D1091" si="50">(C1028-C1027)*86400000</f>
        <v>10.000000002463594</v>
      </c>
    </row>
    <row r="1029" spans="1:4" x14ac:dyDescent="0.25">
      <c r="A1029" t="s">
        <v>1028</v>
      </c>
      <c r="B1029" t="str">
        <f t="shared" si="48"/>
        <v>15:32:07.844</v>
      </c>
      <c r="C1029">
        <f t="shared" si="49"/>
        <v>0.64731300925925928</v>
      </c>
      <c r="D1029">
        <f t="shared" si="50"/>
        <v>10.000000002463594</v>
      </c>
    </row>
    <row r="1030" spans="1:4" x14ac:dyDescent="0.25">
      <c r="A1030" t="s">
        <v>1029</v>
      </c>
      <c r="B1030" t="str">
        <f t="shared" si="48"/>
        <v>15:32:07.854</v>
      </c>
      <c r="C1030">
        <f t="shared" si="49"/>
        <v>0.64731312500000004</v>
      </c>
      <c r="D1030">
        <f t="shared" si="50"/>
        <v>10.000000002463594</v>
      </c>
    </row>
    <row r="1031" spans="1:4" x14ac:dyDescent="0.25">
      <c r="A1031" t="s">
        <v>1030</v>
      </c>
      <c r="B1031" t="str">
        <f t="shared" si="48"/>
        <v>15:32:07.864</v>
      </c>
      <c r="C1031">
        <f t="shared" si="49"/>
        <v>0.6473132407407407</v>
      </c>
      <c r="D1031">
        <f t="shared" si="50"/>
        <v>9.9999999928712668</v>
      </c>
    </row>
    <row r="1032" spans="1:4" x14ac:dyDescent="0.25">
      <c r="A1032" t="s">
        <v>1031</v>
      </c>
      <c r="B1032" t="str">
        <f t="shared" si="48"/>
        <v>15:32:07.874</v>
      </c>
      <c r="C1032">
        <f t="shared" si="49"/>
        <v>0.64731335648148147</v>
      </c>
      <c r="D1032">
        <f t="shared" si="50"/>
        <v>10.000000002463594</v>
      </c>
    </row>
    <row r="1033" spans="1:4" x14ac:dyDescent="0.25">
      <c r="A1033" t="s">
        <v>1032</v>
      </c>
      <c r="B1033" t="str">
        <f t="shared" si="48"/>
        <v>15:32:07.884</v>
      </c>
      <c r="C1033">
        <f t="shared" si="49"/>
        <v>0.64731347222222224</v>
      </c>
      <c r="D1033">
        <f t="shared" si="50"/>
        <v>10.000000002463594</v>
      </c>
    </row>
    <row r="1034" spans="1:4" x14ac:dyDescent="0.25">
      <c r="A1034" t="s">
        <v>1033</v>
      </c>
      <c r="B1034" t="str">
        <f t="shared" si="48"/>
        <v>15:32:07.894</v>
      </c>
      <c r="C1034">
        <f t="shared" si="49"/>
        <v>0.64731358796296301</v>
      </c>
      <c r="D1034">
        <f t="shared" si="50"/>
        <v>10.000000002463594</v>
      </c>
    </row>
    <row r="1035" spans="1:4" x14ac:dyDescent="0.25">
      <c r="A1035" t="s">
        <v>1034</v>
      </c>
      <c r="B1035" t="str">
        <f t="shared" si="48"/>
        <v>15:32:07.904</v>
      </c>
      <c r="C1035">
        <f t="shared" si="49"/>
        <v>0.64731370370370367</v>
      </c>
      <c r="D1035">
        <f t="shared" si="50"/>
        <v>9.9999999928712668</v>
      </c>
    </row>
    <row r="1036" spans="1:4" x14ac:dyDescent="0.25">
      <c r="A1036" t="s">
        <v>1035</v>
      </c>
      <c r="B1036" t="str">
        <f t="shared" si="48"/>
        <v>15:32:07.914</v>
      </c>
      <c r="C1036">
        <f t="shared" si="49"/>
        <v>0.64731381944444444</v>
      </c>
      <c r="D1036">
        <f t="shared" si="50"/>
        <v>10.000000002463594</v>
      </c>
    </row>
    <row r="1037" spans="1:4" x14ac:dyDescent="0.25">
      <c r="A1037" t="s">
        <v>1036</v>
      </c>
      <c r="B1037" t="str">
        <f t="shared" si="48"/>
        <v>15:32:07.924</v>
      </c>
      <c r="C1037">
        <f t="shared" si="49"/>
        <v>0.64731393518518521</v>
      </c>
      <c r="D1037">
        <f t="shared" si="50"/>
        <v>10.000000002463594</v>
      </c>
    </row>
    <row r="1038" spans="1:4" x14ac:dyDescent="0.25">
      <c r="A1038" t="s">
        <v>1037</v>
      </c>
      <c r="B1038" t="str">
        <f t="shared" si="48"/>
        <v>15:32:07.934</v>
      </c>
      <c r="C1038">
        <f t="shared" si="49"/>
        <v>0.64731405092592598</v>
      </c>
      <c r="D1038">
        <f t="shared" si="50"/>
        <v>10.000000002463594</v>
      </c>
    </row>
    <row r="1039" spans="1:4" x14ac:dyDescent="0.25">
      <c r="A1039" t="s">
        <v>1038</v>
      </c>
      <c r="B1039" t="str">
        <f t="shared" si="48"/>
        <v>15:32:07.944</v>
      </c>
      <c r="C1039">
        <f t="shared" si="49"/>
        <v>0.64731416666666663</v>
      </c>
      <c r="D1039">
        <f t="shared" si="50"/>
        <v>9.9999999928712668</v>
      </c>
    </row>
    <row r="1040" spans="1:4" x14ac:dyDescent="0.25">
      <c r="A1040" t="s">
        <v>1039</v>
      </c>
      <c r="B1040" t="str">
        <f t="shared" si="48"/>
        <v>15:32:07.954</v>
      </c>
      <c r="C1040">
        <f t="shared" si="49"/>
        <v>0.6473142824074074</v>
      </c>
      <c r="D1040">
        <f t="shared" si="50"/>
        <v>10.000000002463594</v>
      </c>
    </row>
    <row r="1041" spans="1:4" x14ac:dyDescent="0.25">
      <c r="A1041" t="s">
        <v>1040</v>
      </c>
      <c r="B1041" t="str">
        <f t="shared" si="48"/>
        <v>15:32:07.964</v>
      </c>
      <c r="C1041">
        <f t="shared" si="49"/>
        <v>0.64731439814814817</v>
      </c>
      <c r="D1041">
        <f t="shared" si="50"/>
        <v>10.000000002463594</v>
      </c>
    </row>
    <row r="1042" spans="1:4" x14ac:dyDescent="0.25">
      <c r="A1042" t="s">
        <v>1041</v>
      </c>
      <c r="B1042" t="str">
        <f t="shared" si="48"/>
        <v>15:32:07.974</v>
      </c>
      <c r="C1042">
        <f t="shared" si="49"/>
        <v>0.64731451388888894</v>
      </c>
      <c r="D1042">
        <f t="shared" si="50"/>
        <v>10.000000002463594</v>
      </c>
    </row>
    <row r="1043" spans="1:4" x14ac:dyDescent="0.25">
      <c r="A1043" t="s">
        <v>1042</v>
      </c>
      <c r="B1043" t="str">
        <f t="shared" si="48"/>
        <v>15:32:07.984</v>
      </c>
      <c r="C1043">
        <f t="shared" si="49"/>
        <v>0.6473146296296296</v>
      </c>
      <c r="D1043">
        <f t="shared" si="50"/>
        <v>9.9999999928712668</v>
      </c>
    </row>
    <row r="1044" spans="1:4" x14ac:dyDescent="0.25">
      <c r="A1044" t="s">
        <v>1043</v>
      </c>
      <c r="B1044" t="str">
        <f t="shared" si="48"/>
        <v>15:32:07.994</v>
      </c>
      <c r="C1044">
        <f t="shared" si="49"/>
        <v>0.64731474537037037</v>
      </c>
      <c r="D1044">
        <f t="shared" si="50"/>
        <v>10.000000002463594</v>
      </c>
    </row>
    <row r="1045" spans="1:4" x14ac:dyDescent="0.25">
      <c r="A1045" t="s">
        <v>1044</v>
      </c>
      <c r="B1045" t="str">
        <f t="shared" si="48"/>
        <v>15:32:08.004</v>
      </c>
      <c r="C1045">
        <f t="shared" si="49"/>
        <v>0.64731486111111103</v>
      </c>
      <c r="D1045">
        <f t="shared" si="50"/>
        <v>9.9999999928712668</v>
      </c>
    </row>
    <row r="1046" spans="1:4" x14ac:dyDescent="0.25">
      <c r="A1046" t="s">
        <v>1045</v>
      </c>
      <c r="B1046" t="str">
        <f t="shared" si="48"/>
        <v>15:32:08.014</v>
      </c>
      <c r="C1046">
        <f t="shared" si="49"/>
        <v>0.6473149768518518</v>
      </c>
      <c r="D1046">
        <f t="shared" si="50"/>
        <v>10.000000002463594</v>
      </c>
    </row>
    <row r="1047" spans="1:4" x14ac:dyDescent="0.25">
      <c r="A1047" t="s">
        <v>1046</v>
      </c>
      <c r="B1047" t="str">
        <f t="shared" si="48"/>
        <v>15:32:08.024</v>
      </c>
      <c r="C1047">
        <f t="shared" si="49"/>
        <v>0.64731509259259257</v>
      </c>
      <c r="D1047">
        <f t="shared" si="50"/>
        <v>10.000000002463594</v>
      </c>
    </row>
    <row r="1048" spans="1:4" x14ac:dyDescent="0.25">
      <c r="A1048" t="s">
        <v>1047</v>
      </c>
      <c r="B1048" t="str">
        <f t="shared" si="48"/>
        <v>15:32:08.034</v>
      </c>
      <c r="C1048">
        <f t="shared" si="49"/>
        <v>0.64731520833333334</v>
      </c>
      <c r="D1048">
        <f t="shared" si="50"/>
        <v>10.000000002463594</v>
      </c>
    </row>
    <row r="1049" spans="1:4" x14ac:dyDescent="0.25">
      <c r="A1049" t="s">
        <v>1048</v>
      </c>
      <c r="B1049" t="str">
        <f t="shared" si="48"/>
        <v>15:32:08.044</v>
      </c>
      <c r="C1049">
        <f t="shared" si="49"/>
        <v>0.64731532407407399</v>
      </c>
      <c r="D1049">
        <f t="shared" si="50"/>
        <v>9.9999999928712668</v>
      </c>
    </row>
    <row r="1050" spans="1:4" x14ac:dyDescent="0.25">
      <c r="A1050" t="s">
        <v>1049</v>
      </c>
      <c r="B1050" t="str">
        <f t="shared" si="48"/>
        <v>15:32:08.054</v>
      </c>
      <c r="C1050">
        <f t="shared" si="49"/>
        <v>0.64731543981481476</v>
      </c>
      <c r="D1050">
        <f t="shared" si="50"/>
        <v>10.000000002463594</v>
      </c>
    </row>
    <row r="1051" spans="1:4" x14ac:dyDescent="0.25">
      <c r="A1051" t="s">
        <v>1050</v>
      </c>
      <c r="B1051" t="str">
        <f t="shared" si="48"/>
        <v>15:32:08.064</v>
      </c>
      <c r="C1051">
        <f t="shared" si="49"/>
        <v>0.64731555555555553</v>
      </c>
      <c r="D1051">
        <f t="shared" si="50"/>
        <v>10.000000002463594</v>
      </c>
    </row>
    <row r="1052" spans="1:4" x14ac:dyDescent="0.25">
      <c r="A1052" t="s">
        <v>1051</v>
      </c>
      <c r="B1052" t="str">
        <f t="shared" si="48"/>
        <v>15:32:08.074</v>
      </c>
      <c r="C1052">
        <f t="shared" si="49"/>
        <v>0.6473156712962963</v>
      </c>
      <c r="D1052">
        <f t="shared" si="50"/>
        <v>10.000000002463594</v>
      </c>
    </row>
    <row r="1053" spans="1:4" x14ac:dyDescent="0.25">
      <c r="A1053" t="s">
        <v>1052</v>
      </c>
      <c r="B1053" t="str">
        <f t="shared" si="48"/>
        <v>15:32:08.084</v>
      </c>
      <c r="C1053">
        <f t="shared" si="49"/>
        <v>0.64731578703703696</v>
      </c>
      <c r="D1053">
        <f t="shared" si="50"/>
        <v>9.9999999928712668</v>
      </c>
    </row>
    <row r="1054" spans="1:4" x14ac:dyDescent="0.25">
      <c r="A1054" t="s">
        <v>1053</v>
      </c>
      <c r="B1054" t="str">
        <f t="shared" si="48"/>
        <v>15:32:08.094</v>
      </c>
      <c r="C1054">
        <f t="shared" si="49"/>
        <v>0.64731590277777773</v>
      </c>
      <c r="D1054">
        <f t="shared" si="50"/>
        <v>10.000000002463594</v>
      </c>
    </row>
    <row r="1055" spans="1:4" x14ac:dyDescent="0.25">
      <c r="A1055" t="s">
        <v>1054</v>
      </c>
      <c r="B1055" t="str">
        <f t="shared" si="48"/>
        <v>15:32:08.104</v>
      </c>
      <c r="C1055">
        <f t="shared" si="49"/>
        <v>0.6473160185185185</v>
      </c>
      <c r="D1055">
        <f t="shared" si="50"/>
        <v>10.000000002463594</v>
      </c>
    </row>
    <row r="1056" spans="1:4" x14ac:dyDescent="0.25">
      <c r="A1056" t="s">
        <v>1055</v>
      </c>
      <c r="B1056" t="str">
        <f t="shared" si="48"/>
        <v>15:32:08.114</v>
      </c>
      <c r="C1056">
        <f t="shared" si="49"/>
        <v>0.64731613425925927</v>
      </c>
      <c r="D1056">
        <f t="shared" si="50"/>
        <v>10.000000002463594</v>
      </c>
    </row>
    <row r="1057" spans="1:4" x14ac:dyDescent="0.25">
      <c r="A1057" t="s">
        <v>1056</v>
      </c>
      <c r="B1057" t="str">
        <f t="shared" si="48"/>
        <v>15:32:08.124</v>
      </c>
      <c r="C1057">
        <f t="shared" si="49"/>
        <v>0.64731624999999993</v>
      </c>
      <c r="D1057">
        <f t="shared" si="50"/>
        <v>9.9999999928712668</v>
      </c>
    </row>
    <row r="1058" spans="1:4" x14ac:dyDescent="0.25">
      <c r="A1058" t="s">
        <v>1057</v>
      </c>
      <c r="B1058" t="str">
        <f t="shared" si="48"/>
        <v>15:32:08.134</v>
      </c>
      <c r="C1058">
        <f t="shared" si="49"/>
        <v>0.6473163657407407</v>
      </c>
      <c r="D1058">
        <f t="shared" si="50"/>
        <v>10.000000002463594</v>
      </c>
    </row>
    <row r="1059" spans="1:4" x14ac:dyDescent="0.25">
      <c r="A1059" t="s">
        <v>1058</v>
      </c>
      <c r="B1059" t="str">
        <f t="shared" si="48"/>
        <v>15:32:08.144</v>
      </c>
      <c r="C1059">
        <f t="shared" si="49"/>
        <v>0.64731648148148146</v>
      </c>
      <c r="D1059">
        <f t="shared" si="50"/>
        <v>10.000000002463594</v>
      </c>
    </row>
    <row r="1060" spans="1:4" x14ac:dyDescent="0.25">
      <c r="A1060" t="s">
        <v>1059</v>
      </c>
      <c r="B1060" t="str">
        <f t="shared" si="48"/>
        <v>15:32:08.154</v>
      </c>
      <c r="C1060">
        <f t="shared" si="49"/>
        <v>0.64731659722222223</v>
      </c>
      <c r="D1060">
        <f t="shared" si="50"/>
        <v>10.000000002463594</v>
      </c>
    </row>
    <row r="1061" spans="1:4" x14ac:dyDescent="0.25">
      <c r="A1061" t="s">
        <v>1060</v>
      </c>
      <c r="B1061" t="str">
        <f t="shared" si="48"/>
        <v>15:32:08.164</v>
      </c>
      <c r="C1061">
        <f t="shared" si="49"/>
        <v>0.64731671296296289</v>
      </c>
      <c r="D1061">
        <f t="shared" si="50"/>
        <v>9.9999999928712668</v>
      </c>
    </row>
    <row r="1062" spans="1:4" x14ac:dyDescent="0.25">
      <c r="A1062" t="s">
        <v>1061</v>
      </c>
      <c r="B1062" t="str">
        <f t="shared" si="48"/>
        <v>15:32:08.174</v>
      </c>
      <c r="C1062">
        <f t="shared" si="49"/>
        <v>0.64731682870370366</v>
      </c>
      <c r="D1062">
        <f t="shared" si="50"/>
        <v>10.000000002463594</v>
      </c>
    </row>
    <row r="1063" spans="1:4" x14ac:dyDescent="0.25">
      <c r="A1063" t="s">
        <v>1062</v>
      </c>
      <c r="B1063" t="str">
        <f t="shared" si="48"/>
        <v>15:32:08.184</v>
      </c>
      <c r="C1063">
        <f t="shared" si="49"/>
        <v>0.64731694444444443</v>
      </c>
      <c r="D1063">
        <f t="shared" si="50"/>
        <v>10.000000002463594</v>
      </c>
    </row>
    <row r="1064" spans="1:4" x14ac:dyDescent="0.25">
      <c r="A1064" t="s">
        <v>1063</v>
      </c>
      <c r="B1064" t="str">
        <f t="shared" si="48"/>
        <v>15:32:08.194</v>
      </c>
      <c r="C1064">
        <f t="shared" si="49"/>
        <v>0.6473170601851852</v>
      </c>
      <c r="D1064">
        <f t="shared" si="50"/>
        <v>10.000000002463594</v>
      </c>
    </row>
    <row r="1065" spans="1:4" x14ac:dyDescent="0.25">
      <c r="A1065" t="s">
        <v>1064</v>
      </c>
      <c r="B1065" t="str">
        <f t="shared" si="48"/>
        <v>15:32:08.204</v>
      </c>
      <c r="C1065">
        <f t="shared" si="49"/>
        <v>0.64731717592592586</v>
      </c>
      <c r="D1065">
        <f t="shared" si="50"/>
        <v>9.9999999928712668</v>
      </c>
    </row>
    <row r="1066" spans="1:4" x14ac:dyDescent="0.25">
      <c r="A1066" t="s">
        <v>1065</v>
      </c>
      <c r="B1066" t="str">
        <f t="shared" si="48"/>
        <v>15:32:08.214</v>
      </c>
      <c r="C1066">
        <f t="shared" si="49"/>
        <v>0.64731729166666663</v>
      </c>
      <c r="D1066">
        <f t="shared" si="50"/>
        <v>10.000000002463594</v>
      </c>
    </row>
    <row r="1067" spans="1:4" x14ac:dyDescent="0.25">
      <c r="A1067" t="s">
        <v>1066</v>
      </c>
      <c r="B1067" t="str">
        <f t="shared" si="48"/>
        <v>15:32:08.224</v>
      </c>
      <c r="C1067">
        <f t="shared" si="49"/>
        <v>0.6473174074074074</v>
      </c>
      <c r="D1067">
        <f t="shared" si="50"/>
        <v>10.000000002463594</v>
      </c>
    </row>
    <row r="1068" spans="1:4" x14ac:dyDescent="0.25">
      <c r="A1068" t="s">
        <v>1067</v>
      </c>
      <c r="B1068" t="str">
        <f t="shared" si="48"/>
        <v>15:32:08.234</v>
      </c>
      <c r="C1068">
        <f t="shared" si="49"/>
        <v>0.64731752314814817</v>
      </c>
      <c r="D1068">
        <f t="shared" si="50"/>
        <v>10.000000002463594</v>
      </c>
    </row>
    <row r="1069" spans="1:4" x14ac:dyDescent="0.25">
      <c r="A1069" t="s">
        <v>1068</v>
      </c>
      <c r="B1069" t="str">
        <f t="shared" si="48"/>
        <v>15:32:08.244</v>
      </c>
      <c r="C1069">
        <f t="shared" si="49"/>
        <v>0.64731763888888882</v>
      </c>
      <c r="D1069">
        <f t="shared" si="50"/>
        <v>9.9999999928712668</v>
      </c>
    </row>
    <row r="1070" spans="1:4" x14ac:dyDescent="0.25">
      <c r="A1070" t="s">
        <v>1069</v>
      </c>
      <c r="B1070" t="str">
        <f t="shared" si="48"/>
        <v>15:32:08.254</v>
      </c>
      <c r="C1070">
        <f t="shared" si="49"/>
        <v>0.64731775462962959</v>
      </c>
      <c r="D1070">
        <f t="shared" si="50"/>
        <v>10.000000002463594</v>
      </c>
    </row>
    <row r="1071" spans="1:4" x14ac:dyDescent="0.25">
      <c r="A1071" t="s">
        <v>1070</v>
      </c>
      <c r="B1071" t="str">
        <f t="shared" si="48"/>
        <v>15:32:08.264</v>
      </c>
      <c r="C1071">
        <f t="shared" si="49"/>
        <v>0.64731787037037036</v>
      </c>
      <c r="D1071">
        <f t="shared" si="50"/>
        <v>10.000000002463594</v>
      </c>
    </row>
    <row r="1072" spans="1:4" x14ac:dyDescent="0.25">
      <c r="A1072" t="s">
        <v>1071</v>
      </c>
      <c r="B1072" t="str">
        <f t="shared" si="48"/>
        <v>15:32:08.274</v>
      </c>
      <c r="C1072">
        <f t="shared" si="49"/>
        <v>0.64731798611111113</v>
      </c>
      <c r="D1072">
        <f t="shared" si="50"/>
        <v>10.000000002463594</v>
      </c>
    </row>
    <row r="1073" spans="1:4" x14ac:dyDescent="0.25">
      <c r="A1073" t="s">
        <v>1072</v>
      </c>
      <c r="B1073" t="str">
        <f t="shared" si="48"/>
        <v>15:32:08.284</v>
      </c>
      <c r="C1073">
        <f t="shared" si="49"/>
        <v>0.64731810185185179</v>
      </c>
      <c r="D1073">
        <f t="shared" si="50"/>
        <v>9.9999999928712668</v>
      </c>
    </row>
    <row r="1074" spans="1:4" x14ac:dyDescent="0.25">
      <c r="A1074" t="s">
        <v>1073</v>
      </c>
      <c r="B1074" t="str">
        <f t="shared" si="48"/>
        <v>15:32:08.294</v>
      </c>
      <c r="C1074">
        <f t="shared" si="49"/>
        <v>0.64731821759259256</v>
      </c>
      <c r="D1074">
        <f t="shared" si="50"/>
        <v>10.000000002463594</v>
      </c>
    </row>
    <row r="1075" spans="1:4" x14ac:dyDescent="0.25">
      <c r="A1075" t="s">
        <v>1074</v>
      </c>
      <c r="B1075" t="str">
        <f t="shared" si="48"/>
        <v>15:32:08.304</v>
      </c>
      <c r="C1075">
        <f t="shared" si="49"/>
        <v>0.64731833333333333</v>
      </c>
      <c r="D1075">
        <f t="shared" si="50"/>
        <v>10.000000002463594</v>
      </c>
    </row>
    <row r="1076" spans="1:4" x14ac:dyDescent="0.25">
      <c r="A1076" t="s">
        <v>1075</v>
      </c>
      <c r="B1076" t="str">
        <f t="shared" si="48"/>
        <v>15:32:08.314</v>
      </c>
      <c r="C1076">
        <f t="shared" si="49"/>
        <v>0.6473184490740741</v>
      </c>
      <c r="D1076">
        <f t="shared" si="50"/>
        <v>10.000000002463594</v>
      </c>
    </row>
    <row r="1077" spans="1:4" x14ac:dyDescent="0.25">
      <c r="A1077" t="s">
        <v>1076</v>
      </c>
      <c r="B1077" t="str">
        <f t="shared" si="48"/>
        <v>15:32:08.324</v>
      </c>
      <c r="C1077">
        <f t="shared" si="49"/>
        <v>0.64731856481481476</v>
      </c>
      <c r="D1077">
        <f t="shared" si="50"/>
        <v>9.9999999928712668</v>
      </c>
    </row>
    <row r="1078" spans="1:4" x14ac:dyDescent="0.25">
      <c r="A1078" t="s">
        <v>1077</v>
      </c>
      <c r="B1078" t="str">
        <f t="shared" si="48"/>
        <v>15:32:08.334</v>
      </c>
      <c r="C1078">
        <f t="shared" si="49"/>
        <v>0.64731868055555553</v>
      </c>
      <c r="D1078">
        <f t="shared" si="50"/>
        <v>10.000000002463594</v>
      </c>
    </row>
    <row r="1079" spans="1:4" x14ac:dyDescent="0.25">
      <c r="A1079" t="s">
        <v>1078</v>
      </c>
      <c r="B1079" t="str">
        <f t="shared" si="48"/>
        <v>15:32:08.344</v>
      </c>
      <c r="C1079">
        <f t="shared" si="49"/>
        <v>0.64731879629629629</v>
      </c>
      <c r="D1079">
        <f t="shared" si="50"/>
        <v>10.000000002463594</v>
      </c>
    </row>
    <row r="1080" spans="1:4" x14ac:dyDescent="0.25">
      <c r="A1080" t="s">
        <v>1079</v>
      </c>
      <c r="B1080" t="str">
        <f t="shared" si="48"/>
        <v>15:32:08.354</v>
      </c>
      <c r="C1080">
        <f t="shared" si="49"/>
        <v>0.64731891203703706</v>
      </c>
      <c r="D1080">
        <f t="shared" si="50"/>
        <v>10.000000002463594</v>
      </c>
    </row>
    <row r="1081" spans="1:4" x14ac:dyDescent="0.25">
      <c r="A1081" t="s">
        <v>1080</v>
      </c>
      <c r="B1081" t="str">
        <f t="shared" si="48"/>
        <v>15:32:08.364</v>
      </c>
      <c r="C1081">
        <f t="shared" si="49"/>
        <v>0.64731902777777772</v>
      </c>
      <c r="D1081">
        <f t="shared" si="50"/>
        <v>9.9999999928712668</v>
      </c>
    </row>
    <row r="1082" spans="1:4" x14ac:dyDescent="0.25">
      <c r="A1082" t="s">
        <v>1081</v>
      </c>
      <c r="B1082" t="str">
        <f t="shared" si="48"/>
        <v>15:32:08.374</v>
      </c>
      <c r="C1082">
        <f t="shared" si="49"/>
        <v>0.64731914351851849</v>
      </c>
      <c r="D1082">
        <f t="shared" si="50"/>
        <v>10.000000002463594</v>
      </c>
    </row>
    <row r="1083" spans="1:4" x14ac:dyDescent="0.25">
      <c r="A1083" t="s">
        <v>1082</v>
      </c>
      <c r="B1083" t="str">
        <f t="shared" si="48"/>
        <v>15:32:08.384</v>
      </c>
      <c r="C1083">
        <f t="shared" si="49"/>
        <v>0.64731925925925926</v>
      </c>
      <c r="D1083">
        <f t="shared" si="50"/>
        <v>10.000000002463594</v>
      </c>
    </row>
    <row r="1084" spans="1:4" x14ac:dyDescent="0.25">
      <c r="A1084" t="s">
        <v>1083</v>
      </c>
      <c r="B1084" t="str">
        <f t="shared" si="48"/>
        <v>15:32:08.394</v>
      </c>
      <c r="C1084">
        <f t="shared" si="49"/>
        <v>0.64731937499999992</v>
      </c>
      <c r="D1084">
        <f t="shared" si="50"/>
        <v>9.9999999928712668</v>
      </c>
    </row>
    <row r="1085" spans="1:4" x14ac:dyDescent="0.25">
      <c r="A1085" t="s">
        <v>1084</v>
      </c>
      <c r="B1085" t="str">
        <f t="shared" si="48"/>
        <v>15:32:08.404</v>
      </c>
      <c r="C1085">
        <f t="shared" si="49"/>
        <v>0.64731949074074069</v>
      </c>
      <c r="D1085">
        <f t="shared" si="50"/>
        <v>10.000000002463594</v>
      </c>
    </row>
    <row r="1086" spans="1:4" x14ac:dyDescent="0.25">
      <c r="A1086" t="s">
        <v>1085</v>
      </c>
      <c r="B1086" t="str">
        <f t="shared" si="48"/>
        <v>15:32:08.414</v>
      </c>
      <c r="C1086">
        <f t="shared" si="49"/>
        <v>0.64731960648148146</v>
      </c>
      <c r="D1086">
        <f t="shared" si="50"/>
        <v>10.000000002463594</v>
      </c>
    </row>
    <row r="1087" spans="1:4" x14ac:dyDescent="0.25">
      <c r="A1087" t="s">
        <v>1086</v>
      </c>
      <c r="B1087" t="str">
        <f t="shared" si="48"/>
        <v>15:32:08.424</v>
      </c>
      <c r="C1087">
        <f t="shared" si="49"/>
        <v>0.64731972222222223</v>
      </c>
      <c r="D1087">
        <f t="shared" si="50"/>
        <v>10.000000002463594</v>
      </c>
    </row>
    <row r="1088" spans="1:4" x14ac:dyDescent="0.25">
      <c r="A1088" t="s">
        <v>1087</v>
      </c>
      <c r="B1088" t="str">
        <f t="shared" si="48"/>
        <v>15:32:08.434</v>
      </c>
      <c r="C1088">
        <f t="shared" si="49"/>
        <v>0.64731983796296289</v>
      </c>
      <c r="D1088">
        <f t="shared" si="50"/>
        <v>9.9999999928712668</v>
      </c>
    </row>
    <row r="1089" spans="1:4" x14ac:dyDescent="0.25">
      <c r="A1089" t="s">
        <v>1088</v>
      </c>
      <c r="B1089" t="str">
        <f t="shared" si="48"/>
        <v>15:32:08.444</v>
      </c>
      <c r="C1089">
        <f t="shared" si="49"/>
        <v>0.64731995370370365</v>
      </c>
      <c r="D1089">
        <f t="shared" si="50"/>
        <v>10.000000002463594</v>
      </c>
    </row>
    <row r="1090" spans="1:4" x14ac:dyDescent="0.25">
      <c r="A1090" t="s">
        <v>1089</v>
      </c>
      <c r="B1090" t="str">
        <f t="shared" si="48"/>
        <v>15:32:08.454</v>
      </c>
      <c r="C1090">
        <f t="shared" si="49"/>
        <v>0.64732006944444442</v>
      </c>
      <c r="D1090">
        <f t="shared" si="50"/>
        <v>10.000000002463594</v>
      </c>
    </row>
    <row r="1091" spans="1:4" x14ac:dyDescent="0.25">
      <c r="A1091" t="s">
        <v>1090</v>
      </c>
      <c r="B1091" t="str">
        <f t="shared" si="48"/>
        <v>15:32:08.464</v>
      </c>
      <c r="C1091">
        <f t="shared" si="49"/>
        <v>0.64732018518518519</v>
      </c>
      <c r="D1091">
        <f t="shared" si="50"/>
        <v>10.000000002463594</v>
      </c>
    </row>
    <row r="1092" spans="1:4" x14ac:dyDescent="0.25">
      <c r="A1092" t="s">
        <v>1091</v>
      </c>
      <c r="B1092" t="str">
        <f t="shared" ref="B1092:B1155" si="51">LEFT(A1092,FIND(",",A1092)-1)</f>
        <v>15:32:08.474</v>
      </c>
      <c r="C1092">
        <f t="shared" ref="C1092:C1155" si="52">TIMEVALUE(LEFT(B1092,8))+RIGHT(B1092,3)/1000/86400</f>
        <v>0.64732030092592585</v>
      </c>
      <c r="D1092">
        <f t="shared" ref="D1092:D1155" si="53">(C1092-C1091)*86400000</f>
        <v>9.9999999928712668</v>
      </c>
    </row>
    <row r="1093" spans="1:4" x14ac:dyDescent="0.25">
      <c r="A1093" t="s">
        <v>1092</v>
      </c>
      <c r="B1093" t="str">
        <f t="shared" si="51"/>
        <v>15:32:08.484</v>
      </c>
      <c r="C1093">
        <f t="shared" si="52"/>
        <v>0.64732041666666662</v>
      </c>
      <c r="D1093">
        <f t="shared" si="53"/>
        <v>10.000000002463594</v>
      </c>
    </row>
    <row r="1094" spans="1:4" x14ac:dyDescent="0.25">
      <c r="A1094" t="s">
        <v>1093</v>
      </c>
      <c r="B1094" t="str">
        <f t="shared" si="51"/>
        <v>15:32:08.494</v>
      </c>
      <c r="C1094">
        <f t="shared" si="52"/>
        <v>0.64732053240740739</v>
      </c>
      <c r="D1094">
        <f t="shared" si="53"/>
        <v>10.000000002463594</v>
      </c>
    </row>
    <row r="1095" spans="1:4" x14ac:dyDescent="0.25">
      <c r="A1095" t="s">
        <v>1094</v>
      </c>
      <c r="B1095" t="str">
        <f t="shared" si="51"/>
        <v>15:32:08.504</v>
      </c>
      <c r="C1095">
        <f t="shared" si="52"/>
        <v>0.64732064814814816</v>
      </c>
      <c r="D1095">
        <f t="shared" si="53"/>
        <v>10.000000002463594</v>
      </c>
    </row>
    <row r="1096" spans="1:4" x14ac:dyDescent="0.25">
      <c r="A1096" t="s">
        <v>1095</v>
      </c>
      <c r="B1096" t="str">
        <f t="shared" si="51"/>
        <v>15:32:08.514</v>
      </c>
      <c r="C1096">
        <f t="shared" si="52"/>
        <v>0.64732076388888882</v>
      </c>
      <c r="D1096">
        <f t="shared" si="53"/>
        <v>9.9999999928712668</v>
      </c>
    </row>
    <row r="1097" spans="1:4" x14ac:dyDescent="0.25">
      <c r="A1097" t="s">
        <v>1096</v>
      </c>
      <c r="B1097" t="str">
        <f t="shared" si="51"/>
        <v>15:32:08.524</v>
      </c>
      <c r="C1097">
        <f t="shared" si="52"/>
        <v>0.64732087962962959</v>
      </c>
      <c r="D1097">
        <f t="shared" si="53"/>
        <v>10.000000002463594</v>
      </c>
    </row>
    <row r="1098" spans="1:4" x14ac:dyDescent="0.25">
      <c r="A1098" t="s">
        <v>1097</v>
      </c>
      <c r="B1098" t="str">
        <f t="shared" si="51"/>
        <v>15:32:08.534</v>
      </c>
      <c r="C1098">
        <f t="shared" si="52"/>
        <v>0.64732099537037036</v>
      </c>
      <c r="D1098">
        <f t="shared" si="53"/>
        <v>10.000000002463594</v>
      </c>
    </row>
    <row r="1099" spans="1:4" x14ac:dyDescent="0.25">
      <c r="A1099" t="s">
        <v>1098</v>
      </c>
      <c r="B1099" t="str">
        <f t="shared" si="51"/>
        <v>15:32:08.544</v>
      </c>
      <c r="C1099">
        <f t="shared" si="52"/>
        <v>0.64732111111111112</v>
      </c>
      <c r="D1099">
        <f t="shared" si="53"/>
        <v>10.000000002463594</v>
      </c>
    </row>
    <row r="1100" spans="1:4" x14ac:dyDescent="0.25">
      <c r="A1100" t="s">
        <v>1099</v>
      </c>
      <c r="B1100" t="str">
        <f t="shared" si="51"/>
        <v>15:32:08.554</v>
      </c>
      <c r="C1100">
        <f t="shared" si="52"/>
        <v>0.64732122685185178</v>
      </c>
      <c r="D1100">
        <f t="shared" si="53"/>
        <v>9.9999999928712668</v>
      </c>
    </row>
    <row r="1101" spans="1:4" x14ac:dyDescent="0.25">
      <c r="A1101" t="s">
        <v>1100</v>
      </c>
      <c r="B1101" t="str">
        <f t="shared" si="51"/>
        <v>15:32:08.565</v>
      </c>
      <c r="C1101">
        <f t="shared" si="52"/>
        <v>0.64732135416666658</v>
      </c>
      <c r="D1101">
        <f t="shared" si="53"/>
        <v>10.999999998873022</v>
      </c>
    </row>
    <row r="1102" spans="1:4" x14ac:dyDescent="0.25">
      <c r="A1102" t="s">
        <v>1101</v>
      </c>
      <c r="B1102" t="str">
        <f t="shared" si="51"/>
        <v>15:32:08.575</v>
      </c>
      <c r="C1102">
        <f t="shared" si="52"/>
        <v>0.64732146990740735</v>
      </c>
      <c r="D1102">
        <f t="shared" si="53"/>
        <v>10.000000002463594</v>
      </c>
    </row>
    <row r="1103" spans="1:4" x14ac:dyDescent="0.25">
      <c r="A1103" t="s">
        <v>1102</v>
      </c>
      <c r="B1103" t="str">
        <f t="shared" si="51"/>
        <v>15:32:08.585</v>
      </c>
      <c r="C1103">
        <f t="shared" si="52"/>
        <v>0.64732158564814812</v>
      </c>
      <c r="D1103">
        <f t="shared" si="53"/>
        <v>10.000000002463594</v>
      </c>
    </row>
    <row r="1104" spans="1:4" x14ac:dyDescent="0.25">
      <c r="A1104" t="s">
        <v>1103</v>
      </c>
      <c r="B1104" t="str">
        <f t="shared" si="51"/>
        <v>15:32:08.595</v>
      </c>
      <c r="C1104">
        <f t="shared" si="52"/>
        <v>0.64732170138888889</v>
      </c>
      <c r="D1104">
        <f t="shared" si="53"/>
        <v>10.000000002463594</v>
      </c>
    </row>
    <row r="1105" spans="1:4" x14ac:dyDescent="0.25">
      <c r="A1105" t="s">
        <v>1104</v>
      </c>
      <c r="B1105" t="str">
        <f t="shared" si="51"/>
        <v>15:32:08.605</v>
      </c>
      <c r="C1105">
        <f t="shared" si="52"/>
        <v>0.64732181712962955</v>
      </c>
      <c r="D1105">
        <f t="shared" si="53"/>
        <v>9.9999999928712668</v>
      </c>
    </row>
    <row r="1106" spans="1:4" x14ac:dyDescent="0.25">
      <c r="A1106" t="s">
        <v>1105</v>
      </c>
      <c r="B1106" t="str">
        <f t="shared" si="51"/>
        <v>15:32:08.615</v>
      </c>
      <c r="C1106">
        <f t="shared" si="52"/>
        <v>0.64732193287037032</v>
      </c>
      <c r="D1106">
        <f t="shared" si="53"/>
        <v>10.000000002463594</v>
      </c>
    </row>
    <row r="1107" spans="1:4" x14ac:dyDescent="0.25">
      <c r="A1107" t="s">
        <v>1106</v>
      </c>
      <c r="B1107" t="str">
        <f t="shared" si="51"/>
        <v>15:32:08.625</v>
      </c>
      <c r="C1107">
        <f t="shared" si="52"/>
        <v>0.64732204861111109</v>
      </c>
      <c r="D1107">
        <f t="shared" si="53"/>
        <v>10.000000002463594</v>
      </c>
    </row>
    <row r="1108" spans="1:4" x14ac:dyDescent="0.25">
      <c r="A1108" t="s">
        <v>1107</v>
      </c>
      <c r="B1108" t="str">
        <f t="shared" si="51"/>
        <v>15:32:08.635</v>
      </c>
      <c r="C1108">
        <f t="shared" si="52"/>
        <v>0.64732216435185186</v>
      </c>
      <c r="D1108">
        <f t="shared" si="53"/>
        <v>10.000000002463594</v>
      </c>
    </row>
    <row r="1109" spans="1:4" x14ac:dyDescent="0.25">
      <c r="A1109" t="s">
        <v>1108</v>
      </c>
      <c r="B1109" t="str">
        <f t="shared" si="51"/>
        <v>15:32:08.645</v>
      </c>
      <c r="C1109">
        <f t="shared" si="52"/>
        <v>0.64732228009259252</v>
      </c>
      <c r="D1109">
        <f t="shared" si="53"/>
        <v>9.9999999928712668</v>
      </c>
    </row>
    <row r="1110" spans="1:4" x14ac:dyDescent="0.25">
      <c r="A1110" t="s">
        <v>1109</v>
      </c>
      <c r="B1110" t="str">
        <f t="shared" si="51"/>
        <v>15:32:08.655</v>
      </c>
      <c r="C1110">
        <f t="shared" si="52"/>
        <v>0.64732239583333329</v>
      </c>
      <c r="D1110">
        <f t="shared" si="53"/>
        <v>10.000000002463594</v>
      </c>
    </row>
    <row r="1111" spans="1:4" x14ac:dyDescent="0.25">
      <c r="A1111" t="s">
        <v>1110</v>
      </c>
      <c r="B1111" t="str">
        <f t="shared" si="51"/>
        <v>15:32:08.665</v>
      </c>
      <c r="C1111">
        <f t="shared" si="52"/>
        <v>0.64732251157407406</v>
      </c>
      <c r="D1111">
        <f t="shared" si="53"/>
        <v>10.000000002463594</v>
      </c>
    </row>
    <row r="1112" spans="1:4" x14ac:dyDescent="0.25">
      <c r="A1112" t="s">
        <v>1111</v>
      </c>
      <c r="B1112" t="str">
        <f t="shared" si="51"/>
        <v>15:32:08.675</v>
      </c>
      <c r="C1112">
        <f t="shared" si="52"/>
        <v>0.64732262731481482</v>
      </c>
      <c r="D1112">
        <f t="shared" si="53"/>
        <v>10.000000002463594</v>
      </c>
    </row>
    <row r="1113" spans="1:4" x14ac:dyDescent="0.25">
      <c r="A1113" t="s">
        <v>1112</v>
      </c>
      <c r="B1113" t="str">
        <f t="shared" si="51"/>
        <v>15:32:08.685</v>
      </c>
      <c r="C1113">
        <f t="shared" si="52"/>
        <v>0.64732274305555548</v>
      </c>
      <c r="D1113">
        <f t="shared" si="53"/>
        <v>9.9999999928712668</v>
      </c>
    </row>
    <row r="1114" spans="1:4" x14ac:dyDescent="0.25">
      <c r="A1114" t="s">
        <v>1113</v>
      </c>
      <c r="B1114" t="str">
        <f t="shared" si="51"/>
        <v>15:32:08.695</v>
      </c>
      <c r="C1114">
        <f t="shared" si="52"/>
        <v>0.64732285879629625</v>
      </c>
      <c r="D1114">
        <f t="shared" si="53"/>
        <v>10.000000002463594</v>
      </c>
    </row>
    <row r="1115" spans="1:4" x14ac:dyDescent="0.25">
      <c r="A1115" t="s">
        <v>1114</v>
      </c>
      <c r="B1115" t="str">
        <f t="shared" si="51"/>
        <v>15:32:08.705</v>
      </c>
      <c r="C1115">
        <f t="shared" si="52"/>
        <v>0.64732297453703702</v>
      </c>
      <c r="D1115">
        <f t="shared" si="53"/>
        <v>10.000000002463594</v>
      </c>
    </row>
    <row r="1116" spans="1:4" x14ac:dyDescent="0.25">
      <c r="A1116" t="s">
        <v>1115</v>
      </c>
      <c r="B1116" t="str">
        <f t="shared" si="51"/>
        <v>15:32:08.715</v>
      </c>
      <c r="C1116">
        <f t="shared" si="52"/>
        <v>0.64732309027777779</v>
      </c>
      <c r="D1116">
        <f t="shared" si="53"/>
        <v>10.000000002463594</v>
      </c>
    </row>
    <row r="1117" spans="1:4" x14ac:dyDescent="0.25">
      <c r="A1117" t="s">
        <v>1116</v>
      </c>
      <c r="B1117" t="str">
        <f t="shared" si="51"/>
        <v>15:32:08.725</v>
      </c>
      <c r="C1117">
        <f t="shared" si="52"/>
        <v>0.64732320601851845</v>
      </c>
      <c r="D1117">
        <f t="shared" si="53"/>
        <v>9.9999999928712668</v>
      </c>
    </row>
    <row r="1118" spans="1:4" x14ac:dyDescent="0.25">
      <c r="A1118" t="s">
        <v>1117</v>
      </c>
      <c r="B1118" t="str">
        <f t="shared" si="51"/>
        <v>15:32:08.735</v>
      </c>
      <c r="C1118">
        <f t="shared" si="52"/>
        <v>0.64732332175925922</v>
      </c>
      <c r="D1118">
        <f t="shared" si="53"/>
        <v>10.000000002463594</v>
      </c>
    </row>
    <row r="1119" spans="1:4" x14ac:dyDescent="0.25">
      <c r="A1119" t="s">
        <v>1118</v>
      </c>
      <c r="B1119" t="str">
        <f t="shared" si="51"/>
        <v>15:32:08.745</v>
      </c>
      <c r="C1119">
        <f t="shared" si="52"/>
        <v>0.64732343749999999</v>
      </c>
      <c r="D1119">
        <f t="shared" si="53"/>
        <v>10.000000002463594</v>
      </c>
    </row>
    <row r="1120" spans="1:4" x14ac:dyDescent="0.25">
      <c r="A1120" t="s">
        <v>1119</v>
      </c>
      <c r="B1120" t="str">
        <f t="shared" si="51"/>
        <v>15:32:08.755</v>
      </c>
      <c r="C1120">
        <f t="shared" si="52"/>
        <v>0.64732355324074076</v>
      </c>
      <c r="D1120">
        <f t="shared" si="53"/>
        <v>10.000000002463594</v>
      </c>
    </row>
    <row r="1121" spans="1:4" x14ac:dyDescent="0.25">
      <c r="A1121" t="s">
        <v>1120</v>
      </c>
      <c r="B1121" t="str">
        <f t="shared" si="51"/>
        <v>15:32:08.765</v>
      </c>
      <c r="C1121">
        <f t="shared" si="52"/>
        <v>0.64732366898148141</v>
      </c>
      <c r="D1121">
        <f t="shared" si="53"/>
        <v>9.9999999928712668</v>
      </c>
    </row>
    <row r="1122" spans="1:4" x14ac:dyDescent="0.25">
      <c r="A1122" t="s">
        <v>1121</v>
      </c>
      <c r="B1122" t="str">
        <f t="shared" si="51"/>
        <v>15:32:08.775</v>
      </c>
      <c r="C1122">
        <f t="shared" si="52"/>
        <v>0.64732378472222218</v>
      </c>
      <c r="D1122">
        <f t="shared" si="53"/>
        <v>10.000000002463594</v>
      </c>
    </row>
    <row r="1123" spans="1:4" x14ac:dyDescent="0.25">
      <c r="A1123" t="s">
        <v>1122</v>
      </c>
      <c r="B1123" t="str">
        <f t="shared" si="51"/>
        <v>15:32:08.785</v>
      </c>
      <c r="C1123">
        <f t="shared" si="52"/>
        <v>0.64732390046296295</v>
      </c>
      <c r="D1123">
        <f t="shared" si="53"/>
        <v>10.000000002463594</v>
      </c>
    </row>
    <row r="1124" spans="1:4" x14ac:dyDescent="0.25">
      <c r="A1124" t="s">
        <v>1123</v>
      </c>
      <c r="B1124" t="str">
        <f t="shared" si="51"/>
        <v>15:32:08.795</v>
      </c>
      <c r="C1124">
        <f t="shared" si="52"/>
        <v>0.64732401620370372</v>
      </c>
      <c r="D1124">
        <f t="shared" si="53"/>
        <v>10.000000002463594</v>
      </c>
    </row>
    <row r="1125" spans="1:4" x14ac:dyDescent="0.25">
      <c r="A1125" t="s">
        <v>1124</v>
      </c>
      <c r="B1125" t="str">
        <f t="shared" si="51"/>
        <v>15:32:08.805</v>
      </c>
      <c r="C1125">
        <f t="shared" si="52"/>
        <v>0.64732413194444438</v>
      </c>
      <c r="D1125">
        <f t="shared" si="53"/>
        <v>9.9999999928712668</v>
      </c>
    </row>
    <row r="1126" spans="1:4" x14ac:dyDescent="0.25">
      <c r="A1126" t="s">
        <v>1125</v>
      </c>
      <c r="B1126" t="str">
        <f t="shared" si="51"/>
        <v>15:32:08.815</v>
      </c>
      <c r="C1126">
        <f t="shared" si="52"/>
        <v>0.64732424768518515</v>
      </c>
      <c r="D1126">
        <f t="shared" si="53"/>
        <v>10.000000002463594</v>
      </c>
    </row>
    <row r="1127" spans="1:4" x14ac:dyDescent="0.25">
      <c r="A1127" t="s">
        <v>1126</v>
      </c>
      <c r="B1127" t="str">
        <f t="shared" si="51"/>
        <v>15:32:08.825</v>
      </c>
      <c r="C1127">
        <f t="shared" si="52"/>
        <v>0.64732436342592592</v>
      </c>
      <c r="D1127">
        <f t="shared" si="53"/>
        <v>10.000000002463594</v>
      </c>
    </row>
    <row r="1128" spans="1:4" x14ac:dyDescent="0.25">
      <c r="A1128" t="s">
        <v>1127</v>
      </c>
      <c r="B1128" t="str">
        <f t="shared" si="51"/>
        <v>15:32:08.835</v>
      </c>
      <c r="C1128">
        <f t="shared" si="52"/>
        <v>0.64732447916666669</v>
      </c>
      <c r="D1128">
        <f t="shared" si="53"/>
        <v>10.000000002463594</v>
      </c>
    </row>
    <row r="1129" spans="1:4" x14ac:dyDescent="0.25">
      <c r="A1129" t="s">
        <v>1128</v>
      </c>
      <c r="B1129" t="str">
        <f t="shared" si="51"/>
        <v>15:32:08.845</v>
      </c>
      <c r="C1129">
        <f t="shared" si="52"/>
        <v>0.64732459490740735</v>
      </c>
      <c r="D1129">
        <f t="shared" si="53"/>
        <v>9.9999999928712668</v>
      </c>
    </row>
    <row r="1130" spans="1:4" x14ac:dyDescent="0.25">
      <c r="A1130" t="s">
        <v>1129</v>
      </c>
      <c r="B1130" t="str">
        <f t="shared" si="51"/>
        <v>15:32:08.855</v>
      </c>
      <c r="C1130">
        <f t="shared" si="52"/>
        <v>0.64732471064814812</v>
      </c>
      <c r="D1130">
        <f t="shared" si="53"/>
        <v>10.000000002463594</v>
      </c>
    </row>
    <row r="1131" spans="1:4" x14ac:dyDescent="0.25">
      <c r="A1131" t="s">
        <v>1130</v>
      </c>
      <c r="B1131" t="str">
        <f t="shared" si="51"/>
        <v>15:32:08.865</v>
      </c>
      <c r="C1131">
        <f t="shared" si="52"/>
        <v>0.64732482638888889</v>
      </c>
      <c r="D1131">
        <f t="shared" si="53"/>
        <v>10.000000002463594</v>
      </c>
    </row>
    <row r="1132" spans="1:4" x14ac:dyDescent="0.25">
      <c r="A1132" t="s">
        <v>1131</v>
      </c>
      <c r="B1132" t="str">
        <f t="shared" si="51"/>
        <v>15:32:08.875</v>
      </c>
      <c r="C1132">
        <f t="shared" si="52"/>
        <v>0.64732494212962965</v>
      </c>
      <c r="D1132">
        <f t="shared" si="53"/>
        <v>10.000000002463594</v>
      </c>
    </row>
    <row r="1133" spans="1:4" x14ac:dyDescent="0.25">
      <c r="A1133" t="s">
        <v>1132</v>
      </c>
      <c r="B1133" t="str">
        <f t="shared" si="51"/>
        <v>15:32:08.885</v>
      </c>
      <c r="C1133">
        <f t="shared" si="52"/>
        <v>0.64732505787037031</v>
      </c>
      <c r="D1133">
        <f t="shared" si="53"/>
        <v>9.9999999928712668</v>
      </c>
    </row>
    <row r="1134" spans="1:4" x14ac:dyDescent="0.25">
      <c r="A1134" t="s">
        <v>1133</v>
      </c>
      <c r="B1134" t="str">
        <f t="shared" si="51"/>
        <v>15:32:08.895</v>
      </c>
      <c r="C1134">
        <f t="shared" si="52"/>
        <v>0.64732517361111108</v>
      </c>
      <c r="D1134">
        <f t="shared" si="53"/>
        <v>10.000000002463594</v>
      </c>
    </row>
    <row r="1135" spans="1:4" x14ac:dyDescent="0.25">
      <c r="A1135" t="s">
        <v>1134</v>
      </c>
      <c r="B1135" t="str">
        <f t="shared" si="51"/>
        <v>15:32:08.905</v>
      </c>
      <c r="C1135">
        <f t="shared" si="52"/>
        <v>0.64732528935185185</v>
      </c>
      <c r="D1135">
        <f t="shared" si="53"/>
        <v>10.000000002463594</v>
      </c>
    </row>
    <row r="1136" spans="1:4" x14ac:dyDescent="0.25">
      <c r="A1136" t="s">
        <v>1135</v>
      </c>
      <c r="B1136" t="str">
        <f t="shared" si="51"/>
        <v>15:32:08.915</v>
      </c>
      <c r="C1136">
        <f t="shared" si="52"/>
        <v>0.64732540509259251</v>
      </c>
      <c r="D1136">
        <f t="shared" si="53"/>
        <v>9.9999999928712668</v>
      </c>
    </row>
    <row r="1137" spans="1:4" x14ac:dyDescent="0.25">
      <c r="A1137" t="s">
        <v>1136</v>
      </c>
      <c r="B1137" t="str">
        <f t="shared" si="51"/>
        <v>15:32:08.925</v>
      </c>
      <c r="C1137">
        <f t="shared" si="52"/>
        <v>0.64732552083333328</v>
      </c>
      <c r="D1137">
        <f t="shared" si="53"/>
        <v>10.000000002463594</v>
      </c>
    </row>
    <row r="1138" spans="1:4" x14ac:dyDescent="0.25">
      <c r="A1138" t="s">
        <v>1137</v>
      </c>
      <c r="B1138" t="str">
        <f t="shared" si="51"/>
        <v>15:32:08.935</v>
      </c>
      <c r="C1138">
        <f t="shared" si="52"/>
        <v>0.64732563657407405</v>
      </c>
      <c r="D1138">
        <f t="shared" si="53"/>
        <v>10.000000002463594</v>
      </c>
    </row>
    <row r="1139" spans="1:4" x14ac:dyDescent="0.25">
      <c r="A1139" t="s">
        <v>1138</v>
      </c>
      <c r="B1139" t="str">
        <f t="shared" si="51"/>
        <v>15:32:08.945</v>
      </c>
      <c r="C1139">
        <f t="shared" si="52"/>
        <v>0.64732575231481482</v>
      </c>
      <c r="D1139">
        <f t="shared" si="53"/>
        <v>10.000000002463594</v>
      </c>
    </row>
    <row r="1140" spans="1:4" x14ac:dyDescent="0.25">
      <c r="A1140" t="s">
        <v>1139</v>
      </c>
      <c r="B1140" t="str">
        <f t="shared" si="51"/>
        <v>15:32:08.955</v>
      </c>
      <c r="C1140">
        <f t="shared" si="52"/>
        <v>0.64732586805555548</v>
      </c>
      <c r="D1140">
        <f t="shared" si="53"/>
        <v>9.9999999928712668</v>
      </c>
    </row>
    <row r="1141" spans="1:4" x14ac:dyDescent="0.25">
      <c r="A1141" t="s">
        <v>1140</v>
      </c>
      <c r="B1141" t="str">
        <f t="shared" si="51"/>
        <v>15:32:08.965</v>
      </c>
      <c r="C1141">
        <f t="shared" si="52"/>
        <v>0.64732598379629624</v>
      </c>
      <c r="D1141">
        <f t="shared" si="53"/>
        <v>10.000000002463594</v>
      </c>
    </row>
    <row r="1142" spans="1:4" x14ac:dyDescent="0.25">
      <c r="A1142" t="s">
        <v>1141</v>
      </c>
      <c r="B1142" t="str">
        <f t="shared" si="51"/>
        <v>15:32:08.975</v>
      </c>
      <c r="C1142">
        <f t="shared" si="52"/>
        <v>0.64732609953703701</v>
      </c>
      <c r="D1142">
        <f t="shared" si="53"/>
        <v>10.000000002463594</v>
      </c>
    </row>
    <row r="1143" spans="1:4" x14ac:dyDescent="0.25">
      <c r="A1143" t="s">
        <v>1142</v>
      </c>
      <c r="B1143" t="str">
        <f t="shared" si="51"/>
        <v>15:32:08.985</v>
      </c>
      <c r="C1143">
        <f t="shared" si="52"/>
        <v>0.64732621527777778</v>
      </c>
      <c r="D1143">
        <f t="shared" si="53"/>
        <v>10.000000002463594</v>
      </c>
    </row>
    <row r="1144" spans="1:4" x14ac:dyDescent="0.25">
      <c r="A1144" t="s">
        <v>1143</v>
      </c>
      <c r="B1144" t="str">
        <f t="shared" si="51"/>
        <v>15:32:08.995</v>
      </c>
      <c r="C1144">
        <f t="shared" si="52"/>
        <v>0.64732633101851844</v>
      </c>
      <c r="D1144">
        <f t="shared" si="53"/>
        <v>9.9999999928712668</v>
      </c>
    </row>
    <row r="1145" spans="1:4" x14ac:dyDescent="0.25">
      <c r="A1145" t="s">
        <v>1144</v>
      </c>
      <c r="B1145" t="str">
        <f t="shared" si="51"/>
        <v>15:32:09.005</v>
      </c>
      <c r="C1145">
        <f t="shared" si="52"/>
        <v>0.64732644675925932</v>
      </c>
      <c r="D1145">
        <f t="shared" si="53"/>
        <v>10.000000012055921</v>
      </c>
    </row>
    <row r="1146" spans="1:4" x14ac:dyDescent="0.25">
      <c r="A1146" t="s">
        <v>1145</v>
      </c>
      <c r="B1146" t="str">
        <f t="shared" si="51"/>
        <v>15:32:09.015</v>
      </c>
      <c r="C1146">
        <f t="shared" si="52"/>
        <v>0.64732656250000009</v>
      </c>
      <c r="D1146">
        <f t="shared" si="53"/>
        <v>10.000000002463594</v>
      </c>
    </row>
    <row r="1147" spans="1:4" x14ac:dyDescent="0.25">
      <c r="A1147" t="s">
        <v>1146</v>
      </c>
      <c r="B1147" t="str">
        <f t="shared" si="51"/>
        <v>15:32:09.025</v>
      </c>
      <c r="C1147">
        <f t="shared" si="52"/>
        <v>0.64732667824074075</v>
      </c>
      <c r="D1147">
        <f t="shared" si="53"/>
        <v>9.9999999928712668</v>
      </c>
    </row>
    <row r="1148" spans="1:4" x14ac:dyDescent="0.25">
      <c r="A1148" t="s">
        <v>1147</v>
      </c>
      <c r="B1148" t="str">
        <f t="shared" si="51"/>
        <v>15:32:09.035</v>
      </c>
      <c r="C1148">
        <f t="shared" si="52"/>
        <v>0.64732679398148152</v>
      </c>
      <c r="D1148">
        <f t="shared" si="53"/>
        <v>10.000000002463594</v>
      </c>
    </row>
    <row r="1149" spans="1:4" x14ac:dyDescent="0.25">
      <c r="A1149" t="s">
        <v>1148</v>
      </c>
      <c r="B1149" t="str">
        <f t="shared" si="51"/>
        <v>15:32:09.045</v>
      </c>
      <c r="C1149">
        <f t="shared" si="52"/>
        <v>0.64732690972222229</v>
      </c>
      <c r="D1149">
        <f t="shared" si="53"/>
        <v>10.000000002463594</v>
      </c>
    </row>
    <row r="1150" spans="1:4" x14ac:dyDescent="0.25">
      <c r="A1150" t="s">
        <v>1149</v>
      </c>
      <c r="B1150" t="str">
        <f t="shared" si="51"/>
        <v>15:32:09.055</v>
      </c>
      <c r="C1150">
        <f t="shared" si="52"/>
        <v>0.64732702546296306</v>
      </c>
      <c r="D1150">
        <f t="shared" si="53"/>
        <v>10.000000002463594</v>
      </c>
    </row>
    <row r="1151" spans="1:4" x14ac:dyDescent="0.25">
      <c r="A1151" t="s">
        <v>1150</v>
      </c>
      <c r="B1151" t="str">
        <f t="shared" si="51"/>
        <v>15:32:09.066</v>
      </c>
      <c r="C1151">
        <f t="shared" si="52"/>
        <v>0.64732715277777786</v>
      </c>
      <c r="D1151">
        <f t="shared" si="53"/>
        <v>10.999999998873022</v>
      </c>
    </row>
    <row r="1152" spans="1:4" x14ac:dyDescent="0.25">
      <c r="A1152" t="s">
        <v>1151</v>
      </c>
      <c r="B1152" t="str">
        <f t="shared" si="51"/>
        <v>15:32:09.076</v>
      </c>
      <c r="C1152">
        <f t="shared" si="52"/>
        <v>0.64732726851851852</v>
      </c>
      <c r="D1152">
        <f t="shared" si="53"/>
        <v>9.9999999928712668</v>
      </c>
    </row>
    <row r="1153" spans="1:4" x14ac:dyDescent="0.25">
      <c r="A1153" t="s">
        <v>1152</v>
      </c>
      <c r="B1153" t="str">
        <f t="shared" si="51"/>
        <v>15:32:09.086</v>
      </c>
      <c r="C1153">
        <f t="shared" si="52"/>
        <v>0.64732738425925929</v>
      </c>
      <c r="D1153">
        <f t="shared" si="53"/>
        <v>10.000000002463594</v>
      </c>
    </row>
    <row r="1154" spans="1:4" x14ac:dyDescent="0.25">
      <c r="A1154" t="s">
        <v>1153</v>
      </c>
      <c r="B1154" t="str">
        <f t="shared" si="51"/>
        <v>15:32:09.096</v>
      </c>
      <c r="C1154">
        <f t="shared" si="52"/>
        <v>0.64732750000000006</v>
      </c>
      <c r="D1154">
        <f t="shared" si="53"/>
        <v>10.000000002463594</v>
      </c>
    </row>
    <row r="1155" spans="1:4" x14ac:dyDescent="0.25">
      <c r="A1155" t="s">
        <v>1154</v>
      </c>
      <c r="B1155" t="str">
        <f t="shared" si="51"/>
        <v>15:32:09.106</v>
      </c>
      <c r="C1155">
        <f t="shared" si="52"/>
        <v>0.64732761574074082</v>
      </c>
      <c r="D1155">
        <f t="shared" si="53"/>
        <v>10.000000002463594</v>
      </c>
    </row>
    <row r="1156" spans="1:4" x14ac:dyDescent="0.25">
      <c r="A1156" t="s">
        <v>1155</v>
      </c>
      <c r="B1156" t="str">
        <f t="shared" ref="B1156:B1219" si="54">LEFT(A1156,FIND(",",A1156)-1)</f>
        <v>15:32:09.116</v>
      </c>
      <c r="C1156">
        <f t="shared" ref="C1156:C1219" si="55">TIMEVALUE(LEFT(B1156,8))+RIGHT(B1156,3)/1000/86400</f>
        <v>0.64732773148148148</v>
      </c>
      <c r="D1156">
        <f t="shared" ref="D1156:D1219" si="56">(C1156-C1155)*86400000</f>
        <v>9.9999999928712668</v>
      </c>
    </row>
    <row r="1157" spans="1:4" x14ac:dyDescent="0.25">
      <c r="A1157" t="s">
        <v>1156</v>
      </c>
      <c r="B1157" t="str">
        <f t="shared" si="54"/>
        <v>15:32:09.126</v>
      </c>
      <c r="C1157">
        <f t="shared" si="55"/>
        <v>0.64732784722222225</v>
      </c>
      <c r="D1157">
        <f t="shared" si="56"/>
        <v>10.000000002463594</v>
      </c>
    </row>
    <row r="1158" spans="1:4" x14ac:dyDescent="0.25">
      <c r="A1158" t="s">
        <v>1157</v>
      </c>
      <c r="B1158" t="str">
        <f t="shared" si="54"/>
        <v>15:32:09.136</v>
      </c>
      <c r="C1158">
        <f t="shared" si="55"/>
        <v>0.64732796296296302</v>
      </c>
      <c r="D1158">
        <f t="shared" si="56"/>
        <v>10.000000002463594</v>
      </c>
    </row>
    <row r="1159" spans="1:4" x14ac:dyDescent="0.25">
      <c r="A1159" t="s">
        <v>1158</v>
      </c>
      <c r="B1159" t="str">
        <f t="shared" si="54"/>
        <v>15:32:09.146</v>
      </c>
      <c r="C1159">
        <f t="shared" si="55"/>
        <v>0.64732807870370379</v>
      </c>
      <c r="D1159">
        <f t="shared" si="56"/>
        <v>10.000000002463594</v>
      </c>
    </row>
    <row r="1160" spans="1:4" x14ac:dyDescent="0.25">
      <c r="A1160" t="s">
        <v>1159</v>
      </c>
      <c r="B1160" t="str">
        <f t="shared" si="54"/>
        <v>15:32:09.156</v>
      </c>
      <c r="C1160">
        <f t="shared" si="55"/>
        <v>0.64732819444444445</v>
      </c>
      <c r="D1160">
        <f t="shared" si="56"/>
        <v>9.9999999928712668</v>
      </c>
    </row>
    <row r="1161" spans="1:4" x14ac:dyDescent="0.25">
      <c r="A1161" t="s">
        <v>1160</v>
      </c>
      <c r="B1161" t="str">
        <f t="shared" si="54"/>
        <v>15:32:09.166</v>
      </c>
      <c r="C1161">
        <f t="shared" si="55"/>
        <v>0.64732831018518522</v>
      </c>
      <c r="D1161">
        <f t="shared" si="56"/>
        <v>10.000000002463594</v>
      </c>
    </row>
    <row r="1162" spans="1:4" x14ac:dyDescent="0.25">
      <c r="A1162" t="s">
        <v>1161</v>
      </c>
      <c r="B1162" t="str">
        <f t="shared" si="54"/>
        <v>15:32:09.176</v>
      </c>
      <c r="C1162">
        <f t="shared" si="55"/>
        <v>0.64732842592592599</v>
      </c>
      <c r="D1162">
        <f t="shared" si="56"/>
        <v>10.000000002463594</v>
      </c>
    </row>
    <row r="1163" spans="1:4" x14ac:dyDescent="0.25">
      <c r="A1163" t="s">
        <v>1162</v>
      </c>
      <c r="B1163" t="str">
        <f t="shared" si="54"/>
        <v>15:32:09.186</v>
      </c>
      <c r="C1163">
        <f t="shared" si="55"/>
        <v>0.64732854166666676</v>
      </c>
      <c r="D1163">
        <f t="shared" si="56"/>
        <v>10.000000002463594</v>
      </c>
    </row>
    <row r="1164" spans="1:4" x14ac:dyDescent="0.25">
      <c r="A1164" t="s">
        <v>1163</v>
      </c>
      <c r="B1164" t="str">
        <f t="shared" si="54"/>
        <v>15:32:09.196</v>
      </c>
      <c r="C1164">
        <f t="shared" si="55"/>
        <v>0.64732865740740742</v>
      </c>
      <c r="D1164">
        <f t="shared" si="56"/>
        <v>9.9999999928712668</v>
      </c>
    </row>
    <row r="1165" spans="1:4" x14ac:dyDescent="0.25">
      <c r="A1165" t="s">
        <v>1164</v>
      </c>
      <c r="B1165" t="str">
        <f t="shared" si="54"/>
        <v>15:32:09.206</v>
      </c>
      <c r="C1165">
        <f t="shared" si="55"/>
        <v>0.64732877314814818</v>
      </c>
      <c r="D1165">
        <f t="shared" si="56"/>
        <v>10.000000002463594</v>
      </c>
    </row>
    <row r="1166" spans="1:4" x14ac:dyDescent="0.25">
      <c r="A1166" t="s">
        <v>1165</v>
      </c>
      <c r="B1166" t="str">
        <f t="shared" si="54"/>
        <v>15:32:09.216</v>
      </c>
      <c r="C1166">
        <f t="shared" si="55"/>
        <v>0.64732888888888895</v>
      </c>
      <c r="D1166">
        <f t="shared" si="56"/>
        <v>10.000000002463594</v>
      </c>
    </row>
    <row r="1167" spans="1:4" x14ac:dyDescent="0.25">
      <c r="A1167" t="s">
        <v>1166</v>
      </c>
      <c r="B1167" t="str">
        <f t="shared" si="54"/>
        <v>15:32:09.226</v>
      </c>
      <c r="C1167">
        <f t="shared" si="55"/>
        <v>0.64732900462962972</v>
      </c>
      <c r="D1167">
        <f t="shared" si="56"/>
        <v>10.000000002463594</v>
      </c>
    </row>
    <row r="1168" spans="1:4" x14ac:dyDescent="0.25">
      <c r="A1168" t="s">
        <v>1167</v>
      </c>
      <c r="B1168" t="str">
        <f t="shared" si="54"/>
        <v>15:32:09.236</v>
      </c>
      <c r="C1168">
        <f t="shared" si="55"/>
        <v>0.64732912037037038</v>
      </c>
      <c r="D1168">
        <f t="shared" si="56"/>
        <v>9.9999999928712668</v>
      </c>
    </row>
    <row r="1169" spans="1:4" x14ac:dyDescent="0.25">
      <c r="A1169" t="s">
        <v>1168</v>
      </c>
      <c r="B1169" t="str">
        <f t="shared" si="54"/>
        <v>15:32:09.246</v>
      </c>
      <c r="C1169">
        <f t="shared" si="55"/>
        <v>0.64732923611111115</v>
      </c>
      <c r="D1169">
        <f t="shared" si="56"/>
        <v>10.000000002463594</v>
      </c>
    </row>
    <row r="1170" spans="1:4" x14ac:dyDescent="0.25">
      <c r="A1170" t="s">
        <v>1169</v>
      </c>
      <c r="B1170" t="str">
        <f t="shared" si="54"/>
        <v>15:32:09.256</v>
      </c>
      <c r="C1170">
        <f t="shared" si="55"/>
        <v>0.64732935185185192</v>
      </c>
      <c r="D1170">
        <f t="shared" si="56"/>
        <v>10.000000002463594</v>
      </c>
    </row>
    <row r="1171" spans="1:4" x14ac:dyDescent="0.25">
      <c r="A1171" t="s">
        <v>1170</v>
      </c>
      <c r="B1171" t="str">
        <f t="shared" si="54"/>
        <v>15:32:09.266</v>
      </c>
      <c r="C1171">
        <f t="shared" si="55"/>
        <v>0.64732946759259269</v>
      </c>
      <c r="D1171">
        <f t="shared" si="56"/>
        <v>10.000000002463594</v>
      </c>
    </row>
    <row r="1172" spans="1:4" x14ac:dyDescent="0.25">
      <c r="A1172" t="s">
        <v>1171</v>
      </c>
      <c r="B1172" t="str">
        <f t="shared" si="54"/>
        <v>15:32:09.276</v>
      </c>
      <c r="C1172">
        <f t="shared" si="55"/>
        <v>0.64732958333333335</v>
      </c>
      <c r="D1172">
        <f t="shared" si="56"/>
        <v>9.9999999928712668</v>
      </c>
    </row>
    <row r="1173" spans="1:4" x14ac:dyDescent="0.25">
      <c r="A1173" t="s">
        <v>1172</v>
      </c>
      <c r="B1173" t="str">
        <f t="shared" si="54"/>
        <v>15:32:09.286</v>
      </c>
      <c r="C1173">
        <f t="shared" si="55"/>
        <v>0.64732969907407412</v>
      </c>
      <c r="D1173">
        <f t="shared" si="56"/>
        <v>10.000000002463594</v>
      </c>
    </row>
    <row r="1174" spans="1:4" x14ac:dyDescent="0.25">
      <c r="A1174" t="s">
        <v>1173</v>
      </c>
      <c r="B1174" t="str">
        <f t="shared" si="54"/>
        <v>15:32:09.296</v>
      </c>
      <c r="C1174">
        <f t="shared" si="55"/>
        <v>0.64732981481481489</v>
      </c>
      <c r="D1174">
        <f t="shared" si="56"/>
        <v>10.000000002463594</v>
      </c>
    </row>
    <row r="1175" spans="1:4" x14ac:dyDescent="0.25">
      <c r="A1175" t="s">
        <v>1174</v>
      </c>
      <c r="B1175" t="str">
        <f t="shared" si="54"/>
        <v>15:32:09.306</v>
      </c>
      <c r="C1175">
        <f t="shared" si="55"/>
        <v>0.64732993055555565</v>
      </c>
      <c r="D1175">
        <f t="shared" si="56"/>
        <v>10.000000002463594</v>
      </c>
    </row>
    <row r="1176" spans="1:4" x14ac:dyDescent="0.25">
      <c r="A1176" t="s">
        <v>1175</v>
      </c>
      <c r="B1176" t="str">
        <f t="shared" si="54"/>
        <v>15:32:09.316</v>
      </c>
      <c r="C1176">
        <f t="shared" si="55"/>
        <v>0.64733004629629631</v>
      </c>
      <c r="D1176">
        <f t="shared" si="56"/>
        <v>9.9999999928712668</v>
      </c>
    </row>
    <row r="1177" spans="1:4" x14ac:dyDescent="0.25">
      <c r="A1177" t="s">
        <v>1176</v>
      </c>
      <c r="B1177" t="str">
        <f t="shared" si="54"/>
        <v>15:32:09.326</v>
      </c>
      <c r="C1177">
        <f t="shared" si="55"/>
        <v>0.64733016203703708</v>
      </c>
      <c r="D1177">
        <f t="shared" si="56"/>
        <v>10.000000002463594</v>
      </c>
    </row>
    <row r="1178" spans="1:4" x14ac:dyDescent="0.25">
      <c r="A1178" t="s">
        <v>1177</v>
      </c>
      <c r="B1178" t="str">
        <f t="shared" si="54"/>
        <v>15:32:09.336</v>
      </c>
      <c r="C1178">
        <f t="shared" si="55"/>
        <v>0.64733027777777785</v>
      </c>
      <c r="D1178">
        <f t="shared" si="56"/>
        <v>10.000000002463594</v>
      </c>
    </row>
    <row r="1179" spans="1:4" x14ac:dyDescent="0.25">
      <c r="A1179" t="s">
        <v>1178</v>
      </c>
      <c r="B1179" t="str">
        <f t="shared" si="54"/>
        <v>15:32:09.346</v>
      </c>
      <c r="C1179">
        <f t="shared" si="55"/>
        <v>0.64733039351851862</v>
      </c>
      <c r="D1179">
        <f t="shared" si="56"/>
        <v>10.000000002463594</v>
      </c>
    </row>
    <row r="1180" spans="1:4" x14ac:dyDescent="0.25">
      <c r="A1180" t="s">
        <v>1179</v>
      </c>
      <c r="B1180" t="str">
        <f t="shared" si="54"/>
        <v>15:32:09.356</v>
      </c>
      <c r="C1180">
        <f t="shared" si="55"/>
        <v>0.64733050925925928</v>
      </c>
      <c r="D1180">
        <f t="shared" si="56"/>
        <v>9.9999999928712668</v>
      </c>
    </row>
    <row r="1181" spans="1:4" x14ac:dyDescent="0.25">
      <c r="A1181" t="s">
        <v>1180</v>
      </c>
      <c r="B1181" t="str">
        <f t="shared" si="54"/>
        <v>15:32:09.366</v>
      </c>
      <c r="C1181">
        <f t="shared" si="55"/>
        <v>0.64733062500000005</v>
      </c>
      <c r="D1181">
        <f t="shared" si="56"/>
        <v>10.000000002463594</v>
      </c>
    </row>
    <row r="1182" spans="1:4" x14ac:dyDescent="0.25">
      <c r="A1182" t="s">
        <v>1181</v>
      </c>
      <c r="B1182" t="str">
        <f t="shared" si="54"/>
        <v>15:32:09.376</v>
      </c>
      <c r="C1182">
        <f t="shared" si="55"/>
        <v>0.64733074074074082</v>
      </c>
      <c r="D1182">
        <f t="shared" si="56"/>
        <v>10.000000002463594</v>
      </c>
    </row>
    <row r="1183" spans="1:4" x14ac:dyDescent="0.25">
      <c r="A1183" t="s">
        <v>1182</v>
      </c>
      <c r="B1183" t="str">
        <f t="shared" si="54"/>
        <v>15:32:09.386</v>
      </c>
      <c r="C1183">
        <f t="shared" si="55"/>
        <v>0.64733085648148148</v>
      </c>
      <c r="D1183">
        <f t="shared" si="56"/>
        <v>9.9999999928712668</v>
      </c>
    </row>
    <row r="1184" spans="1:4" x14ac:dyDescent="0.25">
      <c r="A1184" t="s">
        <v>1183</v>
      </c>
      <c r="B1184" t="str">
        <f t="shared" si="54"/>
        <v>15:32:09.396</v>
      </c>
      <c r="C1184">
        <f t="shared" si="55"/>
        <v>0.64733097222222225</v>
      </c>
      <c r="D1184">
        <f t="shared" si="56"/>
        <v>10.000000002463594</v>
      </c>
    </row>
    <row r="1185" spans="1:4" x14ac:dyDescent="0.25">
      <c r="A1185" t="s">
        <v>1184</v>
      </c>
      <c r="B1185" t="str">
        <f t="shared" si="54"/>
        <v>15:32:09.406</v>
      </c>
      <c r="C1185">
        <f t="shared" si="55"/>
        <v>0.64733108796296301</v>
      </c>
      <c r="D1185">
        <f t="shared" si="56"/>
        <v>10.000000002463594</v>
      </c>
    </row>
    <row r="1186" spans="1:4" x14ac:dyDescent="0.25">
      <c r="A1186" t="s">
        <v>1185</v>
      </c>
      <c r="B1186" t="str">
        <f t="shared" si="54"/>
        <v>15:32:09.416</v>
      </c>
      <c r="C1186">
        <f t="shared" si="55"/>
        <v>0.64733120370370378</v>
      </c>
      <c r="D1186">
        <f t="shared" si="56"/>
        <v>10.000000002463594</v>
      </c>
    </row>
    <row r="1187" spans="1:4" x14ac:dyDescent="0.25">
      <c r="A1187" t="s">
        <v>1186</v>
      </c>
      <c r="B1187" t="str">
        <f t="shared" si="54"/>
        <v>15:32:09.426</v>
      </c>
      <c r="C1187">
        <f t="shared" si="55"/>
        <v>0.64733131944444444</v>
      </c>
      <c r="D1187">
        <f t="shared" si="56"/>
        <v>9.9999999928712668</v>
      </c>
    </row>
    <row r="1188" spans="1:4" x14ac:dyDescent="0.25">
      <c r="A1188" t="s">
        <v>1187</v>
      </c>
      <c r="B1188" t="str">
        <f t="shared" si="54"/>
        <v>15:32:09.436</v>
      </c>
      <c r="C1188">
        <f t="shared" si="55"/>
        <v>0.64733143518518521</v>
      </c>
      <c r="D1188">
        <f t="shared" si="56"/>
        <v>10.000000002463594</v>
      </c>
    </row>
    <row r="1189" spans="1:4" x14ac:dyDescent="0.25">
      <c r="A1189" t="s">
        <v>1188</v>
      </c>
      <c r="B1189" t="str">
        <f t="shared" si="54"/>
        <v>15:32:09.446</v>
      </c>
      <c r="C1189">
        <f t="shared" si="55"/>
        <v>0.64733155092592598</v>
      </c>
      <c r="D1189">
        <f t="shared" si="56"/>
        <v>10.000000002463594</v>
      </c>
    </row>
    <row r="1190" spans="1:4" x14ac:dyDescent="0.25">
      <c r="A1190" t="s">
        <v>1189</v>
      </c>
      <c r="B1190" t="str">
        <f t="shared" si="54"/>
        <v>15:32:09.456</v>
      </c>
      <c r="C1190">
        <f t="shared" si="55"/>
        <v>0.64733166666666675</v>
      </c>
      <c r="D1190">
        <f t="shared" si="56"/>
        <v>10.000000002463594</v>
      </c>
    </row>
    <row r="1191" spans="1:4" x14ac:dyDescent="0.25">
      <c r="A1191" t="s">
        <v>1190</v>
      </c>
      <c r="B1191" t="str">
        <f t="shared" si="54"/>
        <v>15:32:09.466</v>
      </c>
      <c r="C1191">
        <f t="shared" si="55"/>
        <v>0.64733178240740741</v>
      </c>
      <c r="D1191">
        <f t="shared" si="56"/>
        <v>9.9999999928712668</v>
      </c>
    </row>
    <row r="1192" spans="1:4" x14ac:dyDescent="0.25">
      <c r="A1192" t="s">
        <v>1191</v>
      </c>
      <c r="B1192" t="str">
        <f t="shared" si="54"/>
        <v>15:32:09.476</v>
      </c>
      <c r="C1192">
        <f t="shared" si="55"/>
        <v>0.64733189814814818</v>
      </c>
      <c r="D1192">
        <f t="shared" si="56"/>
        <v>10.000000002463594</v>
      </c>
    </row>
    <row r="1193" spans="1:4" x14ac:dyDescent="0.25">
      <c r="A1193" t="s">
        <v>1192</v>
      </c>
      <c r="B1193" t="str">
        <f t="shared" si="54"/>
        <v>15:32:09.486</v>
      </c>
      <c r="C1193">
        <f t="shared" si="55"/>
        <v>0.64733201388888895</v>
      </c>
      <c r="D1193">
        <f t="shared" si="56"/>
        <v>10.000000002463594</v>
      </c>
    </row>
    <row r="1194" spans="1:4" x14ac:dyDescent="0.25">
      <c r="A1194" t="s">
        <v>1193</v>
      </c>
      <c r="B1194" t="str">
        <f t="shared" si="54"/>
        <v>15:32:09.496</v>
      </c>
      <c r="C1194">
        <f t="shared" si="55"/>
        <v>0.64733212962962972</v>
      </c>
      <c r="D1194">
        <f t="shared" si="56"/>
        <v>10.000000002463594</v>
      </c>
    </row>
    <row r="1195" spans="1:4" x14ac:dyDescent="0.25">
      <c r="A1195" t="s">
        <v>1194</v>
      </c>
      <c r="B1195" t="str">
        <f t="shared" si="54"/>
        <v>15:32:09.506</v>
      </c>
      <c r="C1195">
        <f t="shared" si="55"/>
        <v>0.64733224537037037</v>
      </c>
      <c r="D1195">
        <f t="shared" si="56"/>
        <v>9.9999999928712668</v>
      </c>
    </row>
    <row r="1196" spans="1:4" x14ac:dyDescent="0.25">
      <c r="A1196" t="s">
        <v>1195</v>
      </c>
      <c r="B1196" t="str">
        <f t="shared" si="54"/>
        <v>15:32:09.516</v>
      </c>
      <c r="C1196">
        <f t="shared" si="55"/>
        <v>0.64733236111111114</v>
      </c>
      <c r="D1196">
        <f t="shared" si="56"/>
        <v>10.000000002463594</v>
      </c>
    </row>
    <row r="1197" spans="1:4" x14ac:dyDescent="0.25">
      <c r="A1197" t="s">
        <v>1196</v>
      </c>
      <c r="B1197" t="str">
        <f t="shared" si="54"/>
        <v>15:32:09.526</v>
      </c>
      <c r="C1197">
        <f t="shared" si="55"/>
        <v>0.64733247685185191</v>
      </c>
      <c r="D1197">
        <f t="shared" si="56"/>
        <v>10.000000002463594</v>
      </c>
    </row>
    <row r="1198" spans="1:4" x14ac:dyDescent="0.25">
      <c r="A1198" t="s">
        <v>1197</v>
      </c>
      <c r="B1198" t="str">
        <f t="shared" si="54"/>
        <v>15:32:09.536</v>
      </c>
      <c r="C1198">
        <f t="shared" si="55"/>
        <v>0.64733259259259268</v>
      </c>
      <c r="D1198">
        <f t="shared" si="56"/>
        <v>10.000000002463594</v>
      </c>
    </row>
    <row r="1199" spans="1:4" x14ac:dyDescent="0.25">
      <c r="A1199" t="s">
        <v>1198</v>
      </c>
      <c r="B1199" t="str">
        <f t="shared" si="54"/>
        <v>15:32:09.546</v>
      </c>
      <c r="C1199">
        <f t="shared" si="55"/>
        <v>0.64733270833333334</v>
      </c>
      <c r="D1199">
        <f t="shared" si="56"/>
        <v>9.9999999928712668</v>
      </c>
    </row>
    <row r="1200" spans="1:4" x14ac:dyDescent="0.25">
      <c r="A1200" t="s">
        <v>1199</v>
      </c>
      <c r="B1200" t="str">
        <f t="shared" si="54"/>
        <v>15:32:09.556</v>
      </c>
      <c r="C1200">
        <f t="shared" si="55"/>
        <v>0.64733282407407411</v>
      </c>
      <c r="D1200">
        <f t="shared" si="56"/>
        <v>10.000000002463594</v>
      </c>
    </row>
    <row r="1201" spans="1:4" x14ac:dyDescent="0.25">
      <c r="A1201" t="s">
        <v>1200</v>
      </c>
      <c r="B1201" t="str">
        <f t="shared" si="54"/>
        <v>15:32:09.558</v>
      </c>
      <c r="C1201">
        <f t="shared" si="55"/>
        <v>0.64733284722222229</v>
      </c>
      <c r="D1201">
        <f t="shared" si="56"/>
        <v>2.0000000024111841</v>
      </c>
    </row>
    <row r="1202" spans="1:4" x14ac:dyDescent="0.25">
      <c r="A1202" t="s">
        <v>1201</v>
      </c>
      <c r="B1202" t="str">
        <f t="shared" si="54"/>
        <v>15:32:09.568</v>
      </c>
      <c r="C1202">
        <f t="shared" si="55"/>
        <v>0.64733296296296305</v>
      </c>
      <c r="D1202">
        <f t="shared" si="56"/>
        <v>10.000000002463594</v>
      </c>
    </row>
    <row r="1203" spans="1:4" x14ac:dyDescent="0.25">
      <c r="A1203" t="s">
        <v>1202</v>
      </c>
      <c r="B1203" t="str">
        <f t="shared" si="54"/>
        <v>15:32:09.578</v>
      </c>
      <c r="C1203">
        <f t="shared" si="55"/>
        <v>0.64733307870370371</v>
      </c>
      <c r="D1203">
        <f t="shared" si="56"/>
        <v>9.9999999928712668</v>
      </c>
    </row>
    <row r="1204" spans="1:4" x14ac:dyDescent="0.25">
      <c r="A1204" t="s">
        <v>1203</v>
      </c>
      <c r="B1204" t="str">
        <f t="shared" si="54"/>
        <v>15:32:09.588</v>
      </c>
      <c r="C1204">
        <f t="shared" si="55"/>
        <v>0.64733319444444448</v>
      </c>
      <c r="D1204">
        <f t="shared" si="56"/>
        <v>10.000000002463594</v>
      </c>
    </row>
    <row r="1205" spans="1:4" x14ac:dyDescent="0.25">
      <c r="A1205" t="s">
        <v>1204</v>
      </c>
      <c r="B1205" t="str">
        <f t="shared" si="54"/>
        <v>15:32:09.598</v>
      </c>
      <c r="C1205">
        <f t="shared" si="55"/>
        <v>0.64733331018518525</v>
      </c>
      <c r="D1205">
        <f t="shared" si="56"/>
        <v>10.000000002463594</v>
      </c>
    </row>
    <row r="1206" spans="1:4" x14ac:dyDescent="0.25">
      <c r="A1206" t="s">
        <v>1205</v>
      </c>
      <c r="B1206" t="str">
        <f t="shared" si="54"/>
        <v>15:32:09.608</v>
      </c>
      <c r="C1206">
        <f t="shared" si="55"/>
        <v>0.64733342592592602</v>
      </c>
      <c r="D1206">
        <f t="shared" si="56"/>
        <v>10.000000002463594</v>
      </c>
    </row>
    <row r="1207" spans="1:4" x14ac:dyDescent="0.25">
      <c r="A1207" t="s">
        <v>1206</v>
      </c>
      <c r="B1207" t="str">
        <f t="shared" si="54"/>
        <v>15:32:09.618</v>
      </c>
      <c r="C1207">
        <f t="shared" si="55"/>
        <v>0.64733354166666668</v>
      </c>
      <c r="D1207">
        <f t="shared" si="56"/>
        <v>9.9999999928712668</v>
      </c>
    </row>
    <row r="1208" spans="1:4" x14ac:dyDescent="0.25">
      <c r="A1208" t="s">
        <v>1207</v>
      </c>
      <c r="B1208" t="str">
        <f t="shared" si="54"/>
        <v>15:32:09.628</v>
      </c>
      <c r="C1208">
        <f t="shared" si="55"/>
        <v>0.64733365740740745</v>
      </c>
      <c r="D1208">
        <f t="shared" si="56"/>
        <v>10.000000002463594</v>
      </c>
    </row>
    <row r="1209" spans="1:4" x14ac:dyDescent="0.25">
      <c r="A1209" t="s">
        <v>1208</v>
      </c>
      <c r="B1209" t="str">
        <f t="shared" si="54"/>
        <v>15:32:09.638</v>
      </c>
      <c r="C1209">
        <f t="shared" si="55"/>
        <v>0.64733377314814822</v>
      </c>
      <c r="D1209">
        <f t="shared" si="56"/>
        <v>10.000000002463594</v>
      </c>
    </row>
    <row r="1210" spans="1:4" x14ac:dyDescent="0.25">
      <c r="A1210" t="s">
        <v>1209</v>
      </c>
      <c r="B1210" t="str">
        <f t="shared" si="54"/>
        <v>15:32:09.648</v>
      </c>
      <c r="C1210">
        <f t="shared" si="55"/>
        <v>0.64733388888888899</v>
      </c>
      <c r="D1210">
        <f t="shared" si="56"/>
        <v>10.000000002463594</v>
      </c>
    </row>
    <row r="1211" spans="1:4" x14ac:dyDescent="0.25">
      <c r="A1211" t="s">
        <v>1210</v>
      </c>
      <c r="B1211" t="str">
        <f t="shared" si="54"/>
        <v>15:32:09.658</v>
      </c>
      <c r="C1211">
        <f t="shared" si="55"/>
        <v>0.64733400462962964</v>
      </c>
      <c r="D1211">
        <f t="shared" si="56"/>
        <v>9.9999999928712668</v>
      </c>
    </row>
    <row r="1212" spans="1:4" x14ac:dyDescent="0.25">
      <c r="A1212" t="s">
        <v>1211</v>
      </c>
      <c r="B1212" t="str">
        <f t="shared" si="54"/>
        <v>15:32:09.668</v>
      </c>
      <c r="C1212">
        <f t="shared" si="55"/>
        <v>0.64733412037037041</v>
      </c>
      <c r="D1212">
        <f t="shared" si="56"/>
        <v>10.000000002463594</v>
      </c>
    </row>
    <row r="1213" spans="1:4" x14ac:dyDescent="0.25">
      <c r="A1213" t="s">
        <v>1212</v>
      </c>
      <c r="B1213" t="str">
        <f t="shared" si="54"/>
        <v>15:32:09.678</v>
      </c>
      <c r="C1213">
        <f t="shared" si="55"/>
        <v>0.64733423611111118</v>
      </c>
      <c r="D1213">
        <f t="shared" si="56"/>
        <v>10.000000002463594</v>
      </c>
    </row>
    <row r="1214" spans="1:4" x14ac:dyDescent="0.25">
      <c r="A1214" t="s">
        <v>1213</v>
      </c>
      <c r="B1214" t="str">
        <f t="shared" si="54"/>
        <v>15:32:09.688</v>
      </c>
      <c r="C1214">
        <f t="shared" si="55"/>
        <v>0.64733435185185195</v>
      </c>
      <c r="D1214">
        <f t="shared" si="56"/>
        <v>10.000000002463594</v>
      </c>
    </row>
    <row r="1215" spans="1:4" x14ac:dyDescent="0.25">
      <c r="A1215" t="s">
        <v>1214</v>
      </c>
      <c r="B1215" t="str">
        <f t="shared" si="54"/>
        <v>15:32:09.698</v>
      </c>
      <c r="C1215">
        <f t="shared" si="55"/>
        <v>0.64733446759259261</v>
      </c>
      <c r="D1215">
        <f t="shared" si="56"/>
        <v>9.9999999928712668</v>
      </c>
    </row>
    <row r="1216" spans="1:4" x14ac:dyDescent="0.25">
      <c r="A1216" t="s">
        <v>1215</v>
      </c>
      <c r="B1216" t="str">
        <f t="shared" si="54"/>
        <v>15:32:09.708</v>
      </c>
      <c r="C1216">
        <f t="shared" si="55"/>
        <v>0.64733458333333338</v>
      </c>
      <c r="D1216">
        <f t="shared" si="56"/>
        <v>10.000000002463594</v>
      </c>
    </row>
    <row r="1217" spans="1:4" x14ac:dyDescent="0.25">
      <c r="A1217" t="s">
        <v>1216</v>
      </c>
      <c r="B1217" t="str">
        <f t="shared" si="54"/>
        <v>15:32:09.718</v>
      </c>
      <c r="C1217">
        <f t="shared" si="55"/>
        <v>0.64733469907407415</v>
      </c>
      <c r="D1217">
        <f t="shared" si="56"/>
        <v>10.000000002463594</v>
      </c>
    </row>
    <row r="1218" spans="1:4" x14ac:dyDescent="0.25">
      <c r="A1218" t="s">
        <v>1217</v>
      </c>
      <c r="B1218" t="str">
        <f t="shared" si="54"/>
        <v>15:32:09.728</v>
      </c>
      <c r="C1218">
        <f t="shared" si="55"/>
        <v>0.64733481481481492</v>
      </c>
      <c r="D1218">
        <f t="shared" si="56"/>
        <v>10.000000002463594</v>
      </c>
    </row>
    <row r="1219" spans="1:4" x14ac:dyDescent="0.25">
      <c r="A1219" t="s">
        <v>1218</v>
      </c>
      <c r="B1219" t="str">
        <f t="shared" si="54"/>
        <v>15:32:09.738</v>
      </c>
      <c r="C1219">
        <f t="shared" si="55"/>
        <v>0.64733493055555558</v>
      </c>
      <c r="D1219">
        <f t="shared" si="56"/>
        <v>9.9999999928712668</v>
      </c>
    </row>
    <row r="1220" spans="1:4" x14ac:dyDescent="0.25">
      <c r="A1220" t="s">
        <v>1219</v>
      </c>
      <c r="B1220" t="str">
        <f t="shared" ref="B1220:B1283" si="57">LEFT(A1220,FIND(",",A1220)-1)</f>
        <v>15:32:09.748</v>
      </c>
      <c r="C1220">
        <f t="shared" ref="C1220:C1283" si="58">TIMEVALUE(LEFT(B1220,8))+RIGHT(B1220,3)/1000/86400</f>
        <v>0.64733504629629635</v>
      </c>
      <c r="D1220">
        <f t="shared" ref="D1220:D1283" si="59">(C1220-C1219)*86400000</f>
        <v>10.000000002463594</v>
      </c>
    </row>
    <row r="1221" spans="1:4" x14ac:dyDescent="0.25">
      <c r="A1221" t="s">
        <v>1220</v>
      </c>
      <c r="B1221" t="str">
        <f t="shared" si="57"/>
        <v>15:32:09.758</v>
      </c>
      <c r="C1221">
        <f t="shared" si="58"/>
        <v>0.64733516203703712</v>
      </c>
      <c r="D1221">
        <f t="shared" si="59"/>
        <v>10.000000002463594</v>
      </c>
    </row>
    <row r="1222" spans="1:4" x14ac:dyDescent="0.25">
      <c r="A1222" t="s">
        <v>1221</v>
      </c>
      <c r="B1222" t="str">
        <f t="shared" si="57"/>
        <v>15:32:09.768</v>
      </c>
      <c r="C1222">
        <f t="shared" si="58"/>
        <v>0.64733527777777777</v>
      </c>
      <c r="D1222">
        <f t="shared" si="59"/>
        <v>9.9999999928712668</v>
      </c>
    </row>
    <row r="1223" spans="1:4" x14ac:dyDescent="0.25">
      <c r="A1223" t="s">
        <v>1222</v>
      </c>
      <c r="B1223" t="str">
        <f t="shared" si="57"/>
        <v>15:32:09.778</v>
      </c>
      <c r="C1223">
        <f t="shared" si="58"/>
        <v>0.64733539351851854</v>
      </c>
      <c r="D1223">
        <f t="shared" si="59"/>
        <v>10.000000002463594</v>
      </c>
    </row>
    <row r="1224" spans="1:4" x14ac:dyDescent="0.25">
      <c r="A1224" t="s">
        <v>1223</v>
      </c>
      <c r="B1224" t="str">
        <f t="shared" si="57"/>
        <v>15:32:09.788</v>
      </c>
      <c r="C1224">
        <f t="shared" si="58"/>
        <v>0.64733550925925931</v>
      </c>
      <c r="D1224">
        <f t="shared" si="59"/>
        <v>10.000000002463594</v>
      </c>
    </row>
    <row r="1225" spans="1:4" x14ac:dyDescent="0.25">
      <c r="A1225" t="s">
        <v>1224</v>
      </c>
      <c r="B1225" t="str">
        <f t="shared" si="57"/>
        <v>15:32:09.798</v>
      </c>
      <c r="C1225">
        <f t="shared" si="58"/>
        <v>0.64733562500000008</v>
      </c>
      <c r="D1225">
        <f t="shared" si="59"/>
        <v>10.000000002463594</v>
      </c>
    </row>
    <row r="1226" spans="1:4" x14ac:dyDescent="0.25">
      <c r="A1226" t="s">
        <v>1225</v>
      </c>
      <c r="B1226" t="str">
        <f t="shared" si="57"/>
        <v>15:32:09.808</v>
      </c>
      <c r="C1226">
        <f t="shared" si="58"/>
        <v>0.64733574074074074</v>
      </c>
      <c r="D1226">
        <f t="shared" si="59"/>
        <v>9.9999999928712668</v>
      </c>
    </row>
    <row r="1227" spans="1:4" x14ac:dyDescent="0.25">
      <c r="A1227" t="s">
        <v>1226</v>
      </c>
      <c r="B1227" t="str">
        <f t="shared" si="57"/>
        <v>15:32:09.818</v>
      </c>
      <c r="C1227">
        <f t="shared" si="58"/>
        <v>0.64733585648148151</v>
      </c>
      <c r="D1227">
        <f t="shared" si="59"/>
        <v>10.000000002463594</v>
      </c>
    </row>
    <row r="1228" spans="1:4" x14ac:dyDescent="0.25">
      <c r="A1228" t="s">
        <v>1227</v>
      </c>
      <c r="B1228" t="str">
        <f t="shared" si="57"/>
        <v>15:32:09.828</v>
      </c>
      <c r="C1228">
        <f t="shared" si="58"/>
        <v>0.64733597222222228</v>
      </c>
      <c r="D1228">
        <f t="shared" si="59"/>
        <v>10.000000002463594</v>
      </c>
    </row>
    <row r="1229" spans="1:4" x14ac:dyDescent="0.25">
      <c r="A1229" t="s">
        <v>1228</v>
      </c>
      <c r="B1229" t="str">
        <f t="shared" si="57"/>
        <v>15:32:09.838</v>
      </c>
      <c r="C1229">
        <f t="shared" si="58"/>
        <v>0.64733608796296305</v>
      </c>
      <c r="D1229">
        <f t="shared" si="59"/>
        <v>10.000000002463594</v>
      </c>
    </row>
    <row r="1230" spans="1:4" x14ac:dyDescent="0.25">
      <c r="A1230" t="s">
        <v>1229</v>
      </c>
      <c r="B1230" t="str">
        <f t="shared" si="57"/>
        <v>15:32:09.848</v>
      </c>
      <c r="C1230">
        <f t="shared" si="58"/>
        <v>0.64733620370370371</v>
      </c>
      <c r="D1230">
        <f t="shared" si="59"/>
        <v>9.9999999928712668</v>
      </c>
    </row>
    <row r="1231" spans="1:4" x14ac:dyDescent="0.25">
      <c r="A1231" t="s">
        <v>1230</v>
      </c>
      <c r="B1231" t="str">
        <f t="shared" si="57"/>
        <v>15:32:09.858</v>
      </c>
      <c r="C1231">
        <f t="shared" si="58"/>
        <v>0.64733631944444447</v>
      </c>
      <c r="D1231">
        <f t="shared" si="59"/>
        <v>10.000000002463594</v>
      </c>
    </row>
    <row r="1232" spans="1:4" x14ac:dyDescent="0.25">
      <c r="A1232" t="s">
        <v>1231</v>
      </c>
      <c r="B1232" t="str">
        <f t="shared" si="57"/>
        <v>15:32:09.868</v>
      </c>
      <c r="C1232">
        <f t="shared" si="58"/>
        <v>0.64733643518518524</v>
      </c>
      <c r="D1232">
        <f t="shared" si="59"/>
        <v>10.000000002463594</v>
      </c>
    </row>
    <row r="1233" spans="1:4" x14ac:dyDescent="0.25">
      <c r="A1233" t="s">
        <v>1232</v>
      </c>
      <c r="B1233" t="str">
        <f t="shared" si="57"/>
        <v>15:32:09.878</v>
      </c>
      <c r="C1233">
        <f t="shared" si="58"/>
        <v>0.64733655092592601</v>
      </c>
      <c r="D1233">
        <f t="shared" si="59"/>
        <v>10.000000002463594</v>
      </c>
    </row>
    <row r="1234" spans="1:4" x14ac:dyDescent="0.25">
      <c r="A1234" t="s">
        <v>1233</v>
      </c>
      <c r="B1234" t="str">
        <f t="shared" si="57"/>
        <v>15:32:09.888</v>
      </c>
      <c r="C1234">
        <f t="shared" si="58"/>
        <v>0.64733666666666667</v>
      </c>
      <c r="D1234">
        <f t="shared" si="59"/>
        <v>9.9999999928712668</v>
      </c>
    </row>
    <row r="1235" spans="1:4" x14ac:dyDescent="0.25">
      <c r="A1235" t="s">
        <v>1234</v>
      </c>
      <c r="B1235" t="str">
        <f t="shared" si="57"/>
        <v>15:32:09.898</v>
      </c>
      <c r="C1235">
        <f t="shared" si="58"/>
        <v>0.64733678240740744</v>
      </c>
      <c r="D1235">
        <f t="shared" si="59"/>
        <v>10.000000002463594</v>
      </c>
    </row>
    <row r="1236" spans="1:4" x14ac:dyDescent="0.25">
      <c r="A1236" t="s">
        <v>1235</v>
      </c>
      <c r="B1236" t="str">
        <f t="shared" si="57"/>
        <v>15:32:09.908</v>
      </c>
      <c r="C1236">
        <f t="shared" si="58"/>
        <v>0.64733689814814821</v>
      </c>
      <c r="D1236">
        <f t="shared" si="59"/>
        <v>10.000000002463594</v>
      </c>
    </row>
    <row r="1237" spans="1:4" x14ac:dyDescent="0.25">
      <c r="A1237" t="s">
        <v>1236</v>
      </c>
      <c r="B1237" t="str">
        <f t="shared" si="57"/>
        <v>15:32:09.918</v>
      </c>
      <c r="C1237">
        <f t="shared" si="58"/>
        <v>0.64733701388888898</v>
      </c>
      <c r="D1237">
        <f t="shared" si="59"/>
        <v>10.000000002463594</v>
      </c>
    </row>
    <row r="1238" spans="1:4" x14ac:dyDescent="0.25">
      <c r="A1238" t="s">
        <v>1237</v>
      </c>
      <c r="B1238" t="str">
        <f t="shared" si="57"/>
        <v>15:32:09.928</v>
      </c>
      <c r="C1238">
        <f t="shared" si="58"/>
        <v>0.64733712962962964</v>
      </c>
      <c r="D1238">
        <f t="shared" si="59"/>
        <v>9.9999999928712668</v>
      </c>
    </row>
    <row r="1239" spans="1:4" x14ac:dyDescent="0.25">
      <c r="A1239" t="s">
        <v>1238</v>
      </c>
      <c r="B1239" t="str">
        <f t="shared" si="57"/>
        <v>15:32:09.938</v>
      </c>
      <c r="C1239">
        <f t="shared" si="58"/>
        <v>0.64733724537037041</v>
      </c>
      <c r="D1239">
        <f t="shared" si="59"/>
        <v>10.000000002463594</v>
      </c>
    </row>
    <row r="1240" spans="1:4" x14ac:dyDescent="0.25">
      <c r="A1240" t="s">
        <v>1239</v>
      </c>
      <c r="B1240" t="str">
        <f t="shared" si="57"/>
        <v>15:32:09.948</v>
      </c>
      <c r="C1240">
        <f t="shared" si="58"/>
        <v>0.64733736111111118</v>
      </c>
      <c r="D1240">
        <f t="shared" si="59"/>
        <v>10.000000002463594</v>
      </c>
    </row>
    <row r="1241" spans="1:4" x14ac:dyDescent="0.25">
      <c r="A1241" t="s">
        <v>1240</v>
      </c>
      <c r="B1241" t="str">
        <f t="shared" si="57"/>
        <v>15:32:09.958</v>
      </c>
      <c r="C1241">
        <f t="shared" si="58"/>
        <v>0.64733747685185195</v>
      </c>
      <c r="D1241">
        <f t="shared" si="59"/>
        <v>10.000000002463594</v>
      </c>
    </row>
    <row r="1242" spans="1:4" x14ac:dyDescent="0.25">
      <c r="A1242" t="s">
        <v>1241</v>
      </c>
      <c r="B1242" t="str">
        <f t="shared" si="57"/>
        <v>15:32:09.968</v>
      </c>
      <c r="C1242">
        <f t="shared" si="58"/>
        <v>0.6473375925925926</v>
      </c>
      <c r="D1242">
        <f t="shared" si="59"/>
        <v>9.9999999928712668</v>
      </c>
    </row>
    <row r="1243" spans="1:4" x14ac:dyDescent="0.25">
      <c r="A1243" t="s">
        <v>1242</v>
      </c>
      <c r="B1243" t="str">
        <f t="shared" si="57"/>
        <v>15:32:09.978</v>
      </c>
      <c r="C1243">
        <f t="shared" si="58"/>
        <v>0.64733770833333337</v>
      </c>
      <c r="D1243">
        <f t="shared" si="59"/>
        <v>10.000000002463594</v>
      </c>
    </row>
    <row r="1244" spans="1:4" x14ac:dyDescent="0.25">
      <c r="A1244" t="s">
        <v>1243</v>
      </c>
      <c r="B1244" t="str">
        <f t="shared" si="57"/>
        <v>15:32:09.988</v>
      </c>
      <c r="C1244">
        <f t="shared" si="58"/>
        <v>0.64733782407407414</v>
      </c>
      <c r="D1244">
        <f t="shared" si="59"/>
        <v>10.000000002463594</v>
      </c>
    </row>
    <row r="1245" spans="1:4" x14ac:dyDescent="0.25">
      <c r="A1245" t="s">
        <v>1244</v>
      </c>
      <c r="B1245" t="str">
        <f t="shared" si="57"/>
        <v>15:32:09.998</v>
      </c>
      <c r="C1245">
        <f t="shared" si="58"/>
        <v>0.64733793981481491</v>
      </c>
      <c r="D1245">
        <f t="shared" si="59"/>
        <v>10.000000002463594</v>
      </c>
    </row>
    <row r="1246" spans="1:4" x14ac:dyDescent="0.25">
      <c r="A1246" t="s">
        <v>1245</v>
      </c>
      <c r="B1246" t="str">
        <f t="shared" si="57"/>
        <v>15:32:10.008</v>
      </c>
      <c r="C1246">
        <f t="shared" si="58"/>
        <v>0.64733805555555557</v>
      </c>
      <c r="D1246">
        <f t="shared" si="59"/>
        <v>9.9999999928712668</v>
      </c>
    </row>
    <row r="1247" spans="1:4" x14ac:dyDescent="0.25">
      <c r="A1247" t="s">
        <v>1246</v>
      </c>
      <c r="B1247" t="str">
        <f t="shared" si="57"/>
        <v>15:32:10.018</v>
      </c>
      <c r="C1247">
        <f t="shared" si="58"/>
        <v>0.64733817129629634</v>
      </c>
      <c r="D1247">
        <f t="shared" si="59"/>
        <v>10.000000002463594</v>
      </c>
    </row>
    <row r="1248" spans="1:4" x14ac:dyDescent="0.25">
      <c r="A1248" t="s">
        <v>1247</v>
      </c>
      <c r="B1248" t="str">
        <f t="shared" si="57"/>
        <v>15:32:10.028</v>
      </c>
      <c r="C1248">
        <f t="shared" si="58"/>
        <v>0.647338287037037</v>
      </c>
      <c r="D1248">
        <f t="shared" si="59"/>
        <v>9.9999999928712668</v>
      </c>
    </row>
    <row r="1249" spans="1:4" x14ac:dyDescent="0.25">
      <c r="A1249" t="s">
        <v>1248</v>
      </c>
      <c r="B1249" t="str">
        <f t="shared" si="57"/>
        <v>15:32:10.038</v>
      </c>
      <c r="C1249">
        <f t="shared" si="58"/>
        <v>0.64733840277777777</v>
      </c>
      <c r="D1249">
        <f t="shared" si="59"/>
        <v>10.000000002463594</v>
      </c>
    </row>
    <row r="1250" spans="1:4" x14ac:dyDescent="0.25">
      <c r="A1250" t="s">
        <v>1249</v>
      </c>
      <c r="B1250" t="str">
        <f t="shared" si="57"/>
        <v>15:32:10.048</v>
      </c>
      <c r="C1250">
        <f t="shared" si="58"/>
        <v>0.64733851851851854</v>
      </c>
      <c r="D1250">
        <f t="shared" si="59"/>
        <v>10.000000002463594</v>
      </c>
    </row>
    <row r="1251" spans="1:4" x14ac:dyDescent="0.25">
      <c r="A1251" t="s">
        <v>1250</v>
      </c>
      <c r="B1251" t="str">
        <f t="shared" si="57"/>
        <v>15:32:10.058</v>
      </c>
      <c r="C1251">
        <f t="shared" si="58"/>
        <v>0.6473386342592593</v>
      </c>
      <c r="D1251">
        <f t="shared" si="59"/>
        <v>10.000000002463594</v>
      </c>
    </row>
    <row r="1252" spans="1:4" x14ac:dyDescent="0.25">
      <c r="A1252" t="s">
        <v>1251</v>
      </c>
      <c r="B1252" t="str">
        <f t="shared" si="57"/>
        <v>15:32:10.068</v>
      </c>
      <c r="C1252">
        <f t="shared" si="58"/>
        <v>0.64733874999999996</v>
      </c>
      <c r="D1252">
        <f t="shared" si="59"/>
        <v>9.9999999928712668</v>
      </c>
    </row>
    <row r="1253" spans="1:4" x14ac:dyDescent="0.25">
      <c r="A1253" t="s">
        <v>1252</v>
      </c>
      <c r="B1253" t="str">
        <f t="shared" si="57"/>
        <v>15:32:10.080</v>
      </c>
      <c r="C1253">
        <f t="shared" si="58"/>
        <v>0.64733888888888891</v>
      </c>
      <c r="D1253">
        <f t="shared" si="59"/>
        <v>12.000000004874778</v>
      </c>
    </row>
    <row r="1254" spans="1:4" x14ac:dyDescent="0.25">
      <c r="A1254" t="s">
        <v>1253</v>
      </c>
      <c r="B1254" t="str">
        <f t="shared" si="57"/>
        <v>15:32:10.090</v>
      </c>
      <c r="C1254">
        <f t="shared" si="58"/>
        <v>0.64733900462962968</v>
      </c>
      <c r="D1254">
        <f t="shared" si="59"/>
        <v>10.000000002463594</v>
      </c>
    </row>
    <row r="1255" spans="1:4" x14ac:dyDescent="0.25">
      <c r="A1255" t="s">
        <v>1254</v>
      </c>
      <c r="B1255" t="str">
        <f t="shared" si="57"/>
        <v>15:32:10.100</v>
      </c>
      <c r="C1255">
        <f t="shared" si="58"/>
        <v>0.64733912037037034</v>
      </c>
      <c r="D1255">
        <f t="shared" si="59"/>
        <v>9.9999999928712668</v>
      </c>
    </row>
    <row r="1256" spans="1:4" x14ac:dyDescent="0.25">
      <c r="A1256" t="s">
        <v>1255</v>
      </c>
      <c r="B1256" t="str">
        <f t="shared" si="57"/>
        <v>15:32:10.110</v>
      </c>
      <c r="C1256">
        <f t="shared" si="58"/>
        <v>0.6473392361111111</v>
      </c>
      <c r="D1256">
        <f t="shared" si="59"/>
        <v>10.000000002463594</v>
      </c>
    </row>
    <row r="1257" spans="1:4" x14ac:dyDescent="0.25">
      <c r="A1257" t="s">
        <v>1256</v>
      </c>
      <c r="B1257" t="str">
        <f t="shared" si="57"/>
        <v>15:32:10.120</v>
      </c>
      <c r="C1257">
        <f t="shared" si="58"/>
        <v>0.64733935185185187</v>
      </c>
      <c r="D1257">
        <f t="shared" si="59"/>
        <v>10.000000002463594</v>
      </c>
    </row>
    <row r="1258" spans="1:4" x14ac:dyDescent="0.25">
      <c r="A1258" t="s">
        <v>1257</v>
      </c>
      <c r="B1258" t="str">
        <f t="shared" si="57"/>
        <v>15:32:10.130</v>
      </c>
      <c r="C1258">
        <f t="shared" si="58"/>
        <v>0.64733946759259264</v>
      </c>
      <c r="D1258">
        <f t="shared" si="59"/>
        <v>10.000000002463594</v>
      </c>
    </row>
    <row r="1259" spans="1:4" x14ac:dyDescent="0.25">
      <c r="A1259" t="s">
        <v>1258</v>
      </c>
      <c r="B1259" t="str">
        <f t="shared" si="57"/>
        <v>15:32:10.140</v>
      </c>
      <c r="C1259">
        <f t="shared" si="58"/>
        <v>0.6473395833333333</v>
      </c>
      <c r="D1259">
        <f t="shared" si="59"/>
        <v>9.9999999928712668</v>
      </c>
    </row>
    <row r="1260" spans="1:4" x14ac:dyDescent="0.25">
      <c r="A1260" t="s">
        <v>1259</v>
      </c>
      <c r="B1260" t="str">
        <f t="shared" si="57"/>
        <v>15:32:10.150</v>
      </c>
      <c r="C1260">
        <f t="shared" si="58"/>
        <v>0.64733969907407407</v>
      </c>
      <c r="D1260">
        <f t="shared" si="59"/>
        <v>10.000000002463594</v>
      </c>
    </row>
    <row r="1261" spans="1:4" x14ac:dyDescent="0.25">
      <c r="A1261" t="s">
        <v>1260</v>
      </c>
      <c r="B1261" t="str">
        <f t="shared" si="57"/>
        <v>15:32:10.160</v>
      </c>
      <c r="C1261">
        <f t="shared" si="58"/>
        <v>0.64733981481481484</v>
      </c>
      <c r="D1261">
        <f t="shared" si="59"/>
        <v>10.000000002463594</v>
      </c>
    </row>
    <row r="1262" spans="1:4" x14ac:dyDescent="0.25">
      <c r="A1262" t="s">
        <v>1261</v>
      </c>
      <c r="B1262" t="str">
        <f t="shared" si="57"/>
        <v>15:32:10.170</v>
      </c>
      <c r="C1262">
        <f t="shared" si="58"/>
        <v>0.64733993055555561</v>
      </c>
      <c r="D1262">
        <f t="shared" si="59"/>
        <v>10.000000002463594</v>
      </c>
    </row>
    <row r="1263" spans="1:4" x14ac:dyDescent="0.25">
      <c r="A1263" t="s">
        <v>1262</v>
      </c>
      <c r="B1263" t="str">
        <f t="shared" si="57"/>
        <v>15:32:10.180</v>
      </c>
      <c r="C1263">
        <f t="shared" si="58"/>
        <v>0.64734004629629627</v>
      </c>
      <c r="D1263">
        <f t="shared" si="59"/>
        <v>9.9999999928712668</v>
      </c>
    </row>
    <row r="1264" spans="1:4" x14ac:dyDescent="0.25">
      <c r="A1264" t="s">
        <v>1263</v>
      </c>
      <c r="B1264" t="str">
        <f t="shared" si="57"/>
        <v>15:32:10.190</v>
      </c>
      <c r="C1264">
        <f t="shared" si="58"/>
        <v>0.64734016203703704</v>
      </c>
      <c r="D1264">
        <f t="shared" si="59"/>
        <v>10.000000002463594</v>
      </c>
    </row>
    <row r="1265" spans="1:4" x14ac:dyDescent="0.25">
      <c r="A1265" t="s">
        <v>1264</v>
      </c>
      <c r="B1265" t="str">
        <f t="shared" si="57"/>
        <v>15:32:10.200</v>
      </c>
      <c r="C1265">
        <f t="shared" si="58"/>
        <v>0.64734027777777781</v>
      </c>
      <c r="D1265">
        <f t="shared" si="59"/>
        <v>10.000000002463594</v>
      </c>
    </row>
    <row r="1266" spans="1:4" x14ac:dyDescent="0.25">
      <c r="A1266" t="s">
        <v>1265</v>
      </c>
      <c r="B1266" t="str">
        <f t="shared" si="57"/>
        <v>15:32:10.210</v>
      </c>
      <c r="C1266">
        <f t="shared" si="58"/>
        <v>0.64734039351851858</v>
      </c>
      <c r="D1266">
        <f t="shared" si="59"/>
        <v>10.000000002463594</v>
      </c>
    </row>
    <row r="1267" spans="1:4" x14ac:dyDescent="0.25">
      <c r="A1267" t="s">
        <v>1266</v>
      </c>
      <c r="B1267" t="str">
        <f t="shared" si="57"/>
        <v>15:32:10.220</v>
      </c>
      <c r="C1267">
        <f t="shared" si="58"/>
        <v>0.64734050925925923</v>
      </c>
      <c r="D1267">
        <f t="shared" si="59"/>
        <v>9.9999999928712668</v>
      </c>
    </row>
    <row r="1268" spans="1:4" x14ac:dyDescent="0.25">
      <c r="A1268" t="s">
        <v>1267</v>
      </c>
      <c r="B1268" t="str">
        <f t="shared" si="57"/>
        <v>15:32:10.230</v>
      </c>
      <c r="C1268">
        <f t="shared" si="58"/>
        <v>0.647340625</v>
      </c>
      <c r="D1268">
        <f t="shared" si="59"/>
        <v>10.000000002463594</v>
      </c>
    </row>
    <row r="1269" spans="1:4" x14ac:dyDescent="0.25">
      <c r="A1269" t="s">
        <v>1268</v>
      </c>
      <c r="B1269" t="str">
        <f t="shared" si="57"/>
        <v>15:32:10.240</v>
      </c>
      <c r="C1269">
        <f t="shared" si="58"/>
        <v>0.64734074074074077</v>
      </c>
      <c r="D1269">
        <f t="shared" si="59"/>
        <v>10.000000002463594</v>
      </c>
    </row>
    <row r="1270" spans="1:4" x14ac:dyDescent="0.25">
      <c r="A1270" t="s">
        <v>1269</v>
      </c>
      <c r="B1270" t="str">
        <f t="shared" si="57"/>
        <v>15:32:10.250</v>
      </c>
      <c r="C1270">
        <f t="shared" si="58"/>
        <v>0.64734085648148154</v>
      </c>
      <c r="D1270">
        <f t="shared" si="59"/>
        <v>10.000000002463594</v>
      </c>
    </row>
    <row r="1271" spans="1:4" x14ac:dyDescent="0.25">
      <c r="A1271" t="s">
        <v>1270</v>
      </c>
      <c r="B1271" t="str">
        <f t="shared" si="57"/>
        <v>15:32:10.260</v>
      </c>
      <c r="C1271">
        <f t="shared" si="58"/>
        <v>0.6473409722222222</v>
      </c>
      <c r="D1271">
        <f t="shared" si="59"/>
        <v>9.9999999928712668</v>
      </c>
    </row>
    <row r="1272" spans="1:4" x14ac:dyDescent="0.25">
      <c r="A1272" t="s">
        <v>1271</v>
      </c>
      <c r="B1272" t="str">
        <f t="shared" si="57"/>
        <v>15:32:10.270</v>
      </c>
      <c r="C1272">
        <f t="shared" si="58"/>
        <v>0.64734108796296297</v>
      </c>
      <c r="D1272">
        <f t="shared" si="59"/>
        <v>10.000000002463594</v>
      </c>
    </row>
    <row r="1273" spans="1:4" x14ac:dyDescent="0.25">
      <c r="A1273" t="s">
        <v>1272</v>
      </c>
      <c r="B1273" t="str">
        <f t="shared" si="57"/>
        <v>15:32:10.280</v>
      </c>
      <c r="C1273">
        <f t="shared" si="58"/>
        <v>0.64734120370370374</v>
      </c>
      <c r="D1273">
        <f t="shared" si="59"/>
        <v>10.000000002463594</v>
      </c>
    </row>
    <row r="1274" spans="1:4" x14ac:dyDescent="0.25">
      <c r="A1274" t="s">
        <v>1273</v>
      </c>
      <c r="B1274" t="str">
        <f t="shared" si="57"/>
        <v>15:32:10.290</v>
      </c>
      <c r="C1274">
        <f t="shared" si="58"/>
        <v>0.64734131944444451</v>
      </c>
      <c r="D1274">
        <f t="shared" si="59"/>
        <v>10.000000002463594</v>
      </c>
    </row>
    <row r="1275" spans="1:4" x14ac:dyDescent="0.25">
      <c r="A1275" t="s">
        <v>1274</v>
      </c>
      <c r="B1275" t="str">
        <f t="shared" si="57"/>
        <v>15:32:10.300</v>
      </c>
      <c r="C1275">
        <f t="shared" si="58"/>
        <v>0.64734143518518517</v>
      </c>
      <c r="D1275">
        <f t="shared" si="59"/>
        <v>9.9999999928712668</v>
      </c>
    </row>
    <row r="1276" spans="1:4" x14ac:dyDescent="0.25">
      <c r="A1276" t="s">
        <v>1275</v>
      </c>
      <c r="B1276" t="str">
        <f t="shared" si="57"/>
        <v>15:32:10.310</v>
      </c>
      <c r="C1276">
        <f t="shared" si="58"/>
        <v>0.64734155092592593</v>
      </c>
      <c r="D1276">
        <f t="shared" si="59"/>
        <v>10.000000002463594</v>
      </c>
    </row>
    <row r="1277" spans="1:4" x14ac:dyDescent="0.25">
      <c r="A1277" t="s">
        <v>1276</v>
      </c>
      <c r="B1277" t="str">
        <f t="shared" si="57"/>
        <v>15:32:10.320</v>
      </c>
      <c r="C1277">
        <f t="shared" si="58"/>
        <v>0.6473416666666667</v>
      </c>
      <c r="D1277">
        <f t="shared" si="59"/>
        <v>10.000000002463594</v>
      </c>
    </row>
    <row r="1278" spans="1:4" x14ac:dyDescent="0.25">
      <c r="A1278" t="s">
        <v>1277</v>
      </c>
      <c r="B1278" t="str">
        <f t="shared" si="57"/>
        <v>15:32:10.330</v>
      </c>
      <c r="C1278">
        <f t="shared" si="58"/>
        <v>0.64734178240740747</v>
      </c>
      <c r="D1278">
        <f t="shared" si="59"/>
        <v>10.000000002463594</v>
      </c>
    </row>
    <row r="1279" spans="1:4" x14ac:dyDescent="0.25">
      <c r="A1279" t="s">
        <v>1278</v>
      </c>
      <c r="B1279" t="str">
        <f t="shared" si="57"/>
        <v>15:32:10.340</v>
      </c>
      <c r="C1279">
        <f t="shared" si="58"/>
        <v>0.64734189814814813</v>
      </c>
      <c r="D1279">
        <f t="shared" si="59"/>
        <v>9.9999999928712668</v>
      </c>
    </row>
    <row r="1280" spans="1:4" x14ac:dyDescent="0.25">
      <c r="A1280" t="s">
        <v>1279</v>
      </c>
      <c r="B1280" t="str">
        <f t="shared" si="57"/>
        <v>15:32:10.350</v>
      </c>
      <c r="C1280">
        <f t="shared" si="58"/>
        <v>0.6473420138888889</v>
      </c>
      <c r="D1280">
        <f t="shared" si="59"/>
        <v>10.000000002463594</v>
      </c>
    </row>
    <row r="1281" spans="1:4" x14ac:dyDescent="0.25">
      <c r="A1281" t="s">
        <v>1280</v>
      </c>
      <c r="B1281" t="str">
        <f t="shared" si="57"/>
        <v>15:32:10.360</v>
      </c>
      <c r="C1281">
        <f t="shared" si="58"/>
        <v>0.64734212962962967</v>
      </c>
      <c r="D1281">
        <f t="shared" si="59"/>
        <v>10.000000002463594</v>
      </c>
    </row>
    <row r="1282" spans="1:4" x14ac:dyDescent="0.25">
      <c r="A1282" t="s">
        <v>1281</v>
      </c>
      <c r="B1282" t="str">
        <f t="shared" si="57"/>
        <v>15:32:10.370</v>
      </c>
      <c r="C1282">
        <f t="shared" si="58"/>
        <v>0.64734224537037033</v>
      </c>
      <c r="D1282">
        <f t="shared" si="59"/>
        <v>9.9999999928712668</v>
      </c>
    </row>
    <row r="1283" spans="1:4" x14ac:dyDescent="0.25">
      <c r="A1283" t="s">
        <v>1282</v>
      </c>
      <c r="B1283" t="str">
        <f t="shared" si="57"/>
        <v>15:32:10.380</v>
      </c>
      <c r="C1283">
        <f t="shared" si="58"/>
        <v>0.6473423611111111</v>
      </c>
      <c r="D1283">
        <f t="shared" si="59"/>
        <v>10.000000002463594</v>
      </c>
    </row>
    <row r="1284" spans="1:4" x14ac:dyDescent="0.25">
      <c r="A1284" t="s">
        <v>1283</v>
      </c>
      <c r="B1284" t="str">
        <f t="shared" ref="B1284:B1347" si="60">LEFT(A1284,FIND(",",A1284)-1)</f>
        <v>15:32:10.390</v>
      </c>
      <c r="C1284">
        <f t="shared" ref="C1284:C1347" si="61">TIMEVALUE(LEFT(B1284,8))+RIGHT(B1284,3)/1000/86400</f>
        <v>0.64734247685185187</v>
      </c>
      <c r="D1284">
        <f t="shared" ref="D1284:D1347" si="62">(C1284-C1283)*86400000</f>
        <v>10.000000002463594</v>
      </c>
    </row>
    <row r="1285" spans="1:4" x14ac:dyDescent="0.25">
      <c r="A1285" t="s">
        <v>1284</v>
      </c>
      <c r="B1285" t="str">
        <f t="shared" si="60"/>
        <v>15:32:10.400</v>
      </c>
      <c r="C1285">
        <f t="shared" si="61"/>
        <v>0.64734259259259264</v>
      </c>
      <c r="D1285">
        <f t="shared" si="62"/>
        <v>10.000000002463594</v>
      </c>
    </row>
    <row r="1286" spans="1:4" x14ac:dyDescent="0.25">
      <c r="A1286" t="s">
        <v>1285</v>
      </c>
      <c r="B1286" t="str">
        <f t="shared" si="60"/>
        <v>15:32:10.410</v>
      </c>
      <c r="C1286">
        <f t="shared" si="61"/>
        <v>0.64734270833333329</v>
      </c>
      <c r="D1286">
        <f t="shared" si="62"/>
        <v>9.9999999928712668</v>
      </c>
    </row>
    <row r="1287" spans="1:4" x14ac:dyDescent="0.25">
      <c r="A1287" t="s">
        <v>1286</v>
      </c>
      <c r="B1287" t="str">
        <f t="shared" si="60"/>
        <v>15:32:10.420</v>
      </c>
      <c r="C1287">
        <f t="shared" si="61"/>
        <v>0.64734282407407406</v>
      </c>
      <c r="D1287">
        <f t="shared" si="62"/>
        <v>10.000000002463594</v>
      </c>
    </row>
    <row r="1288" spans="1:4" x14ac:dyDescent="0.25">
      <c r="A1288" t="s">
        <v>1287</v>
      </c>
      <c r="B1288" t="str">
        <f t="shared" si="60"/>
        <v>15:32:10.430</v>
      </c>
      <c r="C1288">
        <f t="shared" si="61"/>
        <v>0.64734293981481483</v>
      </c>
      <c r="D1288">
        <f t="shared" si="62"/>
        <v>10.000000002463594</v>
      </c>
    </row>
    <row r="1289" spans="1:4" x14ac:dyDescent="0.25">
      <c r="A1289" t="s">
        <v>1288</v>
      </c>
      <c r="B1289" t="str">
        <f t="shared" si="60"/>
        <v>15:32:10.440</v>
      </c>
      <c r="C1289">
        <f t="shared" si="61"/>
        <v>0.6473430555555556</v>
      </c>
      <c r="D1289">
        <f t="shared" si="62"/>
        <v>10.000000002463594</v>
      </c>
    </row>
    <row r="1290" spans="1:4" x14ac:dyDescent="0.25">
      <c r="A1290" t="s">
        <v>1289</v>
      </c>
      <c r="B1290" t="str">
        <f t="shared" si="60"/>
        <v>15:32:10.450</v>
      </c>
      <c r="C1290">
        <f t="shared" si="61"/>
        <v>0.64734317129629626</v>
      </c>
      <c r="D1290">
        <f t="shared" si="62"/>
        <v>9.9999999928712668</v>
      </c>
    </row>
    <row r="1291" spans="1:4" x14ac:dyDescent="0.25">
      <c r="A1291" t="s">
        <v>1290</v>
      </c>
      <c r="B1291" t="str">
        <f t="shared" si="60"/>
        <v>15:32:10.460</v>
      </c>
      <c r="C1291">
        <f t="shared" si="61"/>
        <v>0.64734328703703703</v>
      </c>
      <c r="D1291">
        <f t="shared" si="62"/>
        <v>10.000000002463594</v>
      </c>
    </row>
    <row r="1292" spans="1:4" x14ac:dyDescent="0.25">
      <c r="A1292" t="s">
        <v>1291</v>
      </c>
      <c r="B1292" t="str">
        <f t="shared" si="60"/>
        <v>15:32:10.470</v>
      </c>
      <c r="C1292">
        <f t="shared" si="61"/>
        <v>0.6473434027777778</v>
      </c>
      <c r="D1292">
        <f t="shared" si="62"/>
        <v>10.000000002463594</v>
      </c>
    </row>
    <row r="1293" spans="1:4" x14ac:dyDescent="0.25">
      <c r="A1293" t="s">
        <v>1292</v>
      </c>
      <c r="B1293" t="str">
        <f t="shared" si="60"/>
        <v>15:32:10.480</v>
      </c>
      <c r="C1293">
        <f t="shared" si="61"/>
        <v>0.64734351851851857</v>
      </c>
      <c r="D1293">
        <f t="shared" si="62"/>
        <v>10.000000002463594</v>
      </c>
    </row>
    <row r="1294" spans="1:4" x14ac:dyDescent="0.25">
      <c r="A1294" t="s">
        <v>1293</v>
      </c>
      <c r="B1294" t="str">
        <f t="shared" si="60"/>
        <v>15:32:10.490</v>
      </c>
      <c r="C1294">
        <f t="shared" si="61"/>
        <v>0.64734363425925923</v>
      </c>
      <c r="D1294">
        <f t="shared" si="62"/>
        <v>9.9999999928712668</v>
      </c>
    </row>
    <row r="1295" spans="1:4" x14ac:dyDescent="0.25">
      <c r="A1295" t="s">
        <v>1294</v>
      </c>
      <c r="B1295" t="str">
        <f t="shared" si="60"/>
        <v>15:32:10.500</v>
      </c>
      <c r="C1295">
        <f t="shared" si="61"/>
        <v>0.64734375</v>
      </c>
      <c r="D1295">
        <f t="shared" si="62"/>
        <v>10.000000002463594</v>
      </c>
    </row>
    <row r="1296" spans="1:4" x14ac:dyDescent="0.25">
      <c r="A1296" t="s">
        <v>1295</v>
      </c>
      <c r="B1296" t="str">
        <f t="shared" si="60"/>
        <v>15:32:10.510</v>
      </c>
      <c r="C1296">
        <f t="shared" si="61"/>
        <v>0.64734386574074076</v>
      </c>
      <c r="D1296">
        <f t="shared" si="62"/>
        <v>10.000000002463594</v>
      </c>
    </row>
    <row r="1297" spans="1:4" x14ac:dyDescent="0.25">
      <c r="A1297" t="s">
        <v>1296</v>
      </c>
      <c r="B1297" t="str">
        <f t="shared" si="60"/>
        <v>15:32:10.520</v>
      </c>
      <c r="C1297">
        <f t="shared" si="61"/>
        <v>0.64734398148148153</v>
      </c>
      <c r="D1297">
        <f t="shared" si="62"/>
        <v>10.000000002463594</v>
      </c>
    </row>
    <row r="1298" spans="1:4" x14ac:dyDescent="0.25">
      <c r="A1298" t="s">
        <v>1297</v>
      </c>
      <c r="B1298" t="str">
        <f t="shared" si="60"/>
        <v>15:32:10.530</v>
      </c>
      <c r="C1298">
        <f t="shared" si="61"/>
        <v>0.64734409722222219</v>
      </c>
      <c r="D1298">
        <f t="shared" si="62"/>
        <v>9.9999999928712668</v>
      </c>
    </row>
    <row r="1299" spans="1:4" x14ac:dyDescent="0.25">
      <c r="A1299" t="s">
        <v>1298</v>
      </c>
      <c r="B1299" t="str">
        <f t="shared" si="60"/>
        <v>15:32:10.540</v>
      </c>
      <c r="C1299">
        <f t="shared" si="61"/>
        <v>0.64734421296296296</v>
      </c>
      <c r="D1299">
        <f t="shared" si="62"/>
        <v>10.000000002463594</v>
      </c>
    </row>
    <row r="1300" spans="1:4" x14ac:dyDescent="0.25">
      <c r="A1300" t="s">
        <v>1299</v>
      </c>
      <c r="B1300" t="str">
        <f t="shared" si="60"/>
        <v>15:32:10.550</v>
      </c>
      <c r="C1300">
        <f t="shared" si="61"/>
        <v>0.64734432870370373</v>
      </c>
      <c r="D1300">
        <f t="shared" si="62"/>
        <v>10.000000002463594</v>
      </c>
    </row>
    <row r="1301" spans="1:4" x14ac:dyDescent="0.25">
      <c r="A1301" t="s">
        <v>1300</v>
      </c>
      <c r="B1301" t="str">
        <f t="shared" si="60"/>
        <v>15:32:10.560</v>
      </c>
      <c r="C1301">
        <f t="shared" si="61"/>
        <v>0.6473444444444445</v>
      </c>
      <c r="D1301">
        <f t="shared" si="62"/>
        <v>10.000000002463594</v>
      </c>
    </row>
    <row r="1302" spans="1:4" x14ac:dyDescent="0.25">
      <c r="A1302" t="s">
        <v>1301</v>
      </c>
      <c r="B1302" t="str">
        <f t="shared" si="60"/>
        <v>15:32:10.577</v>
      </c>
      <c r="C1302">
        <f t="shared" si="61"/>
        <v>0.64734464120370372</v>
      </c>
      <c r="D1302">
        <f t="shared" si="62"/>
        <v>16.999999996514248</v>
      </c>
    </row>
    <row r="1303" spans="1:4" x14ac:dyDescent="0.25">
      <c r="A1303" t="s">
        <v>1302</v>
      </c>
      <c r="B1303" t="str">
        <f t="shared" si="60"/>
        <v>15:32:10.587</v>
      </c>
      <c r="C1303">
        <f t="shared" si="61"/>
        <v>0.64734475694444449</v>
      </c>
      <c r="D1303">
        <f t="shared" si="62"/>
        <v>10.000000002463594</v>
      </c>
    </row>
    <row r="1304" spans="1:4" x14ac:dyDescent="0.25">
      <c r="A1304" t="s">
        <v>1303</v>
      </c>
      <c r="B1304" t="str">
        <f t="shared" si="60"/>
        <v>15:32:10.597</v>
      </c>
      <c r="C1304">
        <f t="shared" si="61"/>
        <v>0.64734487268518515</v>
      </c>
      <c r="D1304">
        <f t="shared" si="62"/>
        <v>9.9999999928712668</v>
      </c>
    </row>
    <row r="1305" spans="1:4" x14ac:dyDescent="0.25">
      <c r="A1305" t="s">
        <v>1304</v>
      </c>
      <c r="B1305" t="str">
        <f t="shared" si="60"/>
        <v>15:32:10.607</v>
      </c>
      <c r="C1305">
        <f t="shared" si="61"/>
        <v>0.64734498842592592</v>
      </c>
      <c r="D1305">
        <f t="shared" si="62"/>
        <v>10.000000002463594</v>
      </c>
    </row>
    <row r="1306" spans="1:4" x14ac:dyDescent="0.25">
      <c r="A1306" t="s">
        <v>1305</v>
      </c>
      <c r="B1306" t="str">
        <f t="shared" si="60"/>
        <v>15:32:10.617</v>
      </c>
      <c r="C1306">
        <f t="shared" si="61"/>
        <v>0.64734510416666668</v>
      </c>
      <c r="D1306">
        <f t="shared" si="62"/>
        <v>10.000000002463594</v>
      </c>
    </row>
    <row r="1307" spans="1:4" x14ac:dyDescent="0.25">
      <c r="A1307" t="s">
        <v>1306</v>
      </c>
      <c r="B1307" t="str">
        <f t="shared" si="60"/>
        <v>15:32:10.627</v>
      </c>
      <c r="C1307">
        <f t="shared" si="61"/>
        <v>0.64734521990740745</v>
      </c>
      <c r="D1307">
        <f t="shared" si="62"/>
        <v>10.000000002463594</v>
      </c>
    </row>
    <row r="1308" spans="1:4" x14ac:dyDescent="0.25">
      <c r="A1308" t="s">
        <v>1307</v>
      </c>
      <c r="B1308" t="str">
        <f t="shared" si="60"/>
        <v>15:32:10.637</v>
      </c>
      <c r="C1308">
        <f t="shared" si="61"/>
        <v>0.64734533564814811</v>
      </c>
      <c r="D1308">
        <f t="shared" si="62"/>
        <v>9.9999999928712668</v>
      </c>
    </row>
    <row r="1309" spans="1:4" x14ac:dyDescent="0.25">
      <c r="A1309" t="s">
        <v>1308</v>
      </c>
      <c r="B1309" t="str">
        <f t="shared" si="60"/>
        <v>15:32:10.647</v>
      </c>
      <c r="C1309">
        <f t="shared" si="61"/>
        <v>0.64734545138888888</v>
      </c>
      <c r="D1309">
        <f t="shared" si="62"/>
        <v>10.000000002463594</v>
      </c>
    </row>
    <row r="1310" spans="1:4" x14ac:dyDescent="0.25">
      <c r="A1310" t="s">
        <v>1309</v>
      </c>
      <c r="B1310" t="str">
        <f t="shared" si="60"/>
        <v>15:32:10.657</v>
      </c>
      <c r="C1310">
        <f t="shared" si="61"/>
        <v>0.64734556712962965</v>
      </c>
      <c r="D1310">
        <f t="shared" si="62"/>
        <v>10.000000002463594</v>
      </c>
    </row>
    <row r="1311" spans="1:4" x14ac:dyDescent="0.25">
      <c r="A1311" t="s">
        <v>1310</v>
      </c>
      <c r="B1311" t="str">
        <f t="shared" si="60"/>
        <v>15:32:10.667</v>
      </c>
      <c r="C1311">
        <f t="shared" si="61"/>
        <v>0.64734568287037042</v>
      </c>
      <c r="D1311">
        <f t="shared" si="62"/>
        <v>10.000000002463594</v>
      </c>
    </row>
    <row r="1312" spans="1:4" x14ac:dyDescent="0.25">
      <c r="A1312" t="s">
        <v>1311</v>
      </c>
      <c r="B1312" t="str">
        <f t="shared" si="60"/>
        <v>15:32:10.677</v>
      </c>
      <c r="C1312">
        <f t="shared" si="61"/>
        <v>0.64734579861111108</v>
      </c>
      <c r="D1312">
        <f t="shared" si="62"/>
        <v>9.9999999928712668</v>
      </c>
    </row>
    <row r="1313" spans="1:4" x14ac:dyDescent="0.25">
      <c r="A1313" t="s">
        <v>1312</v>
      </c>
      <c r="B1313" t="str">
        <f t="shared" si="60"/>
        <v>15:32:10.687</v>
      </c>
      <c r="C1313">
        <f t="shared" si="61"/>
        <v>0.64734591435185185</v>
      </c>
      <c r="D1313">
        <f t="shared" si="62"/>
        <v>10.000000002463594</v>
      </c>
    </row>
    <row r="1314" spans="1:4" x14ac:dyDescent="0.25">
      <c r="A1314" t="s">
        <v>1313</v>
      </c>
      <c r="B1314" t="str">
        <f t="shared" si="60"/>
        <v>15:32:10.697</v>
      </c>
      <c r="C1314">
        <f t="shared" si="61"/>
        <v>0.64734603009259262</v>
      </c>
      <c r="D1314">
        <f t="shared" si="62"/>
        <v>10.000000002463594</v>
      </c>
    </row>
    <row r="1315" spans="1:4" x14ac:dyDescent="0.25">
      <c r="A1315" t="s">
        <v>1314</v>
      </c>
      <c r="B1315" t="str">
        <f t="shared" si="60"/>
        <v>15:32:10.707</v>
      </c>
      <c r="C1315">
        <f t="shared" si="61"/>
        <v>0.64734614583333339</v>
      </c>
      <c r="D1315">
        <f t="shared" si="62"/>
        <v>10.000000002463594</v>
      </c>
    </row>
    <row r="1316" spans="1:4" x14ac:dyDescent="0.25">
      <c r="A1316" t="s">
        <v>1315</v>
      </c>
      <c r="B1316" t="str">
        <f t="shared" si="60"/>
        <v>15:32:10.717</v>
      </c>
      <c r="C1316">
        <f t="shared" si="61"/>
        <v>0.64734626157407404</v>
      </c>
      <c r="D1316">
        <f t="shared" si="62"/>
        <v>9.9999999928712668</v>
      </c>
    </row>
    <row r="1317" spans="1:4" x14ac:dyDescent="0.25">
      <c r="A1317" t="s">
        <v>1316</v>
      </c>
      <c r="B1317" t="str">
        <f t="shared" si="60"/>
        <v>15:32:10.727</v>
      </c>
      <c r="C1317">
        <f t="shared" si="61"/>
        <v>0.64734637731481481</v>
      </c>
      <c r="D1317">
        <f t="shared" si="62"/>
        <v>10.000000002463594</v>
      </c>
    </row>
    <row r="1318" spans="1:4" x14ac:dyDescent="0.25">
      <c r="A1318" t="s">
        <v>1317</v>
      </c>
      <c r="B1318" t="str">
        <f t="shared" si="60"/>
        <v>15:32:10.737</v>
      </c>
      <c r="C1318">
        <f t="shared" si="61"/>
        <v>0.64734649305555558</v>
      </c>
      <c r="D1318">
        <f t="shared" si="62"/>
        <v>10.000000002463594</v>
      </c>
    </row>
    <row r="1319" spans="1:4" x14ac:dyDescent="0.25">
      <c r="A1319" t="s">
        <v>1318</v>
      </c>
      <c r="B1319" t="str">
        <f t="shared" si="60"/>
        <v>15:32:10.747</v>
      </c>
      <c r="C1319">
        <f t="shared" si="61"/>
        <v>0.64734660879629635</v>
      </c>
      <c r="D1319">
        <f t="shared" si="62"/>
        <v>10.000000002463594</v>
      </c>
    </row>
    <row r="1320" spans="1:4" x14ac:dyDescent="0.25">
      <c r="A1320" t="s">
        <v>1319</v>
      </c>
      <c r="B1320" t="str">
        <f t="shared" si="60"/>
        <v>15:32:10.757</v>
      </c>
      <c r="C1320">
        <f t="shared" si="61"/>
        <v>0.64734672453703701</v>
      </c>
      <c r="D1320">
        <f t="shared" si="62"/>
        <v>9.9999999928712668</v>
      </c>
    </row>
    <row r="1321" spans="1:4" x14ac:dyDescent="0.25">
      <c r="A1321" t="s">
        <v>1320</v>
      </c>
      <c r="B1321" t="str">
        <f t="shared" si="60"/>
        <v>15:32:10.767</v>
      </c>
      <c r="C1321">
        <f t="shared" si="61"/>
        <v>0.64734684027777778</v>
      </c>
      <c r="D1321">
        <f t="shared" si="62"/>
        <v>10.000000002463594</v>
      </c>
    </row>
    <row r="1322" spans="1:4" x14ac:dyDescent="0.25">
      <c r="A1322" t="s">
        <v>1321</v>
      </c>
      <c r="B1322" t="str">
        <f t="shared" si="60"/>
        <v>15:32:10.777</v>
      </c>
      <c r="C1322">
        <f t="shared" si="61"/>
        <v>0.64734695601851855</v>
      </c>
      <c r="D1322">
        <f t="shared" si="62"/>
        <v>10.000000002463594</v>
      </c>
    </row>
    <row r="1323" spans="1:4" x14ac:dyDescent="0.25">
      <c r="A1323" t="s">
        <v>1322</v>
      </c>
      <c r="B1323" t="str">
        <f t="shared" si="60"/>
        <v>15:32:10.787</v>
      </c>
      <c r="C1323">
        <f t="shared" si="61"/>
        <v>0.64734707175925932</v>
      </c>
      <c r="D1323">
        <f t="shared" si="62"/>
        <v>10.000000002463594</v>
      </c>
    </row>
    <row r="1324" spans="1:4" x14ac:dyDescent="0.25">
      <c r="A1324" t="s">
        <v>1323</v>
      </c>
      <c r="B1324" t="str">
        <f t="shared" si="60"/>
        <v>15:32:10.797</v>
      </c>
      <c r="C1324">
        <f t="shared" si="61"/>
        <v>0.64734718749999998</v>
      </c>
      <c r="D1324">
        <f t="shared" si="62"/>
        <v>9.9999999928712668</v>
      </c>
    </row>
    <row r="1325" spans="1:4" x14ac:dyDescent="0.25">
      <c r="A1325" t="s">
        <v>1324</v>
      </c>
      <c r="B1325" t="str">
        <f t="shared" si="60"/>
        <v>15:32:10.807</v>
      </c>
      <c r="C1325">
        <f t="shared" si="61"/>
        <v>0.64734730324074075</v>
      </c>
      <c r="D1325">
        <f t="shared" si="62"/>
        <v>10.000000002463594</v>
      </c>
    </row>
    <row r="1326" spans="1:4" x14ac:dyDescent="0.25">
      <c r="A1326" t="s">
        <v>1325</v>
      </c>
      <c r="B1326" t="str">
        <f t="shared" si="60"/>
        <v>15:32:10.817</v>
      </c>
      <c r="C1326">
        <f t="shared" si="61"/>
        <v>0.64734741898148151</v>
      </c>
      <c r="D1326">
        <f t="shared" si="62"/>
        <v>10.000000002463594</v>
      </c>
    </row>
    <row r="1327" spans="1:4" x14ac:dyDescent="0.25">
      <c r="A1327" t="s">
        <v>1326</v>
      </c>
      <c r="B1327" t="str">
        <f t="shared" si="60"/>
        <v>15:32:10.827</v>
      </c>
      <c r="C1327">
        <f t="shared" si="61"/>
        <v>0.64734753472222228</v>
      </c>
      <c r="D1327">
        <f t="shared" si="62"/>
        <v>10.000000002463594</v>
      </c>
    </row>
    <row r="1328" spans="1:4" x14ac:dyDescent="0.25">
      <c r="A1328" t="s">
        <v>1327</v>
      </c>
      <c r="B1328" t="str">
        <f t="shared" si="60"/>
        <v>15:32:10.837</v>
      </c>
      <c r="C1328">
        <f t="shared" si="61"/>
        <v>0.64734765046296294</v>
      </c>
      <c r="D1328">
        <f t="shared" si="62"/>
        <v>9.9999999928712668</v>
      </c>
    </row>
    <row r="1329" spans="1:4" x14ac:dyDescent="0.25">
      <c r="A1329" t="s">
        <v>1328</v>
      </c>
      <c r="B1329" t="str">
        <f t="shared" si="60"/>
        <v>15:32:10.847</v>
      </c>
      <c r="C1329">
        <f t="shared" si="61"/>
        <v>0.64734776620370371</v>
      </c>
      <c r="D1329">
        <f t="shared" si="62"/>
        <v>10.000000002463594</v>
      </c>
    </row>
    <row r="1330" spans="1:4" x14ac:dyDescent="0.25">
      <c r="A1330" t="s">
        <v>1329</v>
      </c>
      <c r="B1330" t="str">
        <f t="shared" si="60"/>
        <v>15:32:10.857</v>
      </c>
      <c r="C1330">
        <f t="shared" si="61"/>
        <v>0.64734788194444448</v>
      </c>
      <c r="D1330">
        <f t="shared" si="62"/>
        <v>10.000000002463594</v>
      </c>
    </row>
    <row r="1331" spans="1:4" x14ac:dyDescent="0.25">
      <c r="A1331" t="s">
        <v>1330</v>
      </c>
      <c r="B1331" t="str">
        <f t="shared" si="60"/>
        <v>15:32:10.867</v>
      </c>
      <c r="C1331">
        <f t="shared" si="61"/>
        <v>0.64734799768518525</v>
      </c>
      <c r="D1331">
        <f t="shared" si="62"/>
        <v>10.000000002463594</v>
      </c>
    </row>
    <row r="1332" spans="1:4" x14ac:dyDescent="0.25">
      <c r="A1332" t="s">
        <v>1331</v>
      </c>
      <c r="B1332" t="str">
        <f t="shared" si="60"/>
        <v>15:32:10.877</v>
      </c>
      <c r="C1332">
        <f t="shared" si="61"/>
        <v>0.64734811342592591</v>
      </c>
      <c r="D1332">
        <f t="shared" si="62"/>
        <v>9.9999999928712668</v>
      </c>
    </row>
    <row r="1333" spans="1:4" x14ac:dyDescent="0.25">
      <c r="A1333" t="s">
        <v>1332</v>
      </c>
      <c r="B1333" t="str">
        <f t="shared" si="60"/>
        <v>15:32:10.887</v>
      </c>
      <c r="C1333">
        <f t="shared" si="61"/>
        <v>0.64734822916666668</v>
      </c>
      <c r="D1333">
        <f t="shared" si="62"/>
        <v>10.000000002463594</v>
      </c>
    </row>
    <row r="1334" spans="1:4" x14ac:dyDescent="0.25">
      <c r="A1334" t="s">
        <v>1333</v>
      </c>
      <c r="B1334" t="str">
        <f t="shared" si="60"/>
        <v>15:32:10.897</v>
      </c>
      <c r="C1334">
        <f t="shared" si="61"/>
        <v>0.64734834490740745</v>
      </c>
      <c r="D1334">
        <f t="shared" si="62"/>
        <v>10.000000002463594</v>
      </c>
    </row>
    <row r="1335" spans="1:4" x14ac:dyDescent="0.25">
      <c r="A1335" t="s">
        <v>1334</v>
      </c>
      <c r="B1335" t="str">
        <f t="shared" si="60"/>
        <v>15:32:10.907</v>
      </c>
      <c r="C1335">
        <f t="shared" si="61"/>
        <v>0.64734846064814822</v>
      </c>
      <c r="D1335">
        <f t="shared" si="62"/>
        <v>10.000000002463594</v>
      </c>
    </row>
    <row r="1336" spans="1:4" x14ac:dyDescent="0.25">
      <c r="A1336" t="s">
        <v>1335</v>
      </c>
      <c r="B1336" t="str">
        <f t="shared" si="60"/>
        <v>15:32:10.917</v>
      </c>
      <c r="C1336">
        <f t="shared" si="61"/>
        <v>0.64734857638888887</v>
      </c>
      <c r="D1336">
        <f t="shared" si="62"/>
        <v>9.9999999928712668</v>
      </c>
    </row>
    <row r="1337" spans="1:4" x14ac:dyDescent="0.25">
      <c r="A1337" t="s">
        <v>1336</v>
      </c>
      <c r="B1337" t="str">
        <f t="shared" si="60"/>
        <v>15:32:10.927</v>
      </c>
      <c r="C1337">
        <f t="shared" si="61"/>
        <v>0.64734869212962964</v>
      </c>
      <c r="D1337">
        <f t="shared" si="62"/>
        <v>10.000000002463594</v>
      </c>
    </row>
    <row r="1338" spans="1:4" x14ac:dyDescent="0.25">
      <c r="A1338" t="s">
        <v>1337</v>
      </c>
      <c r="B1338" t="str">
        <f t="shared" si="60"/>
        <v>15:32:10.937</v>
      </c>
      <c r="C1338">
        <f t="shared" si="61"/>
        <v>0.64734880787037041</v>
      </c>
      <c r="D1338">
        <f t="shared" si="62"/>
        <v>10.000000002463594</v>
      </c>
    </row>
    <row r="1339" spans="1:4" x14ac:dyDescent="0.25">
      <c r="A1339" t="s">
        <v>1338</v>
      </c>
      <c r="B1339" t="str">
        <f t="shared" si="60"/>
        <v>15:32:10.947</v>
      </c>
      <c r="C1339">
        <f t="shared" si="61"/>
        <v>0.64734892361111107</v>
      </c>
      <c r="D1339">
        <f t="shared" si="62"/>
        <v>9.9999999928712668</v>
      </c>
    </row>
    <row r="1340" spans="1:4" x14ac:dyDescent="0.25">
      <c r="A1340" t="s">
        <v>1339</v>
      </c>
      <c r="B1340" t="str">
        <f t="shared" si="60"/>
        <v>15:32:10.957</v>
      </c>
      <c r="C1340">
        <f t="shared" si="61"/>
        <v>0.64734903935185184</v>
      </c>
      <c r="D1340">
        <f t="shared" si="62"/>
        <v>10.000000002463594</v>
      </c>
    </row>
    <row r="1341" spans="1:4" x14ac:dyDescent="0.25">
      <c r="A1341" t="s">
        <v>1340</v>
      </c>
      <c r="B1341" t="str">
        <f t="shared" si="60"/>
        <v>15:32:10.967</v>
      </c>
      <c r="C1341">
        <f t="shared" si="61"/>
        <v>0.64734915509259261</v>
      </c>
      <c r="D1341">
        <f t="shared" si="62"/>
        <v>10.000000002463594</v>
      </c>
    </row>
    <row r="1342" spans="1:4" x14ac:dyDescent="0.25">
      <c r="A1342" t="s">
        <v>1341</v>
      </c>
      <c r="B1342" t="str">
        <f t="shared" si="60"/>
        <v>15:32:10.977</v>
      </c>
      <c r="C1342">
        <f t="shared" si="61"/>
        <v>0.64734927083333338</v>
      </c>
      <c r="D1342">
        <f t="shared" si="62"/>
        <v>10.000000002463594</v>
      </c>
    </row>
    <row r="1343" spans="1:4" x14ac:dyDescent="0.25">
      <c r="A1343" t="s">
        <v>1342</v>
      </c>
      <c r="B1343" t="str">
        <f t="shared" si="60"/>
        <v>15:32:10.987</v>
      </c>
      <c r="C1343">
        <f t="shared" si="61"/>
        <v>0.64734938657407404</v>
      </c>
      <c r="D1343">
        <f t="shared" si="62"/>
        <v>9.9999999928712668</v>
      </c>
    </row>
    <row r="1344" spans="1:4" x14ac:dyDescent="0.25">
      <c r="A1344" t="s">
        <v>1343</v>
      </c>
      <c r="B1344" t="str">
        <f t="shared" si="60"/>
        <v>15:32:10.997</v>
      </c>
      <c r="C1344">
        <f t="shared" si="61"/>
        <v>0.64734950231481481</v>
      </c>
      <c r="D1344">
        <f t="shared" si="62"/>
        <v>10.000000002463594</v>
      </c>
    </row>
    <row r="1345" spans="1:4" x14ac:dyDescent="0.25">
      <c r="A1345" t="s">
        <v>1344</v>
      </c>
      <c r="B1345" t="str">
        <f t="shared" si="60"/>
        <v>15:32:11.007</v>
      </c>
      <c r="C1345">
        <f t="shared" si="61"/>
        <v>0.64734961805555558</v>
      </c>
      <c r="D1345">
        <f t="shared" si="62"/>
        <v>10.000000002463594</v>
      </c>
    </row>
    <row r="1346" spans="1:4" x14ac:dyDescent="0.25">
      <c r="A1346" t="s">
        <v>1345</v>
      </c>
      <c r="B1346" t="str">
        <f t="shared" si="60"/>
        <v>15:32:11.017</v>
      </c>
      <c r="C1346">
        <f t="shared" si="61"/>
        <v>0.64734973379629623</v>
      </c>
      <c r="D1346">
        <f t="shared" si="62"/>
        <v>9.9999999928712668</v>
      </c>
    </row>
    <row r="1347" spans="1:4" x14ac:dyDescent="0.25">
      <c r="A1347" t="s">
        <v>1346</v>
      </c>
      <c r="B1347" t="str">
        <f t="shared" si="60"/>
        <v>15:32:11.027</v>
      </c>
      <c r="C1347">
        <f t="shared" si="61"/>
        <v>0.647349849537037</v>
      </c>
      <c r="D1347">
        <f t="shared" si="62"/>
        <v>10.000000002463594</v>
      </c>
    </row>
    <row r="1348" spans="1:4" x14ac:dyDescent="0.25">
      <c r="A1348" t="s">
        <v>1347</v>
      </c>
      <c r="B1348" t="str">
        <f t="shared" ref="B1348:B1411" si="63">LEFT(A1348,FIND(",",A1348)-1)</f>
        <v>15:32:11.037</v>
      </c>
      <c r="C1348">
        <f t="shared" ref="C1348:C1411" si="64">TIMEVALUE(LEFT(B1348,8))+RIGHT(B1348,3)/1000/86400</f>
        <v>0.64734996527777777</v>
      </c>
      <c r="D1348">
        <f t="shared" ref="D1348:D1411" si="65">(C1348-C1347)*86400000</f>
        <v>10.000000002463594</v>
      </c>
    </row>
    <row r="1349" spans="1:4" x14ac:dyDescent="0.25">
      <c r="A1349" t="s">
        <v>1348</v>
      </c>
      <c r="B1349" t="str">
        <f t="shared" si="63"/>
        <v>15:32:11.047</v>
      </c>
      <c r="C1349">
        <f t="shared" si="64"/>
        <v>0.64735008101851854</v>
      </c>
      <c r="D1349">
        <f t="shared" si="65"/>
        <v>10.000000002463594</v>
      </c>
    </row>
    <row r="1350" spans="1:4" x14ac:dyDescent="0.25">
      <c r="A1350" t="s">
        <v>1349</v>
      </c>
      <c r="B1350" t="str">
        <f t="shared" si="63"/>
        <v>15:32:11.057</v>
      </c>
      <c r="C1350">
        <f t="shared" si="64"/>
        <v>0.6473501967592592</v>
      </c>
      <c r="D1350">
        <f t="shared" si="65"/>
        <v>9.9999999928712668</v>
      </c>
    </row>
    <row r="1351" spans="1:4" x14ac:dyDescent="0.25">
      <c r="A1351" t="s">
        <v>1350</v>
      </c>
      <c r="B1351" t="str">
        <f t="shared" si="63"/>
        <v>15:32:11.074</v>
      </c>
      <c r="C1351">
        <f t="shared" si="64"/>
        <v>0.64735039351851853</v>
      </c>
      <c r="D1351">
        <f t="shared" si="65"/>
        <v>17.000000006106575</v>
      </c>
    </row>
    <row r="1352" spans="1:4" x14ac:dyDescent="0.25">
      <c r="A1352" t="s">
        <v>1351</v>
      </c>
      <c r="B1352" t="str">
        <f t="shared" si="63"/>
        <v>15:32:11.084</v>
      </c>
      <c r="C1352">
        <f t="shared" si="64"/>
        <v>0.64735050925925919</v>
      </c>
      <c r="D1352">
        <f t="shared" si="65"/>
        <v>9.9999999928712668</v>
      </c>
    </row>
    <row r="1353" spans="1:4" x14ac:dyDescent="0.25">
      <c r="A1353" t="s">
        <v>1352</v>
      </c>
      <c r="B1353" t="str">
        <f t="shared" si="63"/>
        <v>15:32:11.094</v>
      </c>
      <c r="C1353">
        <f t="shared" si="64"/>
        <v>0.64735062499999996</v>
      </c>
      <c r="D1353">
        <f t="shared" si="65"/>
        <v>10.000000002463594</v>
      </c>
    </row>
    <row r="1354" spans="1:4" x14ac:dyDescent="0.25">
      <c r="A1354" t="s">
        <v>1353</v>
      </c>
      <c r="B1354" t="str">
        <f t="shared" si="63"/>
        <v>15:32:11.104</v>
      </c>
      <c r="C1354">
        <f t="shared" si="64"/>
        <v>0.64735074074074073</v>
      </c>
      <c r="D1354">
        <f t="shared" si="65"/>
        <v>10.000000002463594</v>
      </c>
    </row>
    <row r="1355" spans="1:4" x14ac:dyDescent="0.25">
      <c r="A1355" t="s">
        <v>1354</v>
      </c>
      <c r="B1355" t="str">
        <f t="shared" si="63"/>
        <v>15:32:11.114</v>
      </c>
      <c r="C1355">
        <f t="shared" si="64"/>
        <v>0.6473508564814815</v>
      </c>
      <c r="D1355">
        <f t="shared" si="65"/>
        <v>10.000000002463594</v>
      </c>
    </row>
    <row r="1356" spans="1:4" x14ac:dyDescent="0.25">
      <c r="A1356" t="s">
        <v>1355</v>
      </c>
      <c r="B1356" t="str">
        <f t="shared" si="63"/>
        <v>15:32:11.124</v>
      </c>
      <c r="C1356">
        <f t="shared" si="64"/>
        <v>0.64735097222222215</v>
      </c>
      <c r="D1356">
        <f t="shared" si="65"/>
        <v>9.9999999928712668</v>
      </c>
    </row>
    <row r="1357" spans="1:4" x14ac:dyDescent="0.25">
      <c r="A1357" t="s">
        <v>1356</v>
      </c>
      <c r="B1357" t="str">
        <f t="shared" si="63"/>
        <v>15:32:11.134</v>
      </c>
      <c r="C1357">
        <f t="shared" si="64"/>
        <v>0.64735108796296292</v>
      </c>
      <c r="D1357">
        <f t="shared" si="65"/>
        <v>10.000000002463594</v>
      </c>
    </row>
    <row r="1358" spans="1:4" x14ac:dyDescent="0.25">
      <c r="A1358" t="s">
        <v>1357</v>
      </c>
      <c r="B1358" t="str">
        <f t="shared" si="63"/>
        <v>15:32:11.144</v>
      </c>
      <c r="C1358">
        <f t="shared" si="64"/>
        <v>0.64735120370370369</v>
      </c>
      <c r="D1358">
        <f t="shared" si="65"/>
        <v>10.000000002463594</v>
      </c>
    </row>
    <row r="1359" spans="1:4" x14ac:dyDescent="0.25">
      <c r="A1359" t="s">
        <v>1358</v>
      </c>
      <c r="B1359" t="str">
        <f t="shared" si="63"/>
        <v>15:32:11.154</v>
      </c>
      <c r="C1359">
        <f t="shared" si="64"/>
        <v>0.64735131944444446</v>
      </c>
      <c r="D1359">
        <f t="shared" si="65"/>
        <v>10.000000002463594</v>
      </c>
    </row>
    <row r="1360" spans="1:4" x14ac:dyDescent="0.25">
      <c r="A1360" t="s">
        <v>1359</v>
      </c>
      <c r="B1360" t="str">
        <f t="shared" si="63"/>
        <v>15:32:11.164</v>
      </c>
      <c r="C1360">
        <f t="shared" si="64"/>
        <v>0.64735143518518512</v>
      </c>
      <c r="D1360">
        <f t="shared" si="65"/>
        <v>9.9999999928712668</v>
      </c>
    </row>
    <row r="1361" spans="1:4" x14ac:dyDescent="0.25">
      <c r="A1361" t="s">
        <v>1360</v>
      </c>
      <c r="B1361" t="str">
        <f t="shared" si="63"/>
        <v>15:32:11.174</v>
      </c>
      <c r="C1361">
        <f t="shared" si="64"/>
        <v>0.64735155092592589</v>
      </c>
      <c r="D1361">
        <f t="shared" si="65"/>
        <v>10.000000002463594</v>
      </c>
    </row>
    <row r="1362" spans="1:4" x14ac:dyDescent="0.25">
      <c r="A1362" t="s">
        <v>1361</v>
      </c>
      <c r="B1362" t="str">
        <f t="shared" si="63"/>
        <v>15:32:11.184</v>
      </c>
      <c r="C1362">
        <f t="shared" si="64"/>
        <v>0.64735166666666666</v>
      </c>
      <c r="D1362">
        <f t="shared" si="65"/>
        <v>10.000000002463594</v>
      </c>
    </row>
    <row r="1363" spans="1:4" x14ac:dyDescent="0.25">
      <c r="A1363" t="s">
        <v>1362</v>
      </c>
      <c r="B1363" t="str">
        <f t="shared" si="63"/>
        <v>15:32:11.194</v>
      </c>
      <c r="C1363">
        <f t="shared" si="64"/>
        <v>0.64735178240740743</v>
      </c>
      <c r="D1363">
        <f t="shared" si="65"/>
        <v>10.000000002463594</v>
      </c>
    </row>
    <row r="1364" spans="1:4" x14ac:dyDescent="0.25">
      <c r="A1364" t="s">
        <v>1363</v>
      </c>
      <c r="B1364" t="str">
        <f t="shared" si="63"/>
        <v>15:32:11.204</v>
      </c>
      <c r="C1364">
        <f t="shared" si="64"/>
        <v>0.64735189814814809</v>
      </c>
      <c r="D1364">
        <f t="shared" si="65"/>
        <v>9.9999999928712668</v>
      </c>
    </row>
    <row r="1365" spans="1:4" x14ac:dyDescent="0.25">
      <c r="A1365" t="s">
        <v>1364</v>
      </c>
      <c r="B1365" t="str">
        <f t="shared" si="63"/>
        <v>15:32:11.214</v>
      </c>
      <c r="C1365">
        <f t="shared" si="64"/>
        <v>0.64735201388888886</v>
      </c>
      <c r="D1365">
        <f t="shared" si="65"/>
        <v>10.000000002463594</v>
      </c>
    </row>
    <row r="1366" spans="1:4" x14ac:dyDescent="0.25">
      <c r="A1366" t="s">
        <v>1365</v>
      </c>
      <c r="B1366" t="str">
        <f t="shared" si="63"/>
        <v>15:32:11.224</v>
      </c>
      <c r="C1366">
        <f t="shared" si="64"/>
        <v>0.64735212962962962</v>
      </c>
      <c r="D1366">
        <f t="shared" si="65"/>
        <v>10.000000002463594</v>
      </c>
    </row>
    <row r="1367" spans="1:4" x14ac:dyDescent="0.25">
      <c r="A1367" t="s">
        <v>1366</v>
      </c>
      <c r="B1367" t="str">
        <f t="shared" si="63"/>
        <v>15:32:11.234</v>
      </c>
      <c r="C1367">
        <f t="shared" si="64"/>
        <v>0.64735224537037039</v>
      </c>
      <c r="D1367">
        <f t="shared" si="65"/>
        <v>10.000000002463594</v>
      </c>
    </row>
    <row r="1368" spans="1:4" x14ac:dyDescent="0.25">
      <c r="A1368" t="s">
        <v>1367</v>
      </c>
      <c r="B1368" t="str">
        <f t="shared" si="63"/>
        <v>15:32:11.244</v>
      </c>
      <c r="C1368">
        <f t="shared" si="64"/>
        <v>0.64735236111111105</v>
      </c>
      <c r="D1368">
        <f t="shared" si="65"/>
        <v>9.9999999928712668</v>
      </c>
    </row>
    <row r="1369" spans="1:4" x14ac:dyDescent="0.25">
      <c r="A1369" t="s">
        <v>1368</v>
      </c>
      <c r="B1369" t="str">
        <f t="shared" si="63"/>
        <v>15:32:11.254</v>
      </c>
      <c r="C1369">
        <f t="shared" si="64"/>
        <v>0.64735247685185182</v>
      </c>
      <c r="D1369">
        <f t="shared" si="65"/>
        <v>10.000000002463594</v>
      </c>
    </row>
    <row r="1370" spans="1:4" x14ac:dyDescent="0.25">
      <c r="A1370" t="s">
        <v>1369</v>
      </c>
      <c r="B1370" t="str">
        <f t="shared" si="63"/>
        <v>15:32:11.264</v>
      </c>
      <c r="C1370">
        <f t="shared" si="64"/>
        <v>0.64735259259259259</v>
      </c>
      <c r="D1370">
        <f t="shared" si="65"/>
        <v>10.000000002463594</v>
      </c>
    </row>
    <row r="1371" spans="1:4" x14ac:dyDescent="0.25">
      <c r="A1371" t="s">
        <v>1370</v>
      </c>
      <c r="B1371" t="str">
        <f t="shared" si="63"/>
        <v>15:32:11.274</v>
      </c>
      <c r="C1371">
        <f t="shared" si="64"/>
        <v>0.64735270833333336</v>
      </c>
      <c r="D1371">
        <f t="shared" si="65"/>
        <v>10.000000002463594</v>
      </c>
    </row>
    <row r="1372" spans="1:4" x14ac:dyDescent="0.25">
      <c r="A1372" t="s">
        <v>1371</v>
      </c>
      <c r="B1372" t="str">
        <f t="shared" si="63"/>
        <v>15:32:11.284</v>
      </c>
      <c r="C1372">
        <f t="shared" si="64"/>
        <v>0.64735282407407402</v>
      </c>
      <c r="D1372">
        <f t="shared" si="65"/>
        <v>9.9999999928712668</v>
      </c>
    </row>
    <row r="1373" spans="1:4" x14ac:dyDescent="0.25">
      <c r="A1373" t="s">
        <v>1372</v>
      </c>
      <c r="B1373" t="str">
        <f t="shared" si="63"/>
        <v>15:32:11.294</v>
      </c>
      <c r="C1373">
        <f t="shared" si="64"/>
        <v>0.64735293981481479</v>
      </c>
      <c r="D1373">
        <f t="shared" si="65"/>
        <v>10.000000002463594</v>
      </c>
    </row>
    <row r="1374" spans="1:4" x14ac:dyDescent="0.25">
      <c r="A1374" t="s">
        <v>1373</v>
      </c>
      <c r="B1374" t="str">
        <f t="shared" si="63"/>
        <v>15:32:11.304</v>
      </c>
      <c r="C1374">
        <f t="shared" si="64"/>
        <v>0.64735305555555556</v>
      </c>
      <c r="D1374">
        <f t="shared" si="65"/>
        <v>10.000000002463594</v>
      </c>
    </row>
    <row r="1375" spans="1:4" x14ac:dyDescent="0.25">
      <c r="A1375" t="s">
        <v>1374</v>
      </c>
      <c r="B1375" t="str">
        <f t="shared" si="63"/>
        <v>15:32:11.314</v>
      </c>
      <c r="C1375">
        <f t="shared" si="64"/>
        <v>0.64735317129629633</v>
      </c>
      <c r="D1375">
        <f t="shared" si="65"/>
        <v>10.000000002463594</v>
      </c>
    </row>
    <row r="1376" spans="1:4" x14ac:dyDescent="0.25">
      <c r="A1376" t="s">
        <v>1375</v>
      </c>
      <c r="B1376" t="str">
        <f t="shared" si="63"/>
        <v>15:32:11.324</v>
      </c>
      <c r="C1376">
        <f t="shared" si="64"/>
        <v>0.64735328703703698</v>
      </c>
      <c r="D1376">
        <f t="shared" si="65"/>
        <v>9.9999999928712668</v>
      </c>
    </row>
    <row r="1377" spans="1:4" x14ac:dyDescent="0.25">
      <c r="A1377" t="s">
        <v>1376</v>
      </c>
      <c r="B1377" t="str">
        <f t="shared" si="63"/>
        <v>15:32:11.334</v>
      </c>
      <c r="C1377">
        <f t="shared" si="64"/>
        <v>0.64735340277777775</v>
      </c>
      <c r="D1377">
        <f t="shared" si="65"/>
        <v>10.000000002463594</v>
      </c>
    </row>
    <row r="1378" spans="1:4" x14ac:dyDescent="0.25">
      <c r="A1378" t="s">
        <v>1377</v>
      </c>
      <c r="B1378" t="str">
        <f t="shared" si="63"/>
        <v>15:32:11.344</v>
      </c>
      <c r="C1378">
        <f t="shared" si="64"/>
        <v>0.64735351851851852</v>
      </c>
      <c r="D1378">
        <f t="shared" si="65"/>
        <v>10.000000002463594</v>
      </c>
    </row>
    <row r="1379" spans="1:4" x14ac:dyDescent="0.25">
      <c r="A1379" t="s">
        <v>1378</v>
      </c>
      <c r="B1379" t="str">
        <f t="shared" si="63"/>
        <v>15:32:11.354</v>
      </c>
      <c r="C1379">
        <f t="shared" si="64"/>
        <v>0.64735363425925929</v>
      </c>
      <c r="D1379">
        <f t="shared" si="65"/>
        <v>10.000000002463594</v>
      </c>
    </row>
    <row r="1380" spans="1:4" x14ac:dyDescent="0.25">
      <c r="A1380" t="s">
        <v>1379</v>
      </c>
      <c r="B1380" t="str">
        <f t="shared" si="63"/>
        <v>15:32:11.364</v>
      </c>
      <c r="C1380">
        <f t="shared" si="64"/>
        <v>0.64735374999999995</v>
      </c>
      <c r="D1380">
        <f t="shared" si="65"/>
        <v>9.9999999928712668</v>
      </c>
    </row>
    <row r="1381" spans="1:4" x14ac:dyDescent="0.25">
      <c r="A1381" t="s">
        <v>1380</v>
      </c>
      <c r="B1381" t="str">
        <f t="shared" si="63"/>
        <v>15:32:11.374</v>
      </c>
      <c r="C1381">
        <f t="shared" si="64"/>
        <v>0.64735386574074072</v>
      </c>
      <c r="D1381">
        <f t="shared" si="65"/>
        <v>10.000000002463594</v>
      </c>
    </row>
    <row r="1382" spans="1:4" x14ac:dyDescent="0.25">
      <c r="A1382" t="s">
        <v>1381</v>
      </c>
      <c r="B1382" t="str">
        <f t="shared" si="63"/>
        <v>15:32:11.384</v>
      </c>
      <c r="C1382">
        <f t="shared" si="64"/>
        <v>0.64735398148148149</v>
      </c>
      <c r="D1382">
        <f t="shared" si="65"/>
        <v>10.000000002463594</v>
      </c>
    </row>
    <row r="1383" spans="1:4" x14ac:dyDescent="0.25">
      <c r="A1383" t="s">
        <v>1382</v>
      </c>
      <c r="B1383" t="str">
        <f t="shared" si="63"/>
        <v>15:32:11.394</v>
      </c>
      <c r="C1383">
        <f t="shared" si="64"/>
        <v>0.64735409722222215</v>
      </c>
      <c r="D1383">
        <f t="shared" si="65"/>
        <v>9.9999999928712668</v>
      </c>
    </row>
    <row r="1384" spans="1:4" x14ac:dyDescent="0.25">
      <c r="A1384" t="s">
        <v>1383</v>
      </c>
      <c r="B1384" t="str">
        <f t="shared" si="63"/>
        <v>15:32:11.404</v>
      </c>
      <c r="C1384">
        <f t="shared" si="64"/>
        <v>0.64735421296296292</v>
      </c>
      <c r="D1384">
        <f t="shared" si="65"/>
        <v>10.000000002463594</v>
      </c>
    </row>
    <row r="1385" spans="1:4" x14ac:dyDescent="0.25">
      <c r="A1385" t="s">
        <v>1384</v>
      </c>
      <c r="B1385" t="str">
        <f t="shared" si="63"/>
        <v>15:32:11.414</v>
      </c>
      <c r="C1385">
        <f t="shared" si="64"/>
        <v>0.64735432870370369</v>
      </c>
      <c r="D1385">
        <f t="shared" si="65"/>
        <v>10.000000002463594</v>
      </c>
    </row>
    <row r="1386" spans="1:4" x14ac:dyDescent="0.25">
      <c r="A1386" t="s">
        <v>1385</v>
      </c>
      <c r="B1386" t="str">
        <f t="shared" si="63"/>
        <v>15:32:11.424</v>
      </c>
      <c r="C1386">
        <f t="shared" si="64"/>
        <v>0.64735444444444445</v>
      </c>
      <c r="D1386">
        <f t="shared" si="65"/>
        <v>10.000000002463594</v>
      </c>
    </row>
    <row r="1387" spans="1:4" x14ac:dyDescent="0.25">
      <c r="A1387" t="s">
        <v>1386</v>
      </c>
      <c r="B1387" t="str">
        <f t="shared" si="63"/>
        <v>15:32:11.434</v>
      </c>
      <c r="C1387">
        <f t="shared" si="64"/>
        <v>0.64735456018518511</v>
      </c>
      <c r="D1387">
        <f t="shared" si="65"/>
        <v>9.9999999928712668</v>
      </c>
    </row>
    <row r="1388" spans="1:4" x14ac:dyDescent="0.25">
      <c r="A1388" t="s">
        <v>1387</v>
      </c>
      <c r="B1388" t="str">
        <f t="shared" si="63"/>
        <v>15:32:11.444</v>
      </c>
      <c r="C1388">
        <f t="shared" si="64"/>
        <v>0.64735467592592588</v>
      </c>
      <c r="D1388">
        <f t="shared" si="65"/>
        <v>10.000000002463594</v>
      </c>
    </row>
    <row r="1389" spans="1:4" x14ac:dyDescent="0.25">
      <c r="A1389" t="s">
        <v>1388</v>
      </c>
      <c r="B1389" t="str">
        <f t="shared" si="63"/>
        <v>15:32:11.454</v>
      </c>
      <c r="C1389">
        <f t="shared" si="64"/>
        <v>0.64735479166666665</v>
      </c>
      <c r="D1389">
        <f t="shared" si="65"/>
        <v>10.000000002463594</v>
      </c>
    </row>
    <row r="1390" spans="1:4" x14ac:dyDescent="0.25">
      <c r="A1390" t="s">
        <v>1389</v>
      </c>
      <c r="B1390" t="str">
        <f t="shared" si="63"/>
        <v>15:32:11.464</v>
      </c>
      <c r="C1390">
        <f t="shared" si="64"/>
        <v>0.64735490740740742</v>
      </c>
      <c r="D1390">
        <f t="shared" si="65"/>
        <v>10.000000002463594</v>
      </c>
    </row>
    <row r="1391" spans="1:4" x14ac:dyDescent="0.25">
      <c r="A1391" t="s">
        <v>1390</v>
      </c>
      <c r="B1391" t="str">
        <f t="shared" si="63"/>
        <v>15:32:11.474</v>
      </c>
      <c r="C1391">
        <f t="shared" si="64"/>
        <v>0.64735502314814808</v>
      </c>
      <c r="D1391">
        <f t="shared" si="65"/>
        <v>9.9999999928712668</v>
      </c>
    </row>
    <row r="1392" spans="1:4" x14ac:dyDescent="0.25">
      <c r="A1392" t="s">
        <v>1391</v>
      </c>
      <c r="B1392" t="str">
        <f t="shared" si="63"/>
        <v>15:32:11.484</v>
      </c>
      <c r="C1392">
        <f t="shared" si="64"/>
        <v>0.64735513888888885</v>
      </c>
      <c r="D1392">
        <f t="shared" si="65"/>
        <v>10.000000002463594</v>
      </c>
    </row>
    <row r="1393" spans="1:4" x14ac:dyDescent="0.25">
      <c r="A1393" t="s">
        <v>1392</v>
      </c>
      <c r="B1393" t="str">
        <f t="shared" si="63"/>
        <v>15:32:11.494</v>
      </c>
      <c r="C1393">
        <f t="shared" si="64"/>
        <v>0.64735525462962962</v>
      </c>
      <c r="D1393">
        <f t="shared" si="65"/>
        <v>10.000000002463594</v>
      </c>
    </row>
    <row r="1394" spans="1:4" x14ac:dyDescent="0.25">
      <c r="A1394" t="s">
        <v>1393</v>
      </c>
      <c r="B1394" t="str">
        <f t="shared" si="63"/>
        <v>15:32:11.504</v>
      </c>
      <c r="C1394">
        <f t="shared" si="64"/>
        <v>0.64735537037037039</v>
      </c>
      <c r="D1394">
        <f t="shared" si="65"/>
        <v>10.000000002463594</v>
      </c>
    </row>
    <row r="1395" spans="1:4" x14ac:dyDescent="0.25">
      <c r="A1395" t="s">
        <v>1394</v>
      </c>
      <c r="B1395" t="str">
        <f t="shared" si="63"/>
        <v>15:32:11.514</v>
      </c>
      <c r="C1395">
        <f t="shared" si="64"/>
        <v>0.64735548611111104</v>
      </c>
      <c r="D1395">
        <f t="shared" si="65"/>
        <v>9.9999999928712668</v>
      </c>
    </row>
    <row r="1396" spans="1:4" x14ac:dyDescent="0.25">
      <c r="A1396" t="s">
        <v>1395</v>
      </c>
      <c r="B1396" t="str">
        <f t="shared" si="63"/>
        <v>15:32:11.524</v>
      </c>
      <c r="C1396">
        <f t="shared" si="64"/>
        <v>0.64735560185185181</v>
      </c>
      <c r="D1396">
        <f t="shared" si="65"/>
        <v>10.000000002463594</v>
      </c>
    </row>
    <row r="1397" spans="1:4" x14ac:dyDescent="0.25">
      <c r="A1397" t="s">
        <v>1396</v>
      </c>
      <c r="B1397" t="str">
        <f t="shared" si="63"/>
        <v>15:32:11.534</v>
      </c>
      <c r="C1397">
        <f t="shared" si="64"/>
        <v>0.64735571759259258</v>
      </c>
      <c r="D1397">
        <f t="shared" si="65"/>
        <v>10.000000002463594</v>
      </c>
    </row>
    <row r="1398" spans="1:4" x14ac:dyDescent="0.25">
      <c r="A1398" t="s">
        <v>1397</v>
      </c>
      <c r="B1398" t="str">
        <f t="shared" si="63"/>
        <v>15:32:11.544</v>
      </c>
      <c r="C1398">
        <f t="shared" si="64"/>
        <v>0.64735583333333335</v>
      </c>
      <c r="D1398">
        <f t="shared" si="65"/>
        <v>10.000000002463594</v>
      </c>
    </row>
    <row r="1399" spans="1:4" x14ac:dyDescent="0.25">
      <c r="A1399" t="s">
        <v>1398</v>
      </c>
      <c r="B1399" t="str">
        <f t="shared" si="63"/>
        <v>15:32:11.554</v>
      </c>
      <c r="C1399">
        <f t="shared" si="64"/>
        <v>0.64735594907407401</v>
      </c>
      <c r="D1399">
        <f t="shared" si="65"/>
        <v>9.9999999928712668</v>
      </c>
    </row>
    <row r="1400" spans="1:4" x14ac:dyDescent="0.25">
      <c r="A1400" t="s">
        <v>1399</v>
      </c>
      <c r="B1400" t="str">
        <f t="shared" si="63"/>
        <v>15:32:11.564</v>
      </c>
      <c r="C1400">
        <f t="shared" si="64"/>
        <v>0.64735606481481478</v>
      </c>
      <c r="D1400">
        <f t="shared" si="65"/>
        <v>10.000000002463594</v>
      </c>
    </row>
    <row r="1401" spans="1:4" x14ac:dyDescent="0.25">
      <c r="A1401" t="s">
        <v>1400</v>
      </c>
      <c r="B1401" t="str">
        <f t="shared" si="63"/>
        <v>15:32:11.565</v>
      </c>
      <c r="C1401">
        <f t="shared" si="64"/>
        <v>0.64735607638888881</v>
      </c>
      <c r="D1401">
        <f t="shared" si="65"/>
        <v>0.9999999964094286</v>
      </c>
    </row>
    <row r="1402" spans="1:4" x14ac:dyDescent="0.25">
      <c r="A1402" t="s">
        <v>1401</v>
      </c>
      <c r="B1402" t="str">
        <f t="shared" si="63"/>
        <v>15:32:11.575</v>
      </c>
      <c r="C1402">
        <f t="shared" si="64"/>
        <v>0.64735619212962958</v>
      </c>
      <c r="D1402">
        <f t="shared" si="65"/>
        <v>10.000000002463594</v>
      </c>
    </row>
    <row r="1403" spans="1:4" x14ac:dyDescent="0.25">
      <c r="A1403" t="s">
        <v>1402</v>
      </c>
      <c r="B1403" t="str">
        <f t="shared" si="63"/>
        <v>15:32:11.585</v>
      </c>
      <c r="C1403">
        <f t="shared" si="64"/>
        <v>0.64735630787037035</v>
      </c>
      <c r="D1403">
        <f t="shared" si="65"/>
        <v>10.000000002463594</v>
      </c>
    </row>
    <row r="1404" spans="1:4" x14ac:dyDescent="0.25">
      <c r="A1404" t="s">
        <v>1403</v>
      </c>
      <c r="B1404" t="str">
        <f t="shared" si="63"/>
        <v>15:32:11.595</v>
      </c>
      <c r="C1404">
        <f t="shared" si="64"/>
        <v>0.64735642361111112</v>
      </c>
      <c r="D1404">
        <f t="shared" si="65"/>
        <v>10.000000002463594</v>
      </c>
    </row>
    <row r="1405" spans="1:4" x14ac:dyDescent="0.25">
      <c r="A1405" t="s">
        <v>1404</v>
      </c>
      <c r="B1405" t="str">
        <f t="shared" si="63"/>
        <v>15:32:11.605</v>
      </c>
      <c r="C1405">
        <f t="shared" si="64"/>
        <v>0.64735653935185178</v>
      </c>
      <c r="D1405">
        <f t="shared" si="65"/>
        <v>9.9999999928712668</v>
      </c>
    </row>
    <row r="1406" spans="1:4" x14ac:dyDescent="0.25">
      <c r="A1406" t="s">
        <v>1405</v>
      </c>
      <c r="B1406" t="str">
        <f t="shared" si="63"/>
        <v>15:32:11.615</v>
      </c>
      <c r="C1406">
        <f t="shared" si="64"/>
        <v>0.64735665509259255</v>
      </c>
      <c r="D1406">
        <f t="shared" si="65"/>
        <v>10.000000002463594</v>
      </c>
    </row>
    <row r="1407" spans="1:4" x14ac:dyDescent="0.25">
      <c r="A1407" t="s">
        <v>1406</v>
      </c>
      <c r="B1407" t="str">
        <f t="shared" si="63"/>
        <v>15:32:11.625</v>
      </c>
      <c r="C1407">
        <f t="shared" si="64"/>
        <v>0.64735677083333332</v>
      </c>
      <c r="D1407">
        <f t="shared" si="65"/>
        <v>10.000000002463594</v>
      </c>
    </row>
    <row r="1408" spans="1:4" x14ac:dyDescent="0.25">
      <c r="A1408" t="s">
        <v>1407</v>
      </c>
      <c r="B1408" t="str">
        <f t="shared" si="63"/>
        <v>15:32:11.635</v>
      </c>
      <c r="C1408">
        <f t="shared" si="64"/>
        <v>0.64735688657407409</v>
      </c>
      <c r="D1408">
        <f t="shared" si="65"/>
        <v>10.000000002463594</v>
      </c>
    </row>
    <row r="1409" spans="1:4" x14ac:dyDescent="0.25">
      <c r="A1409" t="s">
        <v>1408</v>
      </c>
      <c r="B1409" t="str">
        <f t="shared" si="63"/>
        <v>15:32:11.645</v>
      </c>
      <c r="C1409">
        <f t="shared" si="64"/>
        <v>0.64735700231481474</v>
      </c>
      <c r="D1409">
        <f t="shared" si="65"/>
        <v>9.9999999928712668</v>
      </c>
    </row>
    <row r="1410" spans="1:4" x14ac:dyDescent="0.25">
      <c r="A1410" t="s">
        <v>1409</v>
      </c>
      <c r="B1410" t="str">
        <f t="shared" si="63"/>
        <v>15:32:11.655</v>
      </c>
      <c r="C1410">
        <f t="shared" si="64"/>
        <v>0.64735711805555551</v>
      </c>
      <c r="D1410">
        <f t="shared" si="65"/>
        <v>10.000000002463594</v>
      </c>
    </row>
    <row r="1411" spans="1:4" x14ac:dyDescent="0.25">
      <c r="A1411" t="s">
        <v>1410</v>
      </c>
      <c r="B1411" t="str">
        <f t="shared" si="63"/>
        <v>15:32:11.665</v>
      </c>
      <c r="C1411">
        <f t="shared" si="64"/>
        <v>0.64735723379629628</v>
      </c>
      <c r="D1411">
        <f t="shared" si="65"/>
        <v>10.000000002463594</v>
      </c>
    </row>
    <row r="1412" spans="1:4" x14ac:dyDescent="0.25">
      <c r="A1412" t="s">
        <v>1411</v>
      </c>
      <c r="B1412" t="str">
        <f t="shared" ref="B1412:B1475" si="66">LEFT(A1412,FIND(",",A1412)-1)</f>
        <v>15:32:11.675</v>
      </c>
      <c r="C1412">
        <f t="shared" ref="C1412:C1475" si="67">TIMEVALUE(LEFT(B1412,8))+RIGHT(B1412,3)/1000/86400</f>
        <v>0.64735734953703705</v>
      </c>
      <c r="D1412">
        <f t="shared" ref="D1412:D1475" si="68">(C1412-C1411)*86400000</f>
        <v>10.000000002463594</v>
      </c>
    </row>
    <row r="1413" spans="1:4" x14ac:dyDescent="0.25">
      <c r="A1413" t="s">
        <v>1412</v>
      </c>
      <c r="B1413" t="str">
        <f t="shared" si="66"/>
        <v>15:32:11.685</v>
      </c>
      <c r="C1413">
        <f t="shared" si="67"/>
        <v>0.64735746527777771</v>
      </c>
      <c r="D1413">
        <f t="shared" si="68"/>
        <v>9.9999999928712668</v>
      </c>
    </row>
    <row r="1414" spans="1:4" x14ac:dyDescent="0.25">
      <c r="A1414" t="s">
        <v>1413</v>
      </c>
      <c r="B1414" t="str">
        <f t="shared" si="66"/>
        <v>15:32:11.695</v>
      </c>
      <c r="C1414">
        <f t="shared" si="67"/>
        <v>0.64735758101851848</v>
      </c>
      <c r="D1414">
        <f t="shared" si="68"/>
        <v>10.000000002463594</v>
      </c>
    </row>
    <row r="1415" spans="1:4" x14ac:dyDescent="0.25">
      <c r="A1415" t="s">
        <v>1414</v>
      </c>
      <c r="B1415" t="str">
        <f t="shared" si="66"/>
        <v>15:32:11.705</v>
      </c>
      <c r="C1415">
        <f t="shared" si="67"/>
        <v>0.64735769675925925</v>
      </c>
      <c r="D1415">
        <f t="shared" si="68"/>
        <v>10.000000002463594</v>
      </c>
    </row>
    <row r="1416" spans="1:4" x14ac:dyDescent="0.25">
      <c r="A1416" t="s">
        <v>1415</v>
      </c>
      <c r="B1416" t="str">
        <f t="shared" si="66"/>
        <v>15:32:11.715</v>
      </c>
      <c r="C1416">
        <f t="shared" si="67"/>
        <v>0.64735781250000002</v>
      </c>
      <c r="D1416">
        <f t="shared" si="68"/>
        <v>10.000000002463594</v>
      </c>
    </row>
    <row r="1417" spans="1:4" x14ac:dyDescent="0.25">
      <c r="A1417" t="s">
        <v>1416</v>
      </c>
      <c r="B1417" t="str">
        <f t="shared" si="66"/>
        <v>15:32:11.725</v>
      </c>
      <c r="C1417">
        <f t="shared" si="67"/>
        <v>0.64735792824074068</v>
      </c>
      <c r="D1417">
        <f t="shared" si="68"/>
        <v>9.9999999928712668</v>
      </c>
    </row>
    <row r="1418" spans="1:4" x14ac:dyDescent="0.25">
      <c r="A1418" t="s">
        <v>1417</v>
      </c>
      <c r="B1418" t="str">
        <f t="shared" si="66"/>
        <v>15:32:11.735</v>
      </c>
      <c r="C1418">
        <f t="shared" si="67"/>
        <v>0.64735804398148145</v>
      </c>
      <c r="D1418">
        <f t="shared" si="68"/>
        <v>10.000000002463594</v>
      </c>
    </row>
    <row r="1419" spans="1:4" x14ac:dyDescent="0.25">
      <c r="A1419" t="s">
        <v>1418</v>
      </c>
      <c r="B1419" t="str">
        <f t="shared" si="66"/>
        <v>15:32:11.745</v>
      </c>
      <c r="C1419">
        <f t="shared" si="67"/>
        <v>0.64735815972222222</v>
      </c>
      <c r="D1419">
        <f t="shared" si="68"/>
        <v>10.000000002463594</v>
      </c>
    </row>
    <row r="1420" spans="1:4" x14ac:dyDescent="0.25">
      <c r="A1420" t="s">
        <v>1419</v>
      </c>
      <c r="B1420" t="str">
        <f t="shared" si="66"/>
        <v>15:32:11.755</v>
      </c>
      <c r="C1420">
        <f t="shared" si="67"/>
        <v>0.64735827546296298</v>
      </c>
      <c r="D1420">
        <f t="shared" si="68"/>
        <v>10.000000002463594</v>
      </c>
    </row>
    <row r="1421" spans="1:4" x14ac:dyDescent="0.25">
      <c r="A1421" t="s">
        <v>1420</v>
      </c>
      <c r="B1421" t="str">
        <f t="shared" si="66"/>
        <v>15:32:11.765</v>
      </c>
      <c r="C1421">
        <f t="shared" si="67"/>
        <v>0.64735839120370364</v>
      </c>
      <c r="D1421">
        <f t="shared" si="68"/>
        <v>9.9999999928712668</v>
      </c>
    </row>
    <row r="1422" spans="1:4" x14ac:dyDescent="0.25">
      <c r="A1422" t="s">
        <v>1421</v>
      </c>
      <c r="B1422" t="str">
        <f t="shared" si="66"/>
        <v>15:32:11.775</v>
      </c>
      <c r="C1422">
        <f t="shared" si="67"/>
        <v>0.64735850694444441</v>
      </c>
      <c r="D1422">
        <f t="shared" si="68"/>
        <v>10.000000002463594</v>
      </c>
    </row>
    <row r="1423" spans="1:4" x14ac:dyDescent="0.25">
      <c r="A1423" t="s">
        <v>1422</v>
      </c>
      <c r="B1423" t="str">
        <f t="shared" si="66"/>
        <v>15:32:11.785</v>
      </c>
      <c r="C1423">
        <f t="shared" si="67"/>
        <v>0.64735862268518518</v>
      </c>
      <c r="D1423">
        <f t="shared" si="68"/>
        <v>10.000000002463594</v>
      </c>
    </row>
    <row r="1424" spans="1:4" x14ac:dyDescent="0.25">
      <c r="A1424" t="s">
        <v>1423</v>
      </c>
      <c r="B1424" t="str">
        <f t="shared" si="66"/>
        <v>15:32:11.795</v>
      </c>
      <c r="C1424">
        <f t="shared" si="67"/>
        <v>0.64735873842592595</v>
      </c>
      <c r="D1424">
        <f t="shared" si="68"/>
        <v>10.000000002463594</v>
      </c>
    </row>
    <row r="1425" spans="1:4" x14ac:dyDescent="0.25">
      <c r="A1425" t="s">
        <v>1424</v>
      </c>
      <c r="B1425" t="str">
        <f t="shared" si="66"/>
        <v>15:32:11.805</v>
      </c>
      <c r="C1425">
        <f t="shared" si="67"/>
        <v>0.64735885416666661</v>
      </c>
      <c r="D1425">
        <f t="shared" si="68"/>
        <v>9.9999999928712668</v>
      </c>
    </row>
    <row r="1426" spans="1:4" x14ac:dyDescent="0.25">
      <c r="A1426" t="s">
        <v>1425</v>
      </c>
      <c r="B1426" t="str">
        <f t="shared" si="66"/>
        <v>15:32:11.815</v>
      </c>
      <c r="C1426">
        <f t="shared" si="67"/>
        <v>0.64735896990740738</v>
      </c>
      <c r="D1426">
        <f t="shared" si="68"/>
        <v>10.000000002463594</v>
      </c>
    </row>
    <row r="1427" spans="1:4" x14ac:dyDescent="0.25">
      <c r="A1427" t="s">
        <v>1426</v>
      </c>
      <c r="B1427" t="str">
        <f t="shared" si="66"/>
        <v>15:32:11.825</v>
      </c>
      <c r="C1427">
        <f t="shared" si="67"/>
        <v>0.64735908564814815</v>
      </c>
      <c r="D1427">
        <f t="shared" si="68"/>
        <v>10.000000002463594</v>
      </c>
    </row>
    <row r="1428" spans="1:4" x14ac:dyDescent="0.25">
      <c r="A1428" t="s">
        <v>1427</v>
      </c>
      <c r="B1428" t="str">
        <f t="shared" si="66"/>
        <v>15:32:11.835</v>
      </c>
      <c r="C1428">
        <f t="shared" si="67"/>
        <v>0.64735920138888892</v>
      </c>
      <c r="D1428">
        <f t="shared" si="68"/>
        <v>10.000000002463594</v>
      </c>
    </row>
    <row r="1429" spans="1:4" x14ac:dyDescent="0.25">
      <c r="A1429" t="s">
        <v>1428</v>
      </c>
      <c r="B1429" t="str">
        <f t="shared" si="66"/>
        <v>15:32:11.845</v>
      </c>
      <c r="C1429">
        <f t="shared" si="67"/>
        <v>0.64735931712962957</v>
      </c>
      <c r="D1429">
        <f t="shared" si="68"/>
        <v>9.9999999928712668</v>
      </c>
    </row>
    <row r="1430" spans="1:4" x14ac:dyDescent="0.25">
      <c r="A1430" t="s">
        <v>1429</v>
      </c>
      <c r="B1430" t="str">
        <f t="shared" si="66"/>
        <v>15:32:11.855</v>
      </c>
      <c r="C1430">
        <f t="shared" si="67"/>
        <v>0.64735943287037034</v>
      </c>
      <c r="D1430">
        <f t="shared" si="68"/>
        <v>10.000000002463594</v>
      </c>
    </row>
    <row r="1431" spans="1:4" x14ac:dyDescent="0.25">
      <c r="A1431" t="s">
        <v>1430</v>
      </c>
      <c r="B1431" t="str">
        <f t="shared" si="66"/>
        <v>15:32:11.865</v>
      </c>
      <c r="C1431">
        <f t="shared" si="67"/>
        <v>0.64735954861111111</v>
      </c>
      <c r="D1431">
        <f t="shared" si="68"/>
        <v>10.000000002463594</v>
      </c>
    </row>
    <row r="1432" spans="1:4" x14ac:dyDescent="0.25">
      <c r="A1432" t="s">
        <v>1431</v>
      </c>
      <c r="B1432" t="str">
        <f t="shared" si="66"/>
        <v>15:32:11.875</v>
      </c>
      <c r="C1432">
        <f t="shared" si="67"/>
        <v>0.64735966435185188</v>
      </c>
      <c r="D1432">
        <f t="shared" si="68"/>
        <v>10.000000002463594</v>
      </c>
    </row>
    <row r="1433" spans="1:4" x14ac:dyDescent="0.25">
      <c r="A1433" t="s">
        <v>1432</v>
      </c>
      <c r="B1433" t="str">
        <f t="shared" si="66"/>
        <v>15:32:11.885</v>
      </c>
      <c r="C1433">
        <f t="shared" si="67"/>
        <v>0.64735978009259254</v>
      </c>
      <c r="D1433">
        <f t="shared" si="68"/>
        <v>9.9999999928712668</v>
      </c>
    </row>
    <row r="1434" spans="1:4" x14ac:dyDescent="0.25">
      <c r="A1434" t="s">
        <v>1433</v>
      </c>
      <c r="B1434" t="str">
        <f t="shared" si="66"/>
        <v>15:32:11.895</v>
      </c>
      <c r="C1434">
        <f t="shared" si="67"/>
        <v>0.64735989583333331</v>
      </c>
      <c r="D1434">
        <f t="shared" si="68"/>
        <v>10.000000002463594</v>
      </c>
    </row>
    <row r="1435" spans="1:4" x14ac:dyDescent="0.25">
      <c r="A1435" t="s">
        <v>1434</v>
      </c>
      <c r="B1435" t="str">
        <f t="shared" si="66"/>
        <v>15:32:11.905</v>
      </c>
      <c r="C1435">
        <f t="shared" si="67"/>
        <v>0.64736001157407408</v>
      </c>
      <c r="D1435">
        <f t="shared" si="68"/>
        <v>10.000000002463594</v>
      </c>
    </row>
    <row r="1436" spans="1:4" x14ac:dyDescent="0.25">
      <c r="A1436" t="s">
        <v>1435</v>
      </c>
      <c r="B1436" t="str">
        <f t="shared" si="66"/>
        <v>15:32:11.915</v>
      </c>
      <c r="C1436">
        <f t="shared" si="67"/>
        <v>0.64736012731481485</v>
      </c>
      <c r="D1436">
        <f t="shared" si="68"/>
        <v>10.000000002463594</v>
      </c>
    </row>
    <row r="1437" spans="1:4" x14ac:dyDescent="0.25">
      <c r="A1437" t="s">
        <v>1436</v>
      </c>
      <c r="B1437" t="str">
        <f t="shared" si="66"/>
        <v>15:32:11.925</v>
      </c>
      <c r="C1437">
        <f t="shared" si="67"/>
        <v>0.64736024305555551</v>
      </c>
      <c r="D1437">
        <f t="shared" si="68"/>
        <v>9.9999999928712668</v>
      </c>
    </row>
    <row r="1438" spans="1:4" x14ac:dyDescent="0.25">
      <c r="A1438" t="s">
        <v>1437</v>
      </c>
      <c r="B1438" t="str">
        <f t="shared" si="66"/>
        <v>15:32:11.935</v>
      </c>
      <c r="C1438">
        <f t="shared" si="67"/>
        <v>0.64736035879629628</v>
      </c>
      <c r="D1438">
        <f t="shared" si="68"/>
        <v>10.000000002463594</v>
      </c>
    </row>
    <row r="1439" spans="1:4" x14ac:dyDescent="0.25">
      <c r="A1439" t="s">
        <v>1438</v>
      </c>
      <c r="B1439" t="str">
        <f t="shared" si="66"/>
        <v>15:32:11.945</v>
      </c>
      <c r="C1439">
        <f t="shared" si="67"/>
        <v>0.64736047453703705</v>
      </c>
      <c r="D1439">
        <f t="shared" si="68"/>
        <v>10.000000002463594</v>
      </c>
    </row>
    <row r="1440" spans="1:4" x14ac:dyDescent="0.25">
      <c r="A1440" t="s">
        <v>1439</v>
      </c>
      <c r="B1440" t="str">
        <f t="shared" si="66"/>
        <v>15:32:11.955</v>
      </c>
      <c r="C1440">
        <f t="shared" si="67"/>
        <v>0.6473605902777777</v>
      </c>
      <c r="D1440">
        <f t="shared" si="68"/>
        <v>9.9999999928712668</v>
      </c>
    </row>
    <row r="1441" spans="1:4" x14ac:dyDescent="0.25">
      <c r="A1441" t="s">
        <v>1440</v>
      </c>
      <c r="B1441" t="str">
        <f t="shared" si="66"/>
        <v>15:32:11.965</v>
      </c>
      <c r="C1441">
        <f t="shared" si="67"/>
        <v>0.64736070601851847</v>
      </c>
      <c r="D1441">
        <f t="shared" si="68"/>
        <v>10.000000002463594</v>
      </c>
    </row>
    <row r="1442" spans="1:4" x14ac:dyDescent="0.25">
      <c r="A1442" t="s">
        <v>1441</v>
      </c>
      <c r="B1442" t="str">
        <f t="shared" si="66"/>
        <v>15:32:11.975</v>
      </c>
      <c r="C1442">
        <f t="shared" si="67"/>
        <v>0.64736082175925924</v>
      </c>
      <c r="D1442">
        <f t="shared" si="68"/>
        <v>10.000000002463594</v>
      </c>
    </row>
    <row r="1443" spans="1:4" x14ac:dyDescent="0.25">
      <c r="A1443" t="s">
        <v>1442</v>
      </c>
      <c r="B1443" t="str">
        <f t="shared" si="66"/>
        <v>15:32:11.985</v>
      </c>
      <c r="C1443">
        <f t="shared" si="67"/>
        <v>0.64736093750000001</v>
      </c>
      <c r="D1443">
        <f t="shared" si="68"/>
        <v>10.000000002463594</v>
      </c>
    </row>
    <row r="1444" spans="1:4" x14ac:dyDescent="0.25">
      <c r="A1444" t="s">
        <v>1443</v>
      </c>
      <c r="B1444" t="str">
        <f t="shared" si="66"/>
        <v>15:32:11.995</v>
      </c>
      <c r="C1444">
        <f t="shared" si="67"/>
        <v>0.64736105324074067</v>
      </c>
      <c r="D1444">
        <f t="shared" si="68"/>
        <v>9.9999999928712668</v>
      </c>
    </row>
    <row r="1445" spans="1:4" x14ac:dyDescent="0.25">
      <c r="A1445" t="s">
        <v>1444</v>
      </c>
      <c r="B1445" t="str">
        <f t="shared" si="66"/>
        <v>15:32:12.005</v>
      </c>
      <c r="C1445">
        <f t="shared" si="67"/>
        <v>0.64736116898148155</v>
      </c>
      <c r="D1445">
        <f t="shared" si="68"/>
        <v>10.000000012055921</v>
      </c>
    </row>
    <row r="1446" spans="1:4" x14ac:dyDescent="0.25">
      <c r="A1446" t="s">
        <v>1445</v>
      </c>
      <c r="B1446" t="str">
        <f t="shared" si="66"/>
        <v>15:32:12.015</v>
      </c>
      <c r="C1446">
        <f t="shared" si="67"/>
        <v>0.64736128472222232</v>
      </c>
      <c r="D1446">
        <f t="shared" si="68"/>
        <v>10.000000002463594</v>
      </c>
    </row>
    <row r="1447" spans="1:4" x14ac:dyDescent="0.25">
      <c r="A1447" t="s">
        <v>1446</v>
      </c>
      <c r="B1447" t="str">
        <f t="shared" si="66"/>
        <v>15:32:12.025</v>
      </c>
      <c r="C1447">
        <f t="shared" si="67"/>
        <v>0.64736140046296298</v>
      </c>
      <c r="D1447">
        <f t="shared" si="68"/>
        <v>9.9999999928712668</v>
      </c>
    </row>
    <row r="1448" spans="1:4" x14ac:dyDescent="0.25">
      <c r="A1448" t="s">
        <v>1447</v>
      </c>
      <c r="B1448" t="str">
        <f t="shared" si="66"/>
        <v>15:32:12.035</v>
      </c>
      <c r="C1448">
        <f t="shared" si="67"/>
        <v>0.64736151620370375</v>
      </c>
      <c r="D1448">
        <f t="shared" si="68"/>
        <v>10.000000002463594</v>
      </c>
    </row>
    <row r="1449" spans="1:4" x14ac:dyDescent="0.25">
      <c r="A1449" t="s">
        <v>1448</v>
      </c>
      <c r="B1449" t="str">
        <f t="shared" si="66"/>
        <v>15:32:12.045</v>
      </c>
      <c r="C1449">
        <f t="shared" si="67"/>
        <v>0.64736163194444452</v>
      </c>
      <c r="D1449">
        <f t="shared" si="68"/>
        <v>10.000000002463594</v>
      </c>
    </row>
    <row r="1450" spans="1:4" x14ac:dyDescent="0.25">
      <c r="A1450" t="s">
        <v>1449</v>
      </c>
      <c r="B1450" t="str">
        <f t="shared" si="66"/>
        <v>15:32:12.055</v>
      </c>
      <c r="C1450">
        <f t="shared" si="67"/>
        <v>0.64736174768518528</v>
      </c>
      <c r="D1450">
        <f t="shared" si="68"/>
        <v>10.000000002463594</v>
      </c>
    </row>
    <row r="1451" spans="1:4" x14ac:dyDescent="0.25">
      <c r="A1451" t="s">
        <v>1450</v>
      </c>
      <c r="B1451" t="str">
        <f t="shared" si="66"/>
        <v>15:32:12.066</v>
      </c>
      <c r="C1451">
        <f t="shared" si="67"/>
        <v>0.64736187500000009</v>
      </c>
      <c r="D1451">
        <f t="shared" si="68"/>
        <v>10.999999998873022</v>
      </c>
    </row>
    <row r="1452" spans="1:4" x14ac:dyDescent="0.25">
      <c r="A1452" t="s">
        <v>1451</v>
      </c>
      <c r="B1452" t="str">
        <f t="shared" si="66"/>
        <v>15:32:12.076</v>
      </c>
      <c r="C1452">
        <f t="shared" si="67"/>
        <v>0.64736199074074074</v>
      </c>
      <c r="D1452">
        <f t="shared" si="68"/>
        <v>9.9999999928712668</v>
      </c>
    </row>
    <row r="1453" spans="1:4" x14ac:dyDescent="0.25">
      <c r="A1453" t="s">
        <v>1452</v>
      </c>
      <c r="B1453" t="str">
        <f t="shared" si="66"/>
        <v>15:32:12.086</v>
      </c>
      <c r="C1453">
        <f t="shared" si="67"/>
        <v>0.64736210648148151</v>
      </c>
      <c r="D1453">
        <f t="shared" si="68"/>
        <v>10.000000002463594</v>
      </c>
    </row>
    <row r="1454" spans="1:4" x14ac:dyDescent="0.25">
      <c r="A1454" t="s">
        <v>1453</v>
      </c>
      <c r="B1454" t="str">
        <f t="shared" si="66"/>
        <v>15:32:12.096</v>
      </c>
      <c r="C1454">
        <f t="shared" si="67"/>
        <v>0.64736222222222228</v>
      </c>
      <c r="D1454">
        <f t="shared" si="68"/>
        <v>10.000000002463594</v>
      </c>
    </row>
    <row r="1455" spans="1:4" x14ac:dyDescent="0.25">
      <c r="A1455" t="s">
        <v>1454</v>
      </c>
      <c r="B1455" t="str">
        <f t="shared" si="66"/>
        <v>15:32:12.106</v>
      </c>
      <c r="C1455">
        <f t="shared" si="67"/>
        <v>0.64736233796296305</v>
      </c>
      <c r="D1455">
        <f t="shared" si="68"/>
        <v>10.000000002463594</v>
      </c>
    </row>
    <row r="1456" spans="1:4" x14ac:dyDescent="0.25">
      <c r="A1456" t="s">
        <v>1455</v>
      </c>
      <c r="B1456" t="str">
        <f t="shared" si="66"/>
        <v>15:32:12.116</v>
      </c>
      <c r="C1456">
        <f t="shared" si="67"/>
        <v>0.64736245370370371</v>
      </c>
      <c r="D1456">
        <f t="shared" si="68"/>
        <v>9.9999999928712668</v>
      </c>
    </row>
    <row r="1457" spans="1:4" x14ac:dyDescent="0.25">
      <c r="A1457" t="s">
        <v>1456</v>
      </c>
      <c r="B1457" t="str">
        <f t="shared" si="66"/>
        <v>15:32:12.126</v>
      </c>
      <c r="C1457">
        <f t="shared" si="67"/>
        <v>0.64736256944444448</v>
      </c>
      <c r="D1457">
        <f t="shared" si="68"/>
        <v>10.000000002463594</v>
      </c>
    </row>
    <row r="1458" spans="1:4" x14ac:dyDescent="0.25">
      <c r="A1458" t="s">
        <v>1457</v>
      </c>
      <c r="B1458" t="str">
        <f t="shared" si="66"/>
        <v>15:32:12.136</v>
      </c>
      <c r="C1458">
        <f t="shared" si="67"/>
        <v>0.64736268518518525</v>
      </c>
      <c r="D1458">
        <f t="shared" si="68"/>
        <v>10.000000002463594</v>
      </c>
    </row>
    <row r="1459" spans="1:4" x14ac:dyDescent="0.25">
      <c r="A1459" t="s">
        <v>1458</v>
      </c>
      <c r="B1459" t="str">
        <f t="shared" si="66"/>
        <v>15:32:12.146</v>
      </c>
      <c r="C1459">
        <f t="shared" si="67"/>
        <v>0.64736280092592602</v>
      </c>
      <c r="D1459">
        <f t="shared" si="68"/>
        <v>10.000000002463594</v>
      </c>
    </row>
    <row r="1460" spans="1:4" x14ac:dyDescent="0.25">
      <c r="A1460" t="s">
        <v>1459</v>
      </c>
      <c r="B1460" t="str">
        <f t="shared" si="66"/>
        <v>15:32:12.156</v>
      </c>
      <c r="C1460">
        <f t="shared" si="67"/>
        <v>0.64736291666666668</v>
      </c>
      <c r="D1460">
        <f t="shared" si="68"/>
        <v>9.9999999928712668</v>
      </c>
    </row>
    <row r="1461" spans="1:4" x14ac:dyDescent="0.25">
      <c r="A1461" t="s">
        <v>1460</v>
      </c>
      <c r="B1461" t="str">
        <f t="shared" si="66"/>
        <v>15:32:12.166</v>
      </c>
      <c r="C1461">
        <f t="shared" si="67"/>
        <v>0.64736303240740745</v>
      </c>
      <c r="D1461">
        <f t="shared" si="68"/>
        <v>10.000000002463594</v>
      </c>
    </row>
    <row r="1462" spans="1:4" x14ac:dyDescent="0.25">
      <c r="A1462" t="s">
        <v>1461</v>
      </c>
      <c r="B1462" t="str">
        <f t="shared" si="66"/>
        <v>15:32:12.176</v>
      </c>
      <c r="C1462">
        <f t="shared" si="67"/>
        <v>0.64736314814814822</v>
      </c>
      <c r="D1462">
        <f t="shared" si="68"/>
        <v>10.000000002463594</v>
      </c>
    </row>
    <row r="1463" spans="1:4" x14ac:dyDescent="0.25">
      <c r="A1463" t="s">
        <v>1462</v>
      </c>
      <c r="B1463" t="str">
        <f t="shared" si="66"/>
        <v>15:32:12.186</v>
      </c>
      <c r="C1463">
        <f t="shared" si="67"/>
        <v>0.64736326388888898</v>
      </c>
      <c r="D1463">
        <f t="shared" si="68"/>
        <v>10.000000002463594</v>
      </c>
    </row>
    <row r="1464" spans="1:4" x14ac:dyDescent="0.25">
      <c r="A1464" t="s">
        <v>1463</v>
      </c>
      <c r="B1464" t="str">
        <f t="shared" si="66"/>
        <v>15:32:12.196</v>
      </c>
      <c r="C1464">
        <f t="shared" si="67"/>
        <v>0.64736337962962964</v>
      </c>
      <c r="D1464">
        <f t="shared" si="68"/>
        <v>9.9999999928712668</v>
      </c>
    </row>
    <row r="1465" spans="1:4" x14ac:dyDescent="0.25">
      <c r="A1465" t="s">
        <v>1464</v>
      </c>
      <c r="B1465" t="str">
        <f t="shared" si="66"/>
        <v>15:32:12.206</v>
      </c>
      <c r="C1465">
        <f t="shared" si="67"/>
        <v>0.64736349537037041</v>
      </c>
      <c r="D1465">
        <f t="shared" si="68"/>
        <v>10.000000002463594</v>
      </c>
    </row>
    <row r="1466" spans="1:4" x14ac:dyDescent="0.25">
      <c r="A1466" t="s">
        <v>1465</v>
      </c>
      <c r="B1466" t="str">
        <f t="shared" si="66"/>
        <v>15:32:12.216</v>
      </c>
      <c r="C1466">
        <f t="shared" si="67"/>
        <v>0.64736361111111118</v>
      </c>
      <c r="D1466">
        <f t="shared" si="68"/>
        <v>10.000000002463594</v>
      </c>
    </row>
    <row r="1467" spans="1:4" x14ac:dyDescent="0.25">
      <c r="A1467" t="s">
        <v>1466</v>
      </c>
      <c r="B1467" t="str">
        <f t="shared" si="66"/>
        <v>15:32:12.226</v>
      </c>
      <c r="C1467">
        <f t="shared" si="67"/>
        <v>0.64736372685185195</v>
      </c>
      <c r="D1467">
        <f t="shared" si="68"/>
        <v>10.000000002463594</v>
      </c>
    </row>
    <row r="1468" spans="1:4" x14ac:dyDescent="0.25">
      <c r="A1468" t="s">
        <v>1467</v>
      </c>
      <c r="B1468" t="str">
        <f t="shared" si="66"/>
        <v>15:32:12.236</v>
      </c>
      <c r="C1468">
        <f t="shared" si="67"/>
        <v>0.64736384259259261</v>
      </c>
      <c r="D1468">
        <f t="shared" si="68"/>
        <v>9.9999999928712668</v>
      </c>
    </row>
    <row r="1469" spans="1:4" x14ac:dyDescent="0.25">
      <c r="A1469" t="s">
        <v>1468</v>
      </c>
      <c r="B1469" t="str">
        <f t="shared" si="66"/>
        <v>15:32:12.246</v>
      </c>
      <c r="C1469">
        <f t="shared" si="67"/>
        <v>0.64736395833333338</v>
      </c>
      <c r="D1469">
        <f t="shared" si="68"/>
        <v>10.000000002463594</v>
      </c>
    </row>
    <row r="1470" spans="1:4" x14ac:dyDescent="0.25">
      <c r="A1470" t="s">
        <v>1469</v>
      </c>
      <c r="B1470" t="str">
        <f t="shared" si="66"/>
        <v>15:32:12.256</v>
      </c>
      <c r="C1470">
        <f t="shared" si="67"/>
        <v>0.64736407407407415</v>
      </c>
      <c r="D1470">
        <f t="shared" si="68"/>
        <v>10.000000002463594</v>
      </c>
    </row>
    <row r="1471" spans="1:4" x14ac:dyDescent="0.25">
      <c r="A1471" t="s">
        <v>1470</v>
      </c>
      <c r="B1471" t="str">
        <f t="shared" si="66"/>
        <v>15:32:12.266</v>
      </c>
      <c r="C1471">
        <f t="shared" si="67"/>
        <v>0.64736418981481492</v>
      </c>
      <c r="D1471">
        <f t="shared" si="68"/>
        <v>10.000000002463594</v>
      </c>
    </row>
    <row r="1472" spans="1:4" x14ac:dyDescent="0.25">
      <c r="A1472" t="s">
        <v>1471</v>
      </c>
      <c r="B1472" t="str">
        <f t="shared" si="66"/>
        <v>15:32:12.276</v>
      </c>
      <c r="C1472">
        <f t="shared" si="67"/>
        <v>0.64736430555555557</v>
      </c>
      <c r="D1472">
        <f t="shared" si="68"/>
        <v>9.9999999928712668</v>
      </c>
    </row>
    <row r="1473" spans="1:4" x14ac:dyDescent="0.25">
      <c r="A1473" t="s">
        <v>1472</v>
      </c>
      <c r="B1473" t="str">
        <f t="shared" si="66"/>
        <v>15:32:12.286</v>
      </c>
      <c r="C1473">
        <f t="shared" si="67"/>
        <v>0.64736442129629634</v>
      </c>
      <c r="D1473">
        <f t="shared" si="68"/>
        <v>10.000000002463594</v>
      </c>
    </row>
    <row r="1474" spans="1:4" x14ac:dyDescent="0.25">
      <c r="A1474" t="s">
        <v>1473</v>
      </c>
      <c r="B1474" t="str">
        <f t="shared" si="66"/>
        <v>15:32:12.296</v>
      </c>
      <c r="C1474">
        <f t="shared" si="67"/>
        <v>0.64736453703703711</v>
      </c>
      <c r="D1474">
        <f t="shared" si="68"/>
        <v>10.000000002463594</v>
      </c>
    </row>
    <row r="1475" spans="1:4" x14ac:dyDescent="0.25">
      <c r="A1475" t="s">
        <v>1474</v>
      </c>
      <c r="B1475" t="str">
        <f t="shared" si="66"/>
        <v>15:32:12.306</v>
      </c>
      <c r="C1475">
        <f t="shared" si="67"/>
        <v>0.64736465277777788</v>
      </c>
      <c r="D1475">
        <f t="shared" si="68"/>
        <v>10.000000002463594</v>
      </c>
    </row>
    <row r="1476" spans="1:4" x14ac:dyDescent="0.25">
      <c r="A1476" t="s">
        <v>1475</v>
      </c>
      <c r="B1476" t="str">
        <f t="shared" ref="B1476:B1539" si="69">LEFT(A1476,FIND(",",A1476)-1)</f>
        <v>15:32:12.316</v>
      </c>
      <c r="C1476">
        <f t="shared" ref="C1476:C1539" si="70">TIMEVALUE(LEFT(B1476,8))+RIGHT(B1476,3)/1000/86400</f>
        <v>0.64736476851851854</v>
      </c>
      <c r="D1476">
        <f t="shared" ref="D1476:D1539" si="71">(C1476-C1475)*86400000</f>
        <v>9.9999999928712668</v>
      </c>
    </row>
    <row r="1477" spans="1:4" x14ac:dyDescent="0.25">
      <c r="A1477" t="s">
        <v>1476</v>
      </c>
      <c r="B1477" t="str">
        <f t="shared" si="69"/>
        <v>15:32:12.326</v>
      </c>
      <c r="C1477">
        <f t="shared" si="70"/>
        <v>0.64736488425925931</v>
      </c>
      <c r="D1477">
        <f t="shared" si="71"/>
        <v>10.000000002463594</v>
      </c>
    </row>
    <row r="1478" spans="1:4" x14ac:dyDescent="0.25">
      <c r="A1478" t="s">
        <v>1477</v>
      </c>
      <c r="B1478" t="str">
        <f t="shared" si="69"/>
        <v>15:32:12.336</v>
      </c>
      <c r="C1478">
        <f t="shared" si="70"/>
        <v>0.64736500000000008</v>
      </c>
      <c r="D1478">
        <f t="shared" si="71"/>
        <v>10.000000002463594</v>
      </c>
    </row>
    <row r="1479" spans="1:4" x14ac:dyDescent="0.25">
      <c r="A1479" t="s">
        <v>1478</v>
      </c>
      <c r="B1479" t="str">
        <f t="shared" si="69"/>
        <v>15:32:12.346</v>
      </c>
      <c r="C1479">
        <f t="shared" si="70"/>
        <v>0.64736511574074085</v>
      </c>
      <c r="D1479">
        <f t="shared" si="71"/>
        <v>10.000000002463594</v>
      </c>
    </row>
    <row r="1480" spans="1:4" x14ac:dyDescent="0.25">
      <c r="A1480" t="s">
        <v>1479</v>
      </c>
      <c r="B1480" t="str">
        <f t="shared" si="69"/>
        <v>15:32:12.356</v>
      </c>
      <c r="C1480">
        <f t="shared" si="70"/>
        <v>0.64736523148148151</v>
      </c>
      <c r="D1480">
        <f t="shared" si="71"/>
        <v>9.9999999928712668</v>
      </c>
    </row>
    <row r="1481" spans="1:4" x14ac:dyDescent="0.25">
      <c r="A1481" t="s">
        <v>1480</v>
      </c>
      <c r="B1481" t="str">
        <f t="shared" si="69"/>
        <v>15:32:12.366</v>
      </c>
      <c r="C1481">
        <f t="shared" si="70"/>
        <v>0.64736534722222228</v>
      </c>
      <c r="D1481">
        <f t="shared" si="71"/>
        <v>10.000000002463594</v>
      </c>
    </row>
    <row r="1482" spans="1:4" x14ac:dyDescent="0.25">
      <c r="A1482" t="s">
        <v>1481</v>
      </c>
      <c r="B1482" t="str">
        <f t="shared" si="69"/>
        <v>15:32:12.376</v>
      </c>
      <c r="C1482">
        <f t="shared" si="70"/>
        <v>0.64736546296296305</v>
      </c>
      <c r="D1482">
        <f t="shared" si="71"/>
        <v>10.000000002463594</v>
      </c>
    </row>
    <row r="1483" spans="1:4" x14ac:dyDescent="0.25">
      <c r="A1483" t="s">
        <v>1482</v>
      </c>
      <c r="B1483" t="str">
        <f t="shared" si="69"/>
        <v>15:32:12.386</v>
      </c>
      <c r="C1483">
        <f t="shared" si="70"/>
        <v>0.6473655787037037</v>
      </c>
      <c r="D1483">
        <f t="shared" si="71"/>
        <v>9.9999999928712668</v>
      </c>
    </row>
    <row r="1484" spans="1:4" x14ac:dyDescent="0.25">
      <c r="A1484" t="s">
        <v>1483</v>
      </c>
      <c r="B1484" t="str">
        <f t="shared" si="69"/>
        <v>15:32:12.396</v>
      </c>
      <c r="C1484">
        <f t="shared" si="70"/>
        <v>0.64736569444444447</v>
      </c>
      <c r="D1484">
        <f t="shared" si="71"/>
        <v>10.000000002463594</v>
      </c>
    </row>
    <row r="1485" spans="1:4" x14ac:dyDescent="0.25">
      <c r="A1485" t="s">
        <v>1484</v>
      </c>
      <c r="B1485" t="str">
        <f t="shared" si="69"/>
        <v>15:32:12.406</v>
      </c>
      <c r="C1485">
        <f t="shared" si="70"/>
        <v>0.64736581018518524</v>
      </c>
      <c r="D1485">
        <f t="shared" si="71"/>
        <v>10.000000002463594</v>
      </c>
    </row>
    <row r="1486" spans="1:4" x14ac:dyDescent="0.25">
      <c r="A1486" t="s">
        <v>1485</v>
      </c>
      <c r="B1486" t="str">
        <f t="shared" si="69"/>
        <v>15:32:12.416</v>
      </c>
      <c r="C1486">
        <f t="shared" si="70"/>
        <v>0.64736592592592601</v>
      </c>
      <c r="D1486">
        <f t="shared" si="71"/>
        <v>10.000000002463594</v>
      </c>
    </row>
    <row r="1487" spans="1:4" x14ac:dyDescent="0.25">
      <c r="A1487" t="s">
        <v>1486</v>
      </c>
      <c r="B1487" t="str">
        <f t="shared" si="69"/>
        <v>15:32:12.426</v>
      </c>
      <c r="C1487">
        <f t="shared" si="70"/>
        <v>0.64736604166666667</v>
      </c>
      <c r="D1487">
        <f t="shared" si="71"/>
        <v>9.9999999928712668</v>
      </c>
    </row>
    <row r="1488" spans="1:4" x14ac:dyDescent="0.25">
      <c r="A1488" t="s">
        <v>1487</v>
      </c>
      <c r="B1488" t="str">
        <f t="shared" si="69"/>
        <v>15:32:12.436</v>
      </c>
      <c r="C1488">
        <f t="shared" si="70"/>
        <v>0.64736615740740744</v>
      </c>
      <c r="D1488">
        <f t="shared" si="71"/>
        <v>10.000000002463594</v>
      </c>
    </row>
    <row r="1489" spans="1:4" x14ac:dyDescent="0.25">
      <c r="A1489" t="s">
        <v>1488</v>
      </c>
      <c r="B1489" t="str">
        <f t="shared" si="69"/>
        <v>15:32:12.446</v>
      </c>
      <c r="C1489">
        <f t="shared" si="70"/>
        <v>0.64736627314814821</v>
      </c>
      <c r="D1489">
        <f t="shared" si="71"/>
        <v>10.000000002463594</v>
      </c>
    </row>
    <row r="1490" spans="1:4" x14ac:dyDescent="0.25">
      <c r="A1490" t="s">
        <v>1489</v>
      </c>
      <c r="B1490" t="str">
        <f t="shared" si="69"/>
        <v>15:32:12.456</v>
      </c>
      <c r="C1490">
        <f t="shared" si="70"/>
        <v>0.64736638888888898</v>
      </c>
      <c r="D1490">
        <f t="shared" si="71"/>
        <v>10.000000002463594</v>
      </c>
    </row>
    <row r="1491" spans="1:4" x14ac:dyDescent="0.25">
      <c r="A1491" t="s">
        <v>1490</v>
      </c>
      <c r="B1491" t="str">
        <f t="shared" si="69"/>
        <v>15:32:12.466</v>
      </c>
      <c r="C1491">
        <f t="shared" si="70"/>
        <v>0.64736650462962964</v>
      </c>
      <c r="D1491">
        <f t="shared" si="71"/>
        <v>9.9999999928712668</v>
      </c>
    </row>
    <row r="1492" spans="1:4" x14ac:dyDescent="0.25">
      <c r="A1492" t="s">
        <v>1491</v>
      </c>
      <c r="B1492" t="str">
        <f t="shared" si="69"/>
        <v>15:32:12.476</v>
      </c>
      <c r="C1492">
        <f t="shared" si="70"/>
        <v>0.6473666203703704</v>
      </c>
      <c r="D1492">
        <f t="shared" si="71"/>
        <v>10.000000002463594</v>
      </c>
    </row>
    <row r="1493" spans="1:4" x14ac:dyDescent="0.25">
      <c r="A1493" t="s">
        <v>1492</v>
      </c>
      <c r="B1493" t="str">
        <f t="shared" si="69"/>
        <v>15:32:12.486</v>
      </c>
      <c r="C1493">
        <f t="shared" si="70"/>
        <v>0.64736673611111117</v>
      </c>
      <c r="D1493">
        <f t="shared" si="71"/>
        <v>10.000000002463594</v>
      </c>
    </row>
    <row r="1494" spans="1:4" x14ac:dyDescent="0.25">
      <c r="A1494" t="s">
        <v>1493</v>
      </c>
      <c r="B1494" t="str">
        <f t="shared" si="69"/>
        <v>15:32:12.496</v>
      </c>
      <c r="C1494">
        <f t="shared" si="70"/>
        <v>0.64736685185185194</v>
      </c>
      <c r="D1494">
        <f t="shared" si="71"/>
        <v>10.000000002463594</v>
      </c>
    </row>
    <row r="1495" spans="1:4" x14ac:dyDescent="0.25">
      <c r="A1495" t="s">
        <v>1494</v>
      </c>
      <c r="B1495" t="str">
        <f t="shared" si="69"/>
        <v>15:32:12.506</v>
      </c>
      <c r="C1495">
        <f t="shared" si="70"/>
        <v>0.6473669675925926</v>
      </c>
      <c r="D1495">
        <f t="shared" si="71"/>
        <v>9.9999999928712668</v>
      </c>
    </row>
    <row r="1496" spans="1:4" x14ac:dyDescent="0.25">
      <c r="A1496" t="s">
        <v>1495</v>
      </c>
      <c r="B1496" t="str">
        <f t="shared" si="69"/>
        <v>15:32:12.516</v>
      </c>
      <c r="C1496">
        <f t="shared" si="70"/>
        <v>0.64736708333333337</v>
      </c>
      <c r="D1496">
        <f t="shared" si="71"/>
        <v>10.000000002463594</v>
      </c>
    </row>
    <row r="1497" spans="1:4" x14ac:dyDescent="0.25">
      <c r="A1497" t="s">
        <v>1496</v>
      </c>
      <c r="B1497" t="str">
        <f t="shared" si="69"/>
        <v>15:32:12.526</v>
      </c>
      <c r="C1497">
        <f t="shared" si="70"/>
        <v>0.64736719907407414</v>
      </c>
      <c r="D1497">
        <f t="shared" si="71"/>
        <v>10.000000002463594</v>
      </c>
    </row>
    <row r="1498" spans="1:4" x14ac:dyDescent="0.25">
      <c r="A1498" t="s">
        <v>1497</v>
      </c>
      <c r="B1498" t="str">
        <f t="shared" si="69"/>
        <v>15:32:12.536</v>
      </c>
      <c r="C1498">
        <f t="shared" si="70"/>
        <v>0.64736731481481491</v>
      </c>
      <c r="D1498">
        <f t="shared" si="71"/>
        <v>10.000000002463594</v>
      </c>
    </row>
    <row r="1499" spans="1:4" x14ac:dyDescent="0.25">
      <c r="A1499" t="s">
        <v>1498</v>
      </c>
      <c r="B1499" t="str">
        <f t="shared" si="69"/>
        <v>15:32:12.546</v>
      </c>
      <c r="C1499">
        <f t="shared" si="70"/>
        <v>0.64736743055555557</v>
      </c>
      <c r="D1499">
        <f t="shared" si="71"/>
        <v>9.9999999928712668</v>
      </c>
    </row>
    <row r="1500" spans="1:4" x14ac:dyDescent="0.25">
      <c r="A1500" t="s">
        <v>1499</v>
      </c>
      <c r="B1500" t="str">
        <f t="shared" si="69"/>
        <v>15:32:12.556</v>
      </c>
      <c r="C1500">
        <f t="shared" si="70"/>
        <v>0.64736754629629634</v>
      </c>
      <c r="D1500">
        <f t="shared" si="71"/>
        <v>10.000000002463594</v>
      </c>
    </row>
    <row r="1501" spans="1:4" x14ac:dyDescent="0.25">
      <c r="A1501" t="s">
        <v>1500</v>
      </c>
      <c r="B1501" t="str">
        <f t="shared" si="69"/>
        <v>15:32:12.565</v>
      </c>
      <c r="C1501">
        <f t="shared" si="70"/>
        <v>0.64736765046296296</v>
      </c>
      <c r="D1501">
        <f t="shared" si="71"/>
        <v>8.9999999964618382</v>
      </c>
    </row>
    <row r="1502" spans="1:4" x14ac:dyDescent="0.25">
      <c r="A1502" t="s">
        <v>1501</v>
      </c>
      <c r="B1502" t="str">
        <f t="shared" si="69"/>
        <v>15:32:12.575</v>
      </c>
      <c r="C1502">
        <f t="shared" si="70"/>
        <v>0.64736776620370373</v>
      </c>
      <c r="D1502">
        <f t="shared" si="71"/>
        <v>10.000000002463594</v>
      </c>
    </row>
    <row r="1503" spans="1:4" x14ac:dyDescent="0.25">
      <c r="A1503" t="s">
        <v>1502</v>
      </c>
      <c r="B1503" t="str">
        <f t="shared" si="69"/>
        <v>15:32:12.585</v>
      </c>
      <c r="C1503">
        <f t="shared" si="70"/>
        <v>0.6473678819444445</v>
      </c>
      <c r="D1503">
        <f t="shared" si="71"/>
        <v>10.000000002463594</v>
      </c>
    </row>
    <row r="1504" spans="1:4" x14ac:dyDescent="0.25">
      <c r="A1504" t="s">
        <v>1503</v>
      </c>
      <c r="B1504" t="str">
        <f t="shared" si="69"/>
        <v>15:32:12.595</v>
      </c>
      <c r="C1504">
        <f t="shared" si="70"/>
        <v>0.64736799768518527</v>
      </c>
      <c r="D1504">
        <f t="shared" si="71"/>
        <v>10.000000002463594</v>
      </c>
    </row>
    <row r="1505" spans="1:4" x14ac:dyDescent="0.25">
      <c r="A1505" t="s">
        <v>1504</v>
      </c>
      <c r="B1505" t="str">
        <f t="shared" si="69"/>
        <v>15:32:12.605</v>
      </c>
      <c r="C1505">
        <f t="shared" si="70"/>
        <v>0.64736811342592593</v>
      </c>
      <c r="D1505">
        <f t="shared" si="71"/>
        <v>9.9999999928712668</v>
      </c>
    </row>
    <row r="1506" spans="1:4" x14ac:dyDescent="0.25">
      <c r="A1506" t="s">
        <v>1505</v>
      </c>
      <c r="B1506" t="str">
        <f t="shared" si="69"/>
        <v>15:32:12.615</v>
      </c>
      <c r="C1506">
        <f t="shared" si="70"/>
        <v>0.6473682291666667</v>
      </c>
      <c r="D1506">
        <f t="shared" si="71"/>
        <v>10.000000002463594</v>
      </c>
    </row>
    <row r="1507" spans="1:4" x14ac:dyDescent="0.25">
      <c r="A1507" t="s">
        <v>1506</v>
      </c>
      <c r="B1507" t="str">
        <f t="shared" si="69"/>
        <v>15:32:12.625</v>
      </c>
      <c r="C1507">
        <f t="shared" si="70"/>
        <v>0.64736834490740747</v>
      </c>
      <c r="D1507">
        <f t="shared" si="71"/>
        <v>10.000000002463594</v>
      </c>
    </row>
    <row r="1508" spans="1:4" x14ac:dyDescent="0.25">
      <c r="A1508" t="s">
        <v>1507</v>
      </c>
      <c r="B1508" t="str">
        <f t="shared" si="69"/>
        <v>15:32:12.635</v>
      </c>
      <c r="C1508">
        <f t="shared" si="70"/>
        <v>0.64736846064814824</v>
      </c>
      <c r="D1508">
        <f t="shared" si="71"/>
        <v>10.000000002463594</v>
      </c>
    </row>
    <row r="1509" spans="1:4" x14ac:dyDescent="0.25">
      <c r="A1509" t="s">
        <v>1508</v>
      </c>
      <c r="B1509" t="str">
        <f t="shared" si="69"/>
        <v>15:32:12.645</v>
      </c>
      <c r="C1509">
        <f t="shared" si="70"/>
        <v>0.64736857638888889</v>
      </c>
      <c r="D1509">
        <f t="shared" si="71"/>
        <v>9.9999999928712668</v>
      </c>
    </row>
    <row r="1510" spans="1:4" x14ac:dyDescent="0.25">
      <c r="A1510" t="s">
        <v>1509</v>
      </c>
      <c r="B1510" t="str">
        <f t="shared" si="69"/>
        <v>15:32:12.655</v>
      </c>
      <c r="C1510">
        <f t="shared" si="70"/>
        <v>0.64736869212962966</v>
      </c>
      <c r="D1510">
        <f t="shared" si="71"/>
        <v>10.000000002463594</v>
      </c>
    </row>
    <row r="1511" spans="1:4" x14ac:dyDescent="0.25">
      <c r="A1511" t="s">
        <v>1510</v>
      </c>
      <c r="B1511" t="str">
        <f t="shared" si="69"/>
        <v>15:32:12.665</v>
      </c>
      <c r="C1511">
        <f t="shared" si="70"/>
        <v>0.64736880787037043</v>
      </c>
      <c r="D1511">
        <f t="shared" si="71"/>
        <v>10.000000002463594</v>
      </c>
    </row>
    <row r="1512" spans="1:4" x14ac:dyDescent="0.25">
      <c r="A1512" t="s">
        <v>1511</v>
      </c>
      <c r="B1512" t="str">
        <f t="shared" si="69"/>
        <v>15:32:12.675</v>
      </c>
      <c r="C1512">
        <f t="shared" si="70"/>
        <v>0.6473689236111112</v>
      </c>
      <c r="D1512">
        <f t="shared" si="71"/>
        <v>10.000000002463594</v>
      </c>
    </row>
    <row r="1513" spans="1:4" x14ac:dyDescent="0.25">
      <c r="A1513" t="s">
        <v>1512</v>
      </c>
      <c r="B1513" t="str">
        <f t="shared" si="69"/>
        <v>15:32:12.685</v>
      </c>
      <c r="C1513">
        <f t="shared" si="70"/>
        <v>0.64736903935185186</v>
      </c>
      <c r="D1513">
        <f t="shared" si="71"/>
        <v>9.9999999928712668</v>
      </c>
    </row>
    <row r="1514" spans="1:4" x14ac:dyDescent="0.25">
      <c r="A1514" t="s">
        <v>1513</v>
      </c>
      <c r="B1514" t="str">
        <f t="shared" si="69"/>
        <v>15:32:12.695</v>
      </c>
      <c r="C1514">
        <f t="shared" si="70"/>
        <v>0.64736915509259263</v>
      </c>
      <c r="D1514">
        <f t="shared" si="71"/>
        <v>10.000000002463594</v>
      </c>
    </row>
    <row r="1515" spans="1:4" x14ac:dyDescent="0.25">
      <c r="A1515" t="s">
        <v>1514</v>
      </c>
      <c r="B1515" t="str">
        <f t="shared" si="69"/>
        <v>15:32:12.705</v>
      </c>
      <c r="C1515">
        <f t="shared" si="70"/>
        <v>0.6473692708333334</v>
      </c>
      <c r="D1515">
        <f t="shared" si="71"/>
        <v>10.000000002463594</v>
      </c>
    </row>
    <row r="1516" spans="1:4" x14ac:dyDescent="0.25">
      <c r="A1516" t="s">
        <v>1515</v>
      </c>
      <c r="B1516" t="str">
        <f t="shared" si="69"/>
        <v>15:32:12.715</v>
      </c>
      <c r="C1516">
        <f t="shared" si="70"/>
        <v>0.64736938657407417</v>
      </c>
      <c r="D1516">
        <f t="shared" si="71"/>
        <v>10.000000002463594</v>
      </c>
    </row>
    <row r="1517" spans="1:4" x14ac:dyDescent="0.25">
      <c r="A1517" t="s">
        <v>1516</v>
      </c>
      <c r="B1517" t="str">
        <f t="shared" si="69"/>
        <v>15:32:12.725</v>
      </c>
      <c r="C1517">
        <f t="shared" si="70"/>
        <v>0.64736950231481483</v>
      </c>
      <c r="D1517">
        <f t="shared" si="71"/>
        <v>9.9999999928712668</v>
      </c>
    </row>
    <row r="1518" spans="1:4" x14ac:dyDescent="0.25">
      <c r="A1518" t="s">
        <v>1517</v>
      </c>
      <c r="B1518" t="str">
        <f t="shared" si="69"/>
        <v>15:32:12.735</v>
      </c>
      <c r="C1518">
        <f t="shared" si="70"/>
        <v>0.6473696180555556</v>
      </c>
      <c r="D1518">
        <f t="shared" si="71"/>
        <v>10.000000002463594</v>
      </c>
    </row>
    <row r="1519" spans="1:4" x14ac:dyDescent="0.25">
      <c r="A1519" t="s">
        <v>1518</v>
      </c>
      <c r="B1519" t="str">
        <f t="shared" si="69"/>
        <v>15:32:12.745</v>
      </c>
      <c r="C1519">
        <f t="shared" si="70"/>
        <v>0.64736973379629636</v>
      </c>
      <c r="D1519">
        <f t="shared" si="71"/>
        <v>10.000000002463594</v>
      </c>
    </row>
    <row r="1520" spans="1:4" x14ac:dyDescent="0.25">
      <c r="A1520" t="s">
        <v>1519</v>
      </c>
      <c r="B1520" t="str">
        <f t="shared" si="69"/>
        <v>15:32:12.755</v>
      </c>
      <c r="C1520">
        <f t="shared" si="70"/>
        <v>0.64736984953703713</v>
      </c>
      <c r="D1520">
        <f t="shared" si="71"/>
        <v>10.000000002463594</v>
      </c>
    </row>
    <row r="1521" spans="1:4" x14ac:dyDescent="0.25">
      <c r="A1521" t="s">
        <v>1520</v>
      </c>
      <c r="B1521" t="str">
        <f t="shared" si="69"/>
        <v>15:32:12.765</v>
      </c>
      <c r="C1521">
        <f t="shared" si="70"/>
        <v>0.64736996527777779</v>
      </c>
      <c r="D1521">
        <f t="shared" si="71"/>
        <v>9.9999999928712668</v>
      </c>
    </row>
    <row r="1522" spans="1:4" x14ac:dyDescent="0.25">
      <c r="A1522" t="s">
        <v>1521</v>
      </c>
      <c r="B1522" t="str">
        <f t="shared" si="69"/>
        <v>15:32:12.775</v>
      </c>
      <c r="C1522">
        <f t="shared" si="70"/>
        <v>0.64737008101851856</v>
      </c>
      <c r="D1522">
        <f t="shared" si="71"/>
        <v>10.000000002463594</v>
      </c>
    </row>
    <row r="1523" spans="1:4" x14ac:dyDescent="0.25">
      <c r="A1523" t="s">
        <v>1522</v>
      </c>
      <c r="B1523" t="str">
        <f t="shared" si="69"/>
        <v>15:32:12.785</v>
      </c>
      <c r="C1523">
        <f t="shared" si="70"/>
        <v>0.64737019675925933</v>
      </c>
      <c r="D1523">
        <f t="shared" si="71"/>
        <v>10.000000002463594</v>
      </c>
    </row>
    <row r="1524" spans="1:4" x14ac:dyDescent="0.25">
      <c r="A1524" t="s">
        <v>1523</v>
      </c>
      <c r="B1524" t="str">
        <f t="shared" si="69"/>
        <v>15:32:12.795</v>
      </c>
      <c r="C1524">
        <f t="shared" si="70"/>
        <v>0.6473703125000001</v>
      </c>
      <c r="D1524">
        <f t="shared" si="71"/>
        <v>10.000000002463594</v>
      </c>
    </row>
    <row r="1525" spans="1:4" x14ac:dyDescent="0.25">
      <c r="A1525" t="s">
        <v>1524</v>
      </c>
      <c r="B1525" t="str">
        <f t="shared" si="69"/>
        <v>15:32:12.805</v>
      </c>
      <c r="C1525">
        <f t="shared" si="70"/>
        <v>0.64737042824074076</v>
      </c>
      <c r="D1525">
        <f t="shared" si="71"/>
        <v>9.9999999928712668</v>
      </c>
    </row>
    <row r="1526" spans="1:4" x14ac:dyDescent="0.25">
      <c r="A1526" t="s">
        <v>1525</v>
      </c>
      <c r="B1526" t="str">
        <f t="shared" si="69"/>
        <v>15:32:12.815</v>
      </c>
      <c r="C1526">
        <f t="shared" si="70"/>
        <v>0.64737054398148153</v>
      </c>
      <c r="D1526">
        <f t="shared" si="71"/>
        <v>10.000000002463594</v>
      </c>
    </row>
    <row r="1527" spans="1:4" x14ac:dyDescent="0.25">
      <c r="A1527" t="s">
        <v>1526</v>
      </c>
      <c r="B1527" t="str">
        <f t="shared" si="69"/>
        <v>15:32:12.825</v>
      </c>
      <c r="C1527">
        <f t="shared" si="70"/>
        <v>0.6473706597222223</v>
      </c>
      <c r="D1527">
        <f t="shared" si="71"/>
        <v>10.000000002463594</v>
      </c>
    </row>
    <row r="1528" spans="1:4" x14ac:dyDescent="0.25">
      <c r="A1528" t="s">
        <v>1527</v>
      </c>
      <c r="B1528" t="str">
        <f t="shared" si="69"/>
        <v>15:32:12.835</v>
      </c>
      <c r="C1528">
        <f t="shared" si="70"/>
        <v>0.64737077546296307</v>
      </c>
      <c r="D1528">
        <f t="shared" si="71"/>
        <v>10.000000002463594</v>
      </c>
    </row>
    <row r="1529" spans="1:4" x14ac:dyDescent="0.25">
      <c r="A1529" t="s">
        <v>1528</v>
      </c>
      <c r="B1529" t="str">
        <f t="shared" si="69"/>
        <v>15:32:12.845</v>
      </c>
      <c r="C1529">
        <f t="shared" si="70"/>
        <v>0.64737089120370372</v>
      </c>
      <c r="D1529">
        <f t="shared" si="71"/>
        <v>9.9999999928712668</v>
      </c>
    </row>
    <row r="1530" spans="1:4" x14ac:dyDescent="0.25">
      <c r="A1530" t="s">
        <v>1529</v>
      </c>
      <c r="B1530" t="str">
        <f t="shared" si="69"/>
        <v>15:32:12.855</v>
      </c>
      <c r="C1530">
        <f t="shared" si="70"/>
        <v>0.64737100694444449</v>
      </c>
      <c r="D1530">
        <f t="shared" si="71"/>
        <v>10.000000002463594</v>
      </c>
    </row>
    <row r="1531" spans="1:4" x14ac:dyDescent="0.25">
      <c r="A1531" t="s">
        <v>1530</v>
      </c>
      <c r="B1531" t="str">
        <f t="shared" si="69"/>
        <v>15:32:12.865</v>
      </c>
      <c r="C1531">
        <f t="shared" si="70"/>
        <v>0.64737112268518526</v>
      </c>
      <c r="D1531">
        <f t="shared" si="71"/>
        <v>10.000000002463594</v>
      </c>
    </row>
    <row r="1532" spans="1:4" x14ac:dyDescent="0.25">
      <c r="A1532" t="s">
        <v>1531</v>
      </c>
      <c r="B1532" t="str">
        <f t="shared" si="69"/>
        <v>15:32:12.875</v>
      </c>
      <c r="C1532">
        <f t="shared" si="70"/>
        <v>0.64737123842592603</v>
      </c>
      <c r="D1532">
        <f t="shared" si="71"/>
        <v>10.000000002463594</v>
      </c>
    </row>
    <row r="1533" spans="1:4" x14ac:dyDescent="0.25">
      <c r="A1533" t="s">
        <v>1532</v>
      </c>
      <c r="B1533" t="str">
        <f t="shared" si="69"/>
        <v>15:32:12.885</v>
      </c>
      <c r="C1533">
        <f t="shared" si="70"/>
        <v>0.64737135416666669</v>
      </c>
      <c r="D1533">
        <f t="shared" si="71"/>
        <v>9.9999999928712668</v>
      </c>
    </row>
    <row r="1534" spans="1:4" x14ac:dyDescent="0.25">
      <c r="A1534" t="s">
        <v>1533</v>
      </c>
      <c r="B1534" t="str">
        <f t="shared" si="69"/>
        <v>15:32:12.895</v>
      </c>
      <c r="C1534">
        <f t="shared" si="70"/>
        <v>0.64737146990740746</v>
      </c>
      <c r="D1534">
        <f t="shared" si="71"/>
        <v>10.000000002463594</v>
      </c>
    </row>
    <row r="1535" spans="1:4" x14ac:dyDescent="0.25">
      <c r="A1535" t="s">
        <v>1534</v>
      </c>
      <c r="B1535" t="str">
        <f t="shared" si="69"/>
        <v>15:32:12.905</v>
      </c>
      <c r="C1535">
        <f t="shared" si="70"/>
        <v>0.64737158564814823</v>
      </c>
      <c r="D1535">
        <f t="shared" si="71"/>
        <v>10.000000002463594</v>
      </c>
    </row>
    <row r="1536" spans="1:4" x14ac:dyDescent="0.25">
      <c r="A1536" t="s">
        <v>1535</v>
      </c>
      <c r="B1536" t="str">
        <f t="shared" si="69"/>
        <v>15:32:12.915</v>
      </c>
      <c r="C1536">
        <f t="shared" si="70"/>
        <v>0.64737170138888889</v>
      </c>
      <c r="D1536">
        <f t="shared" si="71"/>
        <v>9.9999999928712668</v>
      </c>
    </row>
    <row r="1537" spans="1:4" x14ac:dyDescent="0.25">
      <c r="A1537" t="s">
        <v>1536</v>
      </c>
      <c r="B1537" t="str">
        <f t="shared" si="69"/>
        <v>15:32:12.925</v>
      </c>
      <c r="C1537">
        <f t="shared" si="70"/>
        <v>0.64737181712962966</v>
      </c>
      <c r="D1537">
        <f t="shared" si="71"/>
        <v>10.000000002463594</v>
      </c>
    </row>
    <row r="1538" spans="1:4" x14ac:dyDescent="0.25">
      <c r="A1538" t="s">
        <v>1537</v>
      </c>
      <c r="B1538" t="str">
        <f t="shared" si="69"/>
        <v>15:32:12.935</v>
      </c>
      <c r="C1538">
        <f t="shared" si="70"/>
        <v>0.64737193287037043</v>
      </c>
      <c r="D1538">
        <f t="shared" si="71"/>
        <v>10.000000002463594</v>
      </c>
    </row>
    <row r="1539" spans="1:4" x14ac:dyDescent="0.25">
      <c r="A1539" t="s">
        <v>1538</v>
      </c>
      <c r="B1539" t="str">
        <f t="shared" si="69"/>
        <v>15:32:12.945</v>
      </c>
      <c r="C1539">
        <f t="shared" si="70"/>
        <v>0.64737204861111119</v>
      </c>
      <c r="D1539">
        <f t="shared" si="71"/>
        <v>10.000000002463594</v>
      </c>
    </row>
    <row r="1540" spans="1:4" x14ac:dyDescent="0.25">
      <c r="A1540" t="s">
        <v>1539</v>
      </c>
      <c r="B1540" t="str">
        <f t="shared" ref="B1540:B1603" si="72">LEFT(A1540,FIND(",",A1540)-1)</f>
        <v>15:32:12.955</v>
      </c>
      <c r="C1540">
        <f t="shared" ref="C1540:C1603" si="73">TIMEVALUE(LEFT(B1540,8))+RIGHT(B1540,3)/1000/86400</f>
        <v>0.64737216435185185</v>
      </c>
      <c r="D1540">
        <f t="shared" ref="D1540:D1603" si="74">(C1540-C1539)*86400000</f>
        <v>9.9999999928712668</v>
      </c>
    </row>
    <row r="1541" spans="1:4" x14ac:dyDescent="0.25">
      <c r="A1541" t="s">
        <v>1540</v>
      </c>
      <c r="B1541" t="str">
        <f t="shared" si="72"/>
        <v>15:32:12.965</v>
      </c>
      <c r="C1541">
        <f t="shared" si="73"/>
        <v>0.64737228009259262</v>
      </c>
      <c r="D1541">
        <f t="shared" si="74"/>
        <v>10.000000002463594</v>
      </c>
    </row>
    <row r="1542" spans="1:4" x14ac:dyDescent="0.25">
      <c r="A1542" t="s">
        <v>1541</v>
      </c>
      <c r="B1542" t="str">
        <f t="shared" si="72"/>
        <v>15:32:12.975</v>
      </c>
      <c r="C1542">
        <f t="shared" si="73"/>
        <v>0.64737239583333339</v>
      </c>
      <c r="D1542">
        <f t="shared" si="74"/>
        <v>10.000000002463594</v>
      </c>
    </row>
    <row r="1543" spans="1:4" x14ac:dyDescent="0.25">
      <c r="A1543" t="s">
        <v>1542</v>
      </c>
      <c r="B1543" t="str">
        <f t="shared" si="72"/>
        <v>15:32:12.985</v>
      </c>
      <c r="C1543">
        <f t="shared" si="73"/>
        <v>0.64737251157407416</v>
      </c>
      <c r="D1543">
        <f t="shared" si="74"/>
        <v>10.000000002463594</v>
      </c>
    </row>
    <row r="1544" spans="1:4" x14ac:dyDescent="0.25">
      <c r="A1544" t="s">
        <v>1543</v>
      </c>
      <c r="B1544" t="str">
        <f t="shared" si="72"/>
        <v>15:32:12.995</v>
      </c>
      <c r="C1544">
        <f t="shared" si="73"/>
        <v>0.64737262731481482</v>
      </c>
      <c r="D1544">
        <f t="shared" si="74"/>
        <v>9.9999999928712668</v>
      </c>
    </row>
    <row r="1545" spans="1:4" x14ac:dyDescent="0.25">
      <c r="A1545" t="s">
        <v>1544</v>
      </c>
      <c r="B1545" t="str">
        <f t="shared" si="72"/>
        <v>15:32:13.005</v>
      </c>
      <c r="C1545">
        <f t="shared" si="73"/>
        <v>0.64737274305555559</v>
      </c>
      <c r="D1545">
        <f t="shared" si="74"/>
        <v>10.000000002463594</v>
      </c>
    </row>
    <row r="1546" spans="1:4" x14ac:dyDescent="0.25">
      <c r="A1546" t="s">
        <v>1545</v>
      </c>
      <c r="B1546" t="str">
        <f t="shared" si="72"/>
        <v>15:32:13.015</v>
      </c>
      <c r="C1546">
        <f t="shared" si="73"/>
        <v>0.64737285879629636</v>
      </c>
      <c r="D1546">
        <f t="shared" si="74"/>
        <v>10.000000002463594</v>
      </c>
    </row>
    <row r="1547" spans="1:4" x14ac:dyDescent="0.25">
      <c r="A1547" t="s">
        <v>1546</v>
      </c>
      <c r="B1547" t="str">
        <f t="shared" si="72"/>
        <v>15:32:13.025</v>
      </c>
      <c r="C1547">
        <f t="shared" si="73"/>
        <v>0.64737297453703702</v>
      </c>
      <c r="D1547">
        <f t="shared" si="74"/>
        <v>9.9999999928712668</v>
      </c>
    </row>
    <row r="1548" spans="1:4" x14ac:dyDescent="0.25">
      <c r="A1548" t="s">
        <v>1547</v>
      </c>
      <c r="B1548" t="str">
        <f t="shared" si="72"/>
        <v>15:32:13.035</v>
      </c>
      <c r="C1548">
        <f t="shared" si="73"/>
        <v>0.64737309027777779</v>
      </c>
      <c r="D1548">
        <f t="shared" si="74"/>
        <v>10.000000002463594</v>
      </c>
    </row>
    <row r="1549" spans="1:4" x14ac:dyDescent="0.25">
      <c r="A1549" t="s">
        <v>1548</v>
      </c>
      <c r="B1549" t="str">
        <f t="shared" si="72"/>
        <v>15:32:13.045</v>
      </c>
      <c r="C1549">
        <f t="shared" si="73"/>
        <v>0.64737320601851855</v>
      </c>
      <c r="D1549">
        <f t="shared" si="74"/>
        <v>10.000000002463594</v>
      </c>
    </row>
    <row r="1550" spans="1:4" x14ac:dyDescent="0.25">
      <c r="A1550" t="s">
        <v>1549</v>
      </c>
      <c r="B1550" t="str">
        <f t="shared" si="72"/>
        <v>15:32:13.055</v>
      </c>
      <c r="C1550">
        <f t="shared" si="73"/>
        <v>0.64737332175925932</v>
      </c>
      <c r="D1550">
        <f t="shared" si="74"/>
        <v>10.000000002463594</v>
      </c>
    </row>
    <row r="1551" spans="1:4" x14ac:dyDescent="0.25">
      <c r="A1551" t="s">
        <v>1550</v>
      </c>
      <c r="B1551" t="str">
        <f t="shared" si="72"/>
        <v>15:32:13.065</v>
      </c>
      <c r="C1551">
        <f t="shared" si="73"/>
        <v>0.64737343749999998</v>
      </c>
      <c r="D1551">
        <f t="shared" si="74"/>
        <v>9.9999999928712668</v>
      </c>
    </row>
    <row r="1552" spans="1:4" x14ac:dyDescent="0.25">
      <c r="A1552" t="s">
        <v>1551</v>
      </c>
      <c r="B1552" t="str">
        <f t="shared" si="72"/>
        <v>15:32:13.075</v>
      </c>
      <c r="C1552">
        <f t="shared" si="73"/>
        <v>0.64737355324074075</v>
      </c>
      <c r="D1552">
        <f t="shared" si="74"/>
        <v>10.000000002463594</v>
      </c>
    </row>
    <row r="1553" spans="1:4" x14ac:dyDescent="0.25">
      <c r="A1553" t="s">
        <v>1552</v>
      </c>
      <c r="B1553" t="str">
        <f t="shared" si="72"/>
        <v>15:32:13.085</v>
      </c>
      <c r="C1553">
        <f t="shared" si="73"/>
        <v>0.64737366898148152</v>
      </c>
      <c r="D1553">
        <f t="shared" si="74"/>
        <v>10.000000002463594</v>
      </c>
    </row>
    <row r="1554" spans="1:4" x14ac:dyDescent="0.25">
      <c r="A1554" t="s">
        <v>1553</v>
      </c>
      <c r="B1554" t="str">
        <f t="shared" si="72"/>
        <v>15:32:13.095</v>
      </c>
      <c r="C1554">
        <f t="shared" si="73"/>
        <v>0.64737378472222229</v>
      </c>
      <c r="D1554">
        <f t="shared" si="74"/>
        <v>10.000000002463594</v>
      </c>
    </row>
    <row r="1555" spans="1:4" x14ac:dyDescent="0.25">
      <c r="A1555" t="s">
        <v>1554</v>
      </c>
      <c r="B1555" t="str">
        <f t="shared" si="72"/>
        <v>15:32:13.105</v>
      </c>
      <c r="C1555">
        <f t="shared" si="73"/>
        <v>0.64737390046296295</v>
      </c>
      <c r="D1555">
        <f t="shared" si="74"/>
        <v>9.9999999928712668</v>
      </c>
    </row>
    <row r="1556" spans="1:4" x14ac:dyDescent="0.25">
      <c r="A1556" t="s">
        <v>1555</v>
      </c>
      <c r="B1556" t="str">
        <f t="shared" si="72"/>
        <v>15:32:13.115</v>
      </c>
      <c r="C1556">
        <f t="shared" si="73"/>
        <v>0.64737401620370372</v>
      </c>
      <c r="D1556">
        <f t="shared" si="74"/>
        <v>10.000000002463594</v>
      </c>
    </row>
    <row r="1557" spans="1:4" x14ac:dyDescent="0.25">
      <c r="A1557" t="s">
        <v>1556</v>
      </c>
      <c r="B1557" t="str">
        <f t="shared" si="72"/>
        <v>15:32:13.125</v>
      </c>
      <c r="C1557">
        <f t="shared" si="73"/>
        <v>0.64737413194444449</v>
      </c>
      <c r="D1557">
        <f t="shared" si="74"/>
        <v>10.000000002463594</v>
      </c>
    </row>
    <row r="1558" spans="1:4" x14ac:dyDescent="0.25">
      <c r="A1558" t="s">
        <v>1557</v>
      </c>
      <c r="B1558" t="str">
        <f t="shared" si="72"/>
        <v>15:32:13.135</v>
      </c>
      <c r="C1558">
        <f t="shared" si="73"/>
        <v>0.64737424768518526</v>
      </c>
      <c r="D1558">
        <f t="shared" si="74"/>
        <v>10.000000002463594</v>
      </c>
    </row>
    <row r="1559" spans="1:4" x14ac:dyDescent="0.25">
      <c r="A1559" t="s">
        <v>1558</v>
      </c>
      <c r="B1559" t="str">
        <f t="shared" si="72"/>
        <v>15:32:13.145</v>
      </c>
      <c r="C1559">
        <f t="shared" si="73"/>
        <v>0.64737436342592591</v>
      </c>
      <c r="D1559">
        <f t="shared" si="74"/>
        <v>9.9999999928712668</v>
      </c>
    </row>
    <row r="1560" spans="1:4" x14ac:dyDescent="0.25">
      <c r="A1560" t="s">
        <v>1559</v>
      </c>
      <c r="B1560" t="str">
        <f t="shared" si="72"/>
        <v>15:32:13.155</v>
      </c>
      <c r="C1560">
        <f t="shared" si="73"/>
        <v>0.64737447916666668</v>
      </c>
      <c r="D1560">
        <f t="shared" si="74"/>
        <v>10.000000002463594</v>
      </c>
    </row>
    <row r="1561" spans="1:4" x14ac:dyDescent="0.25">
      <c r="A1561" t="s">
        <v>1560</v>
      </c>
      <c r="B1561" t="str">
        <f t="shared" si="72"/>
        <v>15:32:13.165</v>
      </c>
      <c r="C1561">
        <f t="shared" si="73"/>
        <v>0.64737459490740745</v>
      </c>
      <c r="D1561">
        <f t="shared" si="74"/>
        <v>10.000000002463594</v>
      </c>
    </row>
    <row r="1562" spans="1:4" x14ac:dyDescent="0.25">
      <c r="A1562" t="s">
        <v>1561</v>
      </c>
      <c r="B1562" t="str">
        <f t="shared" si="72"/>
        <v>15:32:13.175</v>
      </c>
      <c r="C1562">
        <f t="shared" si="73"/>
        <v>0.64737471064814822</v>
      </c>
      <c r="D1562">
        <f t="shared" si="74"/>
        <v>10.000000002463594</v>
      </c>
    </row>
    <row r="1563" spans="1:4" x14ac:dyDescent="0.25">
      <c r="A1563" t="s">
        <v>1562</v>
      </c>
      <c r="B1563" t="str">
        <f t="shared" si="72"/>
        <v>15:32:13.185</v>
      </c>
      <c r="C1563">
        <f t="shared" si="73"/>
        <v>0.64737482638888888</v>
      </c>
      <c r="D1563">
        <f t="shared" si="74"/>
        <v>9.9999999928712668</v>
      </c>
    </row>
    <row r="1564" spans="1:4" x14ac:dyDescent="0.25">
      <c r="A1564" t="s">
        <v>1563</v>
      </c>
      <c r="B1564" t="str">
        <f t="shared" si="72"/>
        <v>15:32:13.195</v>
      </c>
      <c r="C1564">
        <f t="shared" si="73"/>
        <v>0.64737494212962965</v>
      </c>
      <c r="D1564">
        <f t="shared" si="74"/>
        <v>10.000000002463594</v>
      </c>
    </row>
    <row r="1565" spans="1:4" x14ac:dyDescent="0.25">
      <c r="A1565" t="s">
        <v>1564</v>
      </c>
      <c r="B1565" t="str">
        <f t="shared" si="72"/>
        <v>15:32:13.205</v>
      </c>
      <c r="C1565">
        <f t="shared" si="73"/>
        <v>0.64737505787037042</v>
      </c>
      <c r="D1565">
        <f t="shared" si="74"/>
        <v>10.000000002463594</v>
      </c>
    </row>
    <row r="1566" spans="1:4" x14ac:dyDescent="0.25">
      <c r="A1566" t="s">
        <v>1565</v>
      </c>
      <c r="B1566" t="str">
        <f t="shared" si="72"/>
        <v>15:32:13.215</v>
      </c>
      <c r="C1566">
        <f t="shared" si="73"/>
        <v>0.64737517361111108</v>
      </c>
      <c r="D1566">
        <f t="shared" si="74"/>
        <v>9.9999999928712668</v>
      </c>
    </row>
    <row r="1567" spans="1:4" x14ac:dyDescent="0.25">
      <c r="A1567" t="s">
        <v>1566</v>
      </c>
      <c r="B1567" t="str">
        <f t="shared" si="72"/>
        <v>15:32:13.225</v>
      </c>
      <c r="C1567">
        <f t="shared" si="73"/>
        <v>0.64737528935185185</v>
      </c>
      <c r="D1567">
        <f t="shared" si="74"/>
        <v>10.000000002463594</v>
      </c>
    </row>
    <row r="1568" spans="1:4" x14ac:dyDescent="0.25">
      <c r="A1568" t="s">
        <v>1567</v>
      </c>
      <c r="B1568" t="str">
        <f t="shared" si="72"/>
        <v>15:32:13.235</v>
      </c>
      <c r="C1568">
        <f t="shared" si="73"/>
        <v>0.64737540509259262</v>
      </c>
      <c r="D1568">
        <f t="shared" si="74"/>
        <v>10.000000002463594</v>
      </c>
    </row>
    <row r="1569" spans="1:4" x14ac:dyDescent="0.25">
      <c r="A1569" t="s">
        <v>1568</v>
      </c>
      <c r="B1569" t="str">
        <f t="shared" si="72"/>
        <v>15:32:13.245</v>
      </c>
      <c r="C1569">
        <f t="shared" si="73"/>
        <v>0.64737552083333338</v>
      </c>
      <c r="D1569">
        <f t="shared" si="74"/>
        <v>10.000000002463594</v>
      </c>
    </row>
    <row r="1570" spans="1:4" x14ac:dyDescent="0.25">
      <c r="A1570" t="s">
        <v>1569</v>
      </c>
      <c r="B1570" t="str">
        <f t="shared" si="72"/>
        <v>15:32:13.255</v>
      </c>
      <c r="C1570">
        <f t="shared" si="73"/>
        <v>0.64737563657407404</v>
      </c>
      <c r="D1570">
        <f t="shared" si="74"/>
        <v>9.9999999928712668</v>
      </c>
    </row>
    <row r="1571" spans="1:4" x14ac:dyDescent="0.25">
      <c r="A1571" t="s">
        <v>1570</v>
      </c>
      <c r="B1571" t="str">
        <f t="shared" si="72"/>
        <v>15:32:13.265</v>
      </c>
      <c r="C1571">
        <f t="shared" si="73"/>
        <v>0.64737575231481481</v>
      </c>
      <c r="D1571">
        <f t="shared" si="74"/>
        <v>10.000000002463594</v>
      </c>
    </row>
    <row r="1572" spans="1:4" x14ac:dyDescent="0.25">
      <c r="A1572" t="s">
        <v>1571</v>
      </c>
      <c r="B1572" t="str">
        <f t="shared" si="72"/>
        <v>15:32:13.275</v>
      </c>
      <c r="C1572">
        <f t="shared" si="73"/>
        <v>0.64737586805555558</v>
      </c>
      <c r="D1572">
        <f t="shared" si="74"/>
        <v>10.000000002463594</v>
      </c>
    </row>
    <row r="1573" spans="1:4" x14ac:dyDescent="0.25">
      <c r="A1573" t="s">
        <v>1572</v>
      </c>
      <c r="B1573" t="str">
        <f t="shared" si="72"/>
        <v>15:32:13.285</v>
      </c>
      <c r="C1573">
        <f t="shared" si="73"/>
        <v>0.64737598379629635</v>
      </c>
      <c r="D1573">
        <f t="shared" si="74"/>
        <v>10.000000002463594</v>
      </c>
    </row>
    <row r="1574" spans="1:4" x14ac:dyDescent="0.25">
      <c r="A1574" t="s">
        <v>1573</v>
      </c>
      <c r="B1574" t="str">
        <f t="shared" si="72"/>
        <v>15:32:13.295</v>
      </c>
      <c r="C1574">
        <f t="shared" si="73"/>
        <v>0.64737609953703701</v>
      </c>
      <c r="D1574">
        <f t="shared" si="74"/>
        <v>9.9999999928712668</v>
      </c>
    </row>
    <row r="1575" spans="1:4" x14ac:dyDescent="0.25">
      <c r="A1575" t="s">
        <v>1574</v>
      </c>
      <c r="B1575" t="str">
        <f t="shared" si="72"/>
        <v>15:32:13.305</v>
      </c>
      <c r="C1575">
        <f t="shared" si="73"/>
        <v>0.64737621527777778</v>
      </c>
      <c r="D1575">
        <f t="shared" si="74"/>
        <v>10.000000002463594</v>
      </c>
    </row>
    <row r="1576" spans="1:4" x14ac:dyDescent="0.25">
      <c r="A1576" t="s">
        <v>1575</v>
      </c>
      <c r="B1576" t="str">
        <f t="shared" si="72"/>
        <v>15:32:13.315</v>
      </c>
      <c r="C1576">
        <f t="shared" si="73"/>
        <v>0.64737633101851855</v>
      </c>
      <c r="D1576">
        <f t="shared" si="74"/>
        <v>10.000000002463594</v>
      </c>
    </row>
    <row r="1577" spans="1:4" x14ac:dyDescent="0.25">
      <c r="A1577" t="s">
        <v>1576</v>
      </c>
      <c r="B1577" t="str">
        <f t="shared" si="72"/>
        <v>15:32:13.325</v>
      </c>
      <c r="C1577">
        <f t="shared" si="73"/>
        <v>0.64737644675925932</v>
      </c>
      <c r="D1577">
        <f t="shared" si="74"/>
        <v>10.000000002463594</v>
      </c>
    </row>
    <row r="1578" spans="1:4" x14ac:dyDescent="0.25">
      <c r="A1578" t="s">
        <v>1577</v>
      </c>
      <c r="B1578" t="str">
        <f t="shared" si="72"/>
        <v>15:32:13.335</v>
      </c>
      <c r="C1578">
        <f t="shared" si="73"/>
        <v>0.64737656249999997</v>
      </c>
      <c r="D1578">
        <f t="shared" si="74"/>
        <v>9.9999999928712668</v>
      </c>
    </row>
    <row r="1579" spans="1:4" x14ac:dyDescent="0.25">
      <c r="A1579" t="s">
        <v>1578</v>
      </c>
      <c r="B1579" t="str">
        <f t="shared" si="72"/>
        <v>15:32:13.345</v>
      </c>
      <c r="C1579">
        <f t="shared" si="73"/>
        <v>0.64737667824074074</v>
      </c>
      <c r="D1579">
        <f t="shared" si="74"/>
        <v>10.000000002463594</v>
      </c>
    </row>
    <row r="1580" spans="1:4" x14ac:dyDescent="0.25">
      <c r="A1580" t="s">
        <v>1579</v>
      </c>
      <c r="B1580" t="str">
        <f t="shared" si="72"/>
        <v>15:32:13.355</v>
      </c>
      <c r="C1580">
        <f t="shared" si="73"/>
        <v>0.64737679398148151</v>
      </c>
      <c r="D1580">
        <f t="shared" si="74"/>
        <v>10.000000002463594</v>
      </c>
    </row>
    <row r="1581" spans="1:4" x14ac:dyDescent="0.25">
      <c r="A1581" t="s">
        <v>1580</v>
      </c>
      <c r="B1581" t="str">
        <f t="shared" si="72"/>
        <v>15:32:13.365</v>
      </c>
      <c r="C1581">
        <f t="shared" si="73"/>
        <v>0.64737690972222228</v>
      </c>
      <c r="D1581">
        <f t="shared" si="74"/>
        <v>10.000000002463594</v>
      </c>
    </row>
    <row r="1582" spans="1:4" x14ac:dyDescent="0.25">
      <c r="A1582" t="s">
        <v>1581</v>
      </c>
      <c r="B1582" t="str">
        <f t="shared" si="72"/>
        <v>15:32:13.375</v>
      </c>
      <c r="C1582">
        <f t="shared" si="73"/>
        <v>0.64737702546296294</v>
      </c>
      <c r="D1582">
        <f t="shared" si="74"/>
        <v>9.9999999928712668</v>
      </c>
    </row>
    <row r="1583" spans="1:4" x14ac:dyDescent="0.25">
      <c r="A1583" t="s">
        <v>1582</v>
      </c>
      <c r="B1583" t="str">
        <f t="shared" si="72"/>
        <v>15:32:13.385</v>
      </c>
      <c r="C1583">
        <f t="shared" si="73"/>
        <v>0.64737714120370371</v>
      </c>
      <c r="D1583">
        <f t="shared" si="74"/>
        <v>10.000000002463594</v>
      </c>
    </row>
    <row r="1584" spans="1:4" x14ac:dyDescent="0.25">
      <c r="A1584" t="s">
        <v>1583</v>
      </c>
      <c r="B1584" t="str">
        <f t="shared" si="72"/>
        <v>15:32:13.395</v>
      </c>
      <c r="C1584">
        <f t="shared" si="73"/>
        <v>0.64737725694444448</v>
      </c>
      <c r="D1584">
        <f t="shared" si="74"/>
        <v>10.000000002463594</v>
      </c>
    </row>
    <row r="1585" spans="1:4" x14ac:dyDescent="0.25">
      <c r="A1585" t="s">
        <v>1584</v>
      </c>
      <c r="B1585" t="str">
        <f t="shared" si="72"/>
        <v>15:32:13.405</v>
      </c>
      <c r="C1585">
        <f t="shared" si="73"/>
        <v>0.64737737268518525</v>
      </c>
      <c r="D1585">
        <f t="shared" si="74"/>
        <v>10.000000002463594</v>
      </c>
    </row>
    <row r="1586" spans="1:4" x14ac:dyDescent="0.25">
      <c r="A1586" t="s">
        <v>1585</v>
      </c>
      <c r="B1586" t="str">
        <f t="shared" si="72"/>
        <v>15:32:13.415</v>
      </c>
      <c r="C1586">
        <f t="shared" si="73"/>
        <v>0.64737748842592591</v>
      </c>
      <c r="D1586">
        <f t="shared" si="74"/>
        <v>9.9999999928712668</v>
      </c>
    </row>
    <row r="1587" spans="1:4" x14ac:dyDescent="0.25">
      <c r="A1587" t="s">
        <v>1586</v>
      </c>
      <c r="B1587" t="str">
        <f t="shared" si="72"/>
        <v>15:32:13.425</v>
      </c>
      <c r="C1587">
        <f t="shared" si="73"/>
        <v>0.64737760416666668</v>
      </c>
      <c r="D1587">
        <f t="shared" si="74"/>
        <v>10.000000002463594</v>
      </c>
    </row>
    <row r="1588" spans="1:4" x14ac:dyDescent="0.25">
      <c r="A1588" t="s">
        <v>1587</v>
      </c>
      <c r="B1588" t="str">
        <f t="shared" si="72"/>
        <v>15:32:13.435</v>
      </c>
      <c r="C1588">
        <f t="shared" si="73"/>
        <v>0.64737771990740745</v>
      </c>
      <c r="D1588">
        <f t="shared" si="74"/>
        <v>10.000000002463594</v>
      </c>
    </row>
    <row r="1589" spans="1:4" x14ac:dyDescent="0.25">
      <c r="A1589" t="s">
        <v>1588</v>
      </c>
      <c r="B1589" t="str">
        <f t="shared" si="72"/>
        <v>15:32:13.445</v>
      </c>
      <c r="C1589">
        <f t="shared" si="73"/>
        <v>0.64737783564814821</v>
      </c>
      <c r="D1589">
        <f t="shared" si="74"/>
        <v>10.000000002463594</v>
      </c>
    </row>
    <row r="1590" spans="1:4" x14ac:dyDescent="0.25">
      <c r="A1590" t="s">
        <v>1589</v>
      </c>
      <c r="B1590" t="str">
        <f t="shared" si="72"/>
        <v>15:32:13.455</v>
      </c>
      <c r="C1590">
        <f t="shared" si="73"/>
        <v>0.64737795138888887</v>
      </c>
      <c r="D1590">
        <f t="shared" si="74"/>
        <v>9.9999999928712668</v>
      </c>
    </row>
    <row r="1591" spans="1:4" x14ac:dyDescent="0.25">
      <c r="A1591" t="s">
        <v>1590</v>
      </c>
      <c r="B1591" t="str">
        <f t="shared" si="72"/>
        <v>15:32:13.465</v>
      </c>
      <c r="C1591">
        <f t="shared" si="73"/>
        <v>0.64737806712962964</v>
      </c>
      <c r="D1591">
        <f t="shared" si="74"/>
        <v>10.000000002463594</v>
      </c>
    </row>
    <row r="1592" spans="1:4" x14ac:dyDescent="0.25">
      <c r="A1592" t="s">
        <v>1591</v>
      </c>
      <c r="B1592" t="str">
        <f t="shared" si="72"/>
        <v>15:32:13.475</v>
      </c>
      <c r="C1592">
        <f t="shared" si="73"/>
        <v>0.64737818287037041</v>
      </c>
      <c r="D1592">
        <f t="shared" si="74"/>
        <v>10.000000002463594</v>
      </c>
    </row>
    <row r="1593" spans="1:4" x14ac:dyDescent="0.25">
      <c r="A1593" t="s">
        <v>1592</v>
      </c>
      <c r="B1593" t="str">
        <f t="shared" si="72"/>
        <v>15:32:13.485</v>
      </c>
      <c r="C1593">
        <f t="shared" si="73"/>
        <v>0.64737829861111118</v>
      </c>
      <c r="D1593">
        <f t="shared" si="74"/>
        <v>10.000000002463594</v>
      </c>
    </row>
    <row r="1594" spans="1:4" x14ac:dyDescent="0.25">
      <c r="A1594" t="s">
        <v>1593</v>
      </c>
      <c r="B1594" t="str">
        <f t="shared" si="72"/>
        <v>15:32:13.495</v>
      </c>
      <c r="C1594">
        <f t="shared" si="73"/>
        <v>0.64737841435185184</v>
      </c>
      <c r="D1594">
        <f t="shared" si="74"/>
        <v>9.9999999928712668</v>
      </c>
    </row>
    <row r="1595" spans="1:4" x14ac:dyDescent="0.25">
      <c r="A1595" t="s">
        <v>1594</v>
      </c>
      <c r="B1595" t="str">
        <f t="shared" si="72"/>
        <v>15:32:13.505</v>
      </c>
      <c r="C1595">
        <f t="shared" si="73"/>
        <v>0.64737853009259261</v>
      </c>
      <c r="D1595">
        <f t="shared" si="74"/>
        <v>10.000000002463594</v>
      </c>
    </row>
    <row r="1596" spans="1:4" x14ac:dyDescent="0.25">
      <c r="A1596" t="s">
        <v>1595</v>
      </c>
      <c r="B1596" t="str">
        <f t="shared" si="72"/>
        <v>15:32:13.515</v>
      </c>
      <c r="C1596">
        <f t="shared" si="73"/>
        <v>0.64737864583333338</v>
      </c>
      <c r="D1596">
        <f t="shared" si="74"/>
        <v>10.000000002463594</v>
      </c>
    </row>
    <row r="1597" spans="1:4" x14ac:dyDescent="0.25">
      <c r="A1597" t="s">
        <v>1596</v>
      </c>
      <c r="B1597" t="str">
        <f t="shared" si="72"/>
        <v>15:32:13.525</v>
      </c>
      <c r="C1597">
        <f t="shared" si="73"/>
        <v>0.64737876157407415</v>
      </c>
      <c r="D1597">
        <f t="shared" si="74"/>
        <v>10.000000002463594</v>
      </c>
    </row>
    <row r="1598" spans="1:4" x14ac:dyDescent="0.25">
      <c r="A1598" t="s">
        <v>1597</v>
      </c>
      <c r="B1598" t="str">
        <f t="shared" si="72"/>
        <v>15:32:13.535</v>
      </c>
      <c r="C1598">
        <f t="shared" si="73"/>
        <v>0.6473788773148148</v>
      </c>
      <c r="D1598">
        <f t="shared" si="74"/>
        <v>9.9999999928712668</v>
      </c>
    </row>
    <row r="1599" spans="1:4" x14ac:dyDescent="0.25">
      <c r="A1599" t="s">
        <v>1598</v>
      </c>
      <c r="B1599" t="str">
        <f t="shared" si="72"/>
        <v>15:32:13.545</v>
      </c>
      <c r="C1599">
        <f t="shared" si="73"/>
        <v>0.64737899305555557</v>
      </c>
      <c r="D1599">
        <f t="shared" si="74"/>
        <v>10.000000002463594</v>
      </c>
    </row>
    <row r="1600" spans="1:4" x14ac:dyDescent="0.25">
      <c r="A1600" t="s">
        <v>1599</v>
      </c>
      <c r="B1600" t="str">
        <f t="shared" si="72"/>
        <v>15:32:13.555</v>
      </c>
      <c r="C1600">
        <f t="shared" si="73"/>
        <v>0.64737910879629634</v>
      </c>
      <c r="D1600">
        <f t="shared" si="74"/>
        <v>10.000000002463594</v>
      </c>
    </row>
    <row r="1601" spans="1:4" x14ac:dyDescent="0.25">
      <c r="A1601" t="s">
        <v>1600</v>
      </c>
      <c r="B1601" t="str">
        <f t="shared" si="72"/>
        <v>15:32:13.565</v>
      </c>
      <c r="C1601">
        <f t="shared" si="73"/>
        <v>0.647379224537037</v>
      </c>
      <c r="D1601">
        <f t="shared" si="74"/>
        <v>9.9999999928712668</v>
      </c>
    </row>
    <row r="1602" spans="1:4" x14ac:dyDescent="0.25">
      <c r="A1602" t="s">
        <v>1601</v>
      </c>
      <c r="B1602" t="str">
        <f t="shared" si="72"/>
        <v>15:32:13.575</v>
      </c>
      <c r="C1602">
        <f t="shared" si="73"/>
        <v>0.64737934027777777</v>
      </c>
      <c r="D1602">
        <f t="shared" si="74"/>
        <v>10.000000002463594</v>
      </c>
    </row>
    <row r="1603" spans="1:4" x14ac:dyDescent="0.25">
      <c r="A1603" t="s">
        <v>1602</v>
      </c>
      <c r="B1603" t="str">
        <f t="shared" si="72"/>
        <v>15:32:13.585</v>
      </c>
      <c r="C1603">
        <f t="shared" si="73"/>
        <v>0.64737945601851854</v>
      </c>
      <c r="D1603">
        <f t="shared" si="74"/>
        <v>10.000000002463594</v>
      </c>
    </row>
    <row r="1604" spans="1:4" x14ac:dyDescent="0.25">
      <c r="A1604" t="s">
        <v>1603</v>
      </c>
      <c r="B1604" t="str">
        <f t="shared" ref="B1604:B1667" si="75">LEFT(A1604,FIND(",",A1604)-1)</f>
        <v>15:32:13.595</v>
      </c>
      <c r="C1604">
        <f t="shared" ref="C1604:C1667" si="76">TIMEVALUE(LEFT(B1604,8))+RIGHT(B1604,3)/1000/86400</f>
        <v>0.64737957175925931</v>
      </c>
      <c r="D1604">
        <f t="shared" ref="D1604:D1667" si="77">(C1604-C1603)*86400000</f>
        <v>10.000000002463594</v>
      </c>
    </row>
    <row r="1605" spans="1:4" x14ac:dyDescent="0.25">
      <c r="A1605" t="s">
        <v>1604</v>
      </c>
      <c r="B1605" t="str">
        <f t="shared" si="75"/>
        <v>15:32:13.605</v>
      </c>
      <c r="C1605">
        <f t="shared" si="76"/>
        <v>0.64737968749999997</v>
      </c>
      <c r="D1605">
        <f t="shared" si="77"/>
        <v>9.9999999928712668</v>
      </c>
    </row>
    <row r="1606" spans="1:4" x14ac:dyDescent="0.25">
      <c r="A1606" t="s">
        <v>1605</v>
      </c>
      <c r="B1606" t="str">
        <f t="shared" si="75"/>
        <v>15:32:13.615</v>
      </c>
      <c r="C1606">
        <f t="shared" si="76"/>
        <v>0.64737980324074074</v>
      </c>
      <c r="D1606">
        <f t="shared" si="77"/>
        <v>10.000000002463594</v>
      </c>
    </row>
    <row r="1607" spans="1:4" x14ac:dyDescent="0.25">
      <c r="A1607" t="s">
        <v>1606</v>
      </c>
      <c r="B1607" t="str">
        <f t="shared" si="75"/>
        <v>15:32:13.625</v>
      </c>
      <c r="C1607">
        <f t="shared" si="76"/>
        <v>0.64737991898148151</v>
      </c>
      <c r="D1607">
        <f t="shared" si="77"/>
        <v>10.000000002463594</v>
      </c>
    </row>
    <row r="1608" spans="1:4" x14ac:dyDescent="0.25">
      <c r="A1608" t="s">
        <v>1607</v>
      </c>
      <c r="B1608" t="str">
        <f t="shared" si="75"/>
        <v>15:32:13.635</v>
      </c>
      <c r="C1608">
        <f t="shared" si="76"/>
        <v>0.64738003472222228</v>
      </c>
      <c r="D1608">
        <f t="shared" si="77"/>
        <v>10.000000002463594</v>
      </c>
    </row>
    <row r="1609" spans="1:4" x14ac:dyDescent="0.25">
      <c r="A1609" t="s">
        <v>1608</v>
      </c>
      <c r="B1609" t="str">
        <f t="shared" si="75"/>
        <v>15:32:13.645</v>
      </c>
      <c r="C1609">
        <f t="shared" si="76"/>
        <v>0.64738015046296293</v>
      </c>
      <c r="D1609">
        <f t="shared" si="77"/>
        <v>9.9999999928712668</v>
      </c>
    </row>
    <row r="1610" spans="1:4" x14ac:dyDescent="0.25">
      <c r="A1610" t="s">
        <v>1609</v>
      </c>
      <c r="B1610" t="str">
        <f t="shared" si="75"/>
        <v>15:32:13.655</v>
      </c>
      <c r="C1610">
        <f t="shared" si="76"/>
        <v>0.6473802662037037</v>
      </c>
      <c r="D1610">
        <f t="shared" si="77"/>
        <v>10.000000002463594</v>
      </c>
    </row>
    <row r="1611" spans="1:4" x14ac:dyDescent="0.25">
      <c r="A1611" t="s">
        <v>1610</v>
      </c>
      <c r="B1611" t="str">
        <f t="shared" si="75"/>
        <v>15:32:13.665</v>
      </c>
      <c r="C1611">
        <f t="shared" si="76"/>
        <v>0.64738038194444447</v>
      </c>
      <c r="D1611">
        <f t="shared" si="77"/>
        <v>10.000000002463594</v>
      </c>
    </row>
    <row r="1612" spans="1:4" x14ac:dyDescent="0.25">
      <c r="A1612" t="s">
        <v>1611</v>
      </c>
      <c r="B1612" t="str">
        <f t="shared" si="75"/>
        <v>15:32:13.675</v>
      </c>
      <c r="C1612">
        <f t="shared" si="76"/>
        <v>0.64738049768518524</v>
      </c>
      <c r="D1612">
        <f t="shared" si="77"/>
        <v>10.000000002463594</v>
      </c>
    </row>
    <row r="1613" spans="1:4" x14ac:dyDescent="0.25">
      <c r="A1613" t="s">
        <v>1612</v>
      </c>
      <c r="B1613" t="str">
        <f t="shared" si="75"/>
        <v>15:32:13.685</v>
      </c>
      <c r="C1613">
        <f t="shared" si="76"/>
        <v>0.6473806134259259</v>
      </c>
      <c r="D1613">
        <f t="shared" si="77"/>
        <v>9.9999999928712668</v>
      </c>
    </row>
    <row r="1614" spans="1:4" x14ac:dyDescent="0.25">
      <c r="A1614" t="s">
        <v>1613</v>
      </c>
      <c r="B1614" t="str">
        <f t="shared" si="75"/>
        <v>15:32:13.695</v>
      </c>
      <c r="C1614">
        <f t="shared" si="76"/>
        <v>0.64738072916666667</v>
      </c>
      <c r="D1614">
        <f t="shared" si="77"/>
        <v>10.000000002463594</v>
      </c>
    </row>
    <row r="1615" spans="1:4" x14ac:dyDescent="0.25">
      <c r="A1615" t="s">
        <v>1614</v>
      </c>
      <c r="B1615" t="str">
        <f t="shared" si="75"/>
        <v>15:32:13.705</v>
      </c>
      <c r="C1615">
        <f t="shared" si="76"/>
        <v>0.64738084490740744</v>
      </c>
      <c r="D1615">
        <f t="shared" si="77"/>
        <v>10.000000002463594</v>
      </c>
    </row>
    <row r="1616" spans="1:4" x14ac:dyDescent="0.25">
      <c r="A1616" t="s">
        <v>1615</v>
      </c>
      <c r="B1616" t="str">
        <f t="shared" si="75"/>
        <v>15:32:13.715</v>
      </c>
      <c r="C1616">
        <f t="shared" si="76"/>
        <v>0.64738096064814821</v>
      </c>
      <c r="D1616">
        <f t="shared" si="77"/>
        <v>10.000000002463594</v>
      </c>
    </row>
    <row r="1617" spans="1:4" x14ac:dyDescent="0.25">
      <c r="A1617" t="s">
        <v>1616</v>
      </c>
      <c r="B1617" t="str">
        <f t="shared" si="75"/>
        <v>15:32:13.725</v>
      </c>
      <c r="C1617">
        <f t="shared" si="76"/>
        <v>0.64738107638888887</v>
      </c>
      <c r="D1617">
        <f t="shared" si="77"/>
        <v>9.9999999928712668</v>
      </c>
    </row>
    <row r="1618" spans="1:4" x14ac:dyDescent="0.25">
      <c r="A1618" t="s">
        <v>1617</v>
      </c>
      <c r="B1618" t="str">
        <f t="shared" si="75"/>
        <v>15:32:13.735</v>
      </c>
      <c r="C1618">
        <f t="shared" si="76"/>
        <v>0.64738119212962963</v>
      </c>
      <c r="D1618">
        <f t="shared" si="77"/>
        <v>10.000000002463594</v>
      </c>
    </row>
    <row r="1619" spans="1:4" x14ac:dyDescent="0.25">
      <c r="A1619" t="s">
        <v>1618</v>
      </c>
      <c r="B1619" t="str">
        <f t="shared" si="75"/>
        <v>15:32:13.745</v>
      </c>
      <c r="C1619">
        <f t="shared" si="76"/>
        <v>0.6473813078703704</v>
      </c>
      <c r="D1619">
        <f t="shared" si="77"/>
        <v>10.000000002463594</v>
      </c>
    </row>
    <row r="1620" spans="1:4" x14ac:dyDescent="0.25">
      <c r="A1620" t="s">
        <v>1619</v>
      </c>
      <c r="B1620" t="str">
        <f t="shared" si="75"/>
        <v>15:32:13.755</v>
      </c>
      <c r="C1620">
        <f t="shared" si="76"/>
        <v>0.64738142361111117</v>
      </c>
      <c r="D1620">
        <f t="shared" si="77"/>
        <v>10.000000002463594</v>
      </c>
    </row>
    <row r="1621" spans="1:4" x14ac:dyDescent="0.25">
      <c r="A1621" t="s">
        <v>1620</v>
      </c>
      <c r="B1621" t="str">
        <f t="shared" si="75"/>
        <v>15:32:13.765</v>
      </c>
      <c r="C1621">
        <f t="shared" si="76"/>
        <v>0.64738153935185183</v>
      </c>
      <c r="D1621">
        <f t="shared" si="77"/>
        <v>9.9999999928712668</v>
      </c>
    </row>
    <row r="1622" spans="1:4" x14ac:dyDescent="0.25">
      <c r="A1622" t="s">
        <v>1621</v>
      </c>
      <c r="B1622" t="str">
        <f t="shared" si="75"/>
        <v>15:32:13.775</v>
      </c>
      <c r="C1622">
        <f t="shared" si="76"/>
        <v>0.6473816550925926</v>
      </c>
      <c r="D1622">
        <f t="shared" si="77"/>
        <v>10.000000002463594</v>
      </c>
    </row>
    <row r="1623" spans="1:4" x14ac:dyDescent="0.25">
      <c r="A1623" t="s">
        <v>1622</v>
      </c>
      <c r="B1623" t="str">
        <f t="shared" si="75"/>
        <v>15:32:13.785</v>
      </c>
      <c r="C1623">
        <f t="shared" si="76"/>
        <v>0.64738177083333337</v>
      </c>
      <c r="D1623">
        <f t="shared" si="77"/>
        <v>10.000000002463594</v>
      </c>
    </row>
    <row r="1624" spans="1:4" x14ac:dyDescent="0.25">
      <c r="A1624" t="s">
        <v>1623</v>
      </c>
      <c r="B1624" t="str">
        <f t="shared" si="75"/>
        <v>15:32:13.795</v>
      </c>
      <c r="C1624">
        <f t="shared" si="76"/>
        <v>0.64738188657407414</v>
      </c>
      <c r="D1624">
        <f t="shared" si="77"/>
        <v>10.000000002463594</v>
      </c>
    </row>
    <row r="1625" spans="1:4" x14ac:dyDescent="0.25">
      <c r="A1625" t="s">
        <v>1624</v>
      </c>
      <c r="B1625" t="str">
        <f t="shared" si="75"/>
        <v>15:32:13.805</v>
      </c>
      <c r="C1625">
        <f t="shared" si="76"/>
        <v>0.6473820023148148</v>
      </c>
      <c r="D1625">
        <f t="shared" si="77"/>
        <v>9.9999999928712668</v>
      </c>
    </row>
    <row r="1626" spans="1:4" x14ac:dyDescent="0.25">
      <c r="A1626" t="s">
        <v>1625</v>
      </c>
      <c r="B1626" t="str">
        <f t="shared" si="75"/>
        <v>15:32:13.815</v>
      </c>
      <c r="C1626">
        <f t="shared" si="76"/>
        <v>0.64738211805555557</v>
      </c>
      <c r="D1626">
        <f t="shared" si="77"/>
        <v>10.000000002463594</v>
      </c>
    </row>
    <row r="1627" spans="1:4" x14ac:dyDescent="0.25">
      <c r="A1627" t="s">
        <v>1626</v>
      </c>
      <c r="B1627" t="str">
        <f t="shared" si="75"/>
        <v>15:32:13.825</v>
      </c>
      <c r="C1627">
        <f t="shared" si="76"/>
        <v>0.64738223379629634</v>
      </c>
      <c r="D1627">
        <f t="shared" si="77"/>
        <v>10.000000002463594</v>
      </c>
    </row>
    <row r="1628" spans="1:4" x14ac:dyDescent="0.25">
      <c r="A1628" t="s">
        <v>1627</v>
      </c>
      <c r="B1628" t="str">
        <f t="shared" si="75"/>
        <v>15:32:13.835</v>
      </c>
      <c r="C1628">
        <f t="shared" si="76"/>
        <v>0.64738234953703711</v>
      </c>
      <c r="D1628">
        <f t="shared" si="77"/>
        <v>10.000000002463594</v>
      </c>
    </row>
    <row r="1629" spans="1:4" x14ac:dyDescent="0.25">
      <c r="A1629" t="s">
        <v>1628</v>
      </c>
      <c r="B1629" t="str">
        <f t="shared" si="75"/>
        <v>15:32:13.845</v>
      </c>
      <c r="C1629">
        <f t="shared" si="76"/>
        <v>0.64738246527777776</v>
      </c>
      <c r="D1629">
        <f t="shared" si="77"/>
        <v>9.9999999928712668</v>
      </c>
    </row>
    <row r="1630" spans="1:4" x14ac:dyDescent="0.25">
      <c r="A1630" t="s">
        <v>1629</v>
      </c>
      <c r="B1630" t="str">
        <f t="shared" si="75"/>
        <v>15:32:13.855</v>
      </c>
      <c r="C1630">
        <f t="shared" si="76"/>
        <v>0.64738258101851853</v>
      </c>
      <c r="D1630">
        <f t="shared" si="77"/>
        <v>10.000000002463594</v>
      </c>
    </row>
    <row r="1631" spans="1:4" x14ac:dyDescent="0.25">
      <c r="A1631" t="s">
        <v>1630</v>
      </c>
      <c r="B1631" t="str">
        <f t="shared" si="75"/>
        <v>15:32:13.865</v>
      </c>
      <c r="C1631">
        <f t="shared" si="76"/>
        <v>0.6473826967592593</v>
      </c>
      <c r="D1631">
        <f t="shared" si="77"/>
        <v>10.000000002463594</v>
      </c>
    </row>
    <row r="1632" spans="1:4" x14ac:dyDescent="0.25">
      <c r="A1632" t="s">
        <v>1631</v>
      </c>
      <c r="B1632" t="str">
        <f t="shared" si="75"/>
        <v>15:32:13.875</v>
      </c>
      <c r="C1632">
        <f t="shared" si="76"/>
        <v>0.64738281250000007</v>
      </c>
      <c r="D1632">
        <f t="shared" si="77"/>
        <v>10.000000002463594</v>
      </c>
    </row>
    <row r="1633" spans="1:4" x14ac:dyDescent="0.25">
      <c r="A1633" t="s">
        <v>1632</v>
      </c>
      <c r="B1633" t="str">
        <f t="shared" si="75"/>
        <v>15:32:13.885</v>
      </c>
      <c r="C1633">
        <f t="shared" si="76"/>
        <v>0.64738292824074073</v>
      </c>
      <c r="D1633">
        <f t="shared" si="77"/>
        <v>9.9999999928712668</v>
      </c>
    </row>
    <row r="1634" spans="1:4" x14ac:dyDescent="0.25">
      <c r="A1634" t="s">
        <v>1633</v>
      </c>
      <c r="B1634" t="str">
        <f t="shared" si="75"/>
        <v>15:32:13.895</v>
      </c>
      <c r="C1634">
        <f t="shared" si="76"/>
        <v>0.6473830439814815</v>
      </c>
      <c r="D1634">
        <f t="shared" si="77"/>
        <v>10.000000002463594</v>
      </c>
    </row>
    <row r="1635" spans="1:4" x14ac:dyDescent="0.25">
      <c r="A1635" t="s">
        <v>1634</v>
      </c>
      <c r="B1635" t="str">
        <f t="shared" si="75"/>
        <v>15:32:13.905</v>
      </c>
      <c r="C1635">
        <f t="shared" si="76"/>
        <v>0.64738315972222227</v>
      </c>
      <c r="D1635">
        <f t="shared" si="77"/>
        <v>10.000000002463594</v>
      </c>
    </row>
    <row r="1636" spans="1:4" x14ac:dyDescent="0.25">
      <c r="A1636" t="s">
        <v>1635</v>
      </c>
      <c r="B1636" t="str">
        <f t="shared" si="75"/>
        <v>15:32:13.915</v>
      </c>
      <c r="C1636">
        <f t="shared" si="76"/>
        <v>0.64738327546296293</v>
      </c>
      <c r="D1636">
        <f t="shared" si="77"/>
        <v>9.9999999928712668</v>
      </c>
    </row>
    <row r="1637" spans="1:4" x14ac:dyDescent="0.25">
      <c r="A1637" t="s">
        <v>1636</v>
      </c>
      <c r="B1637" t="str">
        <f t="shared" si="75"/>
        <v>15:32:13.925</v>
      </c>
      <c r="C1637">
        <f t="shared" si="76"/>
        <v>0.6473833912037037</v>
      </c>
      <c r="D1637">
        <f t="shared" si="77"/>
        <v>10.000000002463594</v>
      </c>
    </row>
    <row r="1638" spans="1:4" x14ac:dyDescent="0.25">
      <c r="A1638" t="s">
        <v>1637</v>
      </c>
      <c r="B1638" t="str">
        <f t="shared" si="75"/>
        <v>15:32:13.935</v>
      </c>
      <c r="C1638">
        <f t="shared" si="76"/>
        <v>0.64738350694444446</v>
      </c>
      <c r="D1638">
        <f t="shared" si="77"/>
        <v>10.000000002463594</v>
      </c>
    </row>
    <row r="1639" spans="1:4" x14ac:dyDescent="0.25">
      <c r="A1639" t="s">
        <v>1638</v>
      </c>
      <c r="B1639" t="str">
        <f t="shared" si="75"/>
        <v>15:32:13.945</v>
      </c>
      <c r="C1639">
        <f t="shared" si="76"/>
        <v>0.64738362268518523</v>
      </c>
      <c r="D1639">
        <f t="shared" si="77"/>
        <v>10.000000002463594</v>
      </c>
    </row>
    <row r="1640" spans="1:4" x14ac:dyDescent="0.25">
      <c r="A1640" t="s">
        <v>1639</v>
      </c>
      <c r="B1640" t="str">
        <f t="shared" si="75"/>
        <v>15:32:13.955</v>
      </c>
      <c r="C1640">
        <f t="shared" si="76"/>
        <v>0.64738373842592589</v>
      </c>
      <c r="D1640">
        <f t="shared" si="77"/>
        <v>9.9999999928712668</v>
      </c>
    </row>
    <row r="1641" spans="1:4" x14ac:dyDescent="0.25">
      <c r="A1641" t="s">
        <v>1640</v>
      </c>
      <c r="B1641" t="str">
        <f t="shared" si="75"/>
        <v>15:32:13.965</v>
      </c>
      <c r="C1641">
        <f t="shared" si="76"/>
        <v>0.64738385416666666</v>
      </c>
      <c r="D1641">
        <f t="shared" si="77"/>
        <v>10.000000002463594</v>
      </c>
    </row>
    <row r="1642" spans="1:4" x14ac:dyDescent="0.25">
      <c r="A1642" t="s">
        <v>1641</v>
      </c>
      <c r="B1642" t="str">
        <f t="shared" si="75"/>
        <v>15:32:13.975</v>
      </c>
      <c r="C1642">
        <f t="shared" si="76"/>
        <v>0.64738396990740743</v>
      </c>
      <c r="D1642">
        <f t="shared" si="77"/>
        <v>10.000000002463594</v>
      </c>
    </row>
    <row r="1643" spans="1:4" x14ac:dyDescent="0.25">
      <c r="A1643" t="s">
        <v>1642</v>
      </c>
      <c r="B1643" t="str">
        <f t="shared" si="75"/>
        <v>15:32:13.985</v>
      </c>
      <c r="C1643">
        <f t="shared" si="76"/>
        <v>0.6473840856481482</v>
      </c>
      <c r="D1643">
        <f t="shared" si="77"/>
        <v>10.000000002463594</v>
      </c>
    </row>
    <row r="1644" spans="1:4" x14ac:dyDescent="0.25">
      <c r="A1644" t="s">
        <v>1643</v>
      </c>
      <c r="B1644" t="str">
        <f t="shared" si="75"/>
        <v>15:32:13.995</v>
      </c>
      <c r="C1644">
        <f t="shared" si="76"/>
        <v>0.64738420138888886</v>
      </c>
      <c r="D1644">
        <f t="shared" si="77"/>
        <v>9.9999999928712668</v>
      </c>
    </row>
    <row r="1645" spans="1:4" x14ac:dyDescent="0.25">
      <c r="A1645" t="s">
        <v>1644</v>
      </c>
      <c r="B1645" t="str">
        <f t="shared" si="75"/>
        <v>15:32:14.005</v>
      </c>
      <c r="C1645">
        <f t="shared" si="76"/>
        <v>0.64738431712962963</v>
      </c>
      <c r="D1645">
        <f t="shared" si="77"/>
        <v>10.000000002463594</v>
      </c>
    </row>
    <row r="1646" spans="1:4" x14ac:dyDescent="0.25">
      <c r="A1646" t="s">
        <v>1645</v>
      </c>
      <c r="B1646" t="str">
        <f t="shared" si="75"/>
        <v>15:32:14.015</v>
      </c>
      <c r="C1646">
        <f t="shared" si="76"/>
        <v>0.6473844328703704</v>
      </c>
      <c r="D1646">
        <f t="shared" si="77"/>
        <v>10.000000002463594</v>
      </c>
    </row>
    <row r="1647" spans="1:4" x14ac:dyDescent="0.25">
      <c r="A1647" t="s">
        <v>1646</v>
      </c>
      <c r="B1647" t="str">
        <f t="shared" si="75"/>
        <v>15:32:14.025</v>
      </c>
      <c r="C1647">
        <f t="shared" si="76"/>
        <v>0.64738454861111105</v>
      </c>
      <c r="D1647">
        <f t="shared" si="77"/>
        <v>9.9999999928712668</v>
      </c>
    </row>
    <row r="1648" spans="1:4" x14ac:dyDescent="0.25">
      <c r="A1648" t="s">
        <v>1647</v>
      </c>
      <c r="B1648" t="str">
        <f t="shared" si="75"/>
        <v>15:32:14.035</v>
      </c>
      <c r="C1648">
        <f t="shared" si="76"/>
        <v>0.64738466435185182</v>
      </c>
      <c r="D1648">
        <f t="shared" si="77"/>
        <v>10.000000002463594</v>
      </c>
    </row>
    <row r="1649" spans="1:4" x14ac:dyDescent="0.25">
      <c r="A1649" t="s">
        <v>1648</v>
      </c>
      <c r="B1649" t="str">
        <f t="shared" si="75"/>
        <v>15:32:14.045</v>
      </c>
      <c r="C1649">
        <f t="shared" si="76"/>
        <v>0.64738478009259259</v>
      </c>
      <c r="D1649">
        <f t="shared" si="77"/>
        <v>10.000000002463594</v>
      </c>
    </row>
    <row r="1650" spans="1:4" x14ac:dyDescent="0.25">
      <c r="A1650" t="s">
        <v>1649</v>
      </c>
      <c r="B1650" t="str">
        <f t="shared" si="75"/>
        <v>15:32:14.055</v>
      </c>
      <c r="C1650">
        <f t="shared" si="76"/>
        <v>0.64738489583333336</v>
      </c>
      <c r="D1650">
        <f t="shared" si="77"/>
        <v>10.000000002463594</v>
      </c>
    </row>
    <row r="1651" spans="1:4" x14ac:dyDescent="0.25">
      <c r="A1651" t="s">
        <v>1650</v>
      </c>
      <c r="B1651" t="str">
        <f t="shared" si="75"/>
        <v>15:32:14.067</v>
      </c>
      <c r="C1651">
        <f t="shared" si="76"/>
        <v>0.6473850347222222</v>
      </c>
      <c r="D1651">
        <f t="shared" si="77"/>
        <v>11.999999995282451</v>
      </c>
    </row>
    <row r="1652" spans="1:4" x14ac:dyDescent="0.25">
      <c r="A1652" t="s">
        <v>1651</v>
      </c>
      <c r="B1652" t="str">
        <f t="shared" si="75"/>
        <v>15:32:14.077</v>
      </c>
      <c r="C1652">
        <f t="shared" si="76"/>
        <v>0.64738515046296297</v>
      </c>
      <c r="D1652">
        <f t="shared" si="77"/>
        <v>10.000000002463594</v>
      </c>
    </row>
    <row r="1653" spans="1:4" x14ac:dyDescent="0.25">
      <c r="A1653" t="s">
        <v>1652</v>
      </c>
      <c r="B1653" t="str">
        <f t="shared" si="75"/>
        <v>15:32:14.087</v>
      </c>
      <c r="C1653">
        <f t="shared" si="76"/>
        <v>0.64738526620370374</v>
      </c>
      <c r="D1653">
        <f t="shared" si="77"/>
        <v>10.000000002463594</v>
      </c>
    </row>
    <row r="1654" spans="1:4" x14ac:dyDescent="0.25">
      <c r="A1654" t="s">
        <v>1653</v>
      </c>
      <c r="B1654" t="str">
        <f t="shared" si="75"/>
        <v>15:32:14.097</v>
      </c>
      <c r="C1654">
        <f t="shared" si="76"/>
        <v>0.64738538194444439</v>
      </c>
      <c r="D1654">
        <f t="shared" si="77"/>
        <v>9.9999999928712668</v>
      </c>
    </row>
    <row r="1655" spans="1:4" x14ac:dyDescent="0.25">
      <c r="A1655" t="s">
        <v>1654</v>
      </c>
      <c r="B1655" t="str">
        <f t="shared" si="75"/>
        <v>15:32:14.107</v>
      </c>
      <c r="C1655">
        <f t="shared" si="76"/>
        <v>0.64738549768518516</v>
      </c>
      <c r="D1655">
        <f t="shared" si="77"/>
        <v>10.000000002463594</v>
      </c>
    </row>
    <row r="1656" spans="1:4" x14ac:dyDescent="0.25">
      <c r="A1656" t="s">
        <v>1655</v>
      </c>
      <c r="B1656" t="str">
        <f t="shared" si="75"/>
        <v>15:32:14.117</v>
      </c>
      <c r="C1656">
        <f t="shared" si="76"/>
        <v>0.64738561342592593</v>
      </c>
      <c r="D1656">
        <f t="shared" si="77"/>
        <v>10.000000002463594</v>
      </c>
    </row>
    <row r="1657" spans="1:4" x14ac:dyDescent="0.25">
      <c r="A1657" t="s">
        <v>1656</v>
      </c>
      <c r="B1657" t="str">
        <f t="shared" si="75"/>
        <v>15:32:14.127</v>
      </c>
      <c r="C1657">
        <f t="shared" si="76"/>
        <v>0.6473857291666667</v>
      </c>
      <c r="D1657">
        <f t="shared" si="77"/>
        <v>10.000000002463594</v>
      </c>
    </row>
    <row r="1658" spans="1:4" x14ac:dyDescent="0.25">
      <c r="A1658" t="s">
        <v>1657</v>
      </c>
      <c r="B1658" t="str">
        <f t="shared" si="75"/>
        <v>15:32:14.137</v>
      </c>
      <c r="C1658">
        <f t="shared" si="76"/>
        <v>0.64738584490740736</v>
      </c>
      <c r="D1658">
        <f t="shared" si="77"/>
        <v>9.9999999928712668</v>
      </c>
    </row>
    <row r="1659" spans="1:4" x14ac:dyDescent="0.25">
      <c r="A1659" t="s">
        <v>1658</v>
      </c>
      <c r="B1659" t="str">
        <f t="shared" si="75"/>
        <v>15:32:14.147</v>
      </c>
      <c r="C1659">
        <f t="shared" si="76"/>
        <v>0.64738596064814813</v>
      </c>
      <c r="D1659">
        <f t="shared" si="77"/>
        <v>10.000000002463594</v>
      </c>
    </row>
    <row r="1660" spans="1:4" x14ac:dyDescent="0.25">
      <c r="A1660" t="s">
        <v>1659</v>
      </c>
      <c r="B1660" t="str">
        <f t="shared" si="75"/>
        <v>15:32:14.157</v>
      </c>
      <c r="C1660">
        <f t="shared" si="76"/>
        <v>0.6473860763888889</v>
      </c>
      <c r="D1660">
        <f t="shared" si="77"/>
        <v>10.000000002463594</v>
      </c>
    </row>
    <row r="1661" spans="1:4" x14ac:dyDescent="0.25">
      <c r="A1661" t="s">
        <v>1660</v>
      </c>
      <c r="B1661" t="str">
        <f t="shared" si="75"/>
        <v>15:32:14.167</v>
      </c>
      <c r="C1661">
        <f t="shared" si="76"/>
        <v>0.64738619212962967</v>
      </c>
      <c r="D1661">
        <f t="shared" si="77"/>
        <v>10.000000002463594</v>
      </c>
    </row>
    <row r="1662" spans="1:4" x14ac:dyDescent="0.25">
      <c r="A1662" t="s">
        <v>1661</v>
      </c>
      <c r="B1662" t="str">
        <f t="shared" si="75"/>
        <v>15:32:14.177</v>
      </c>
      <c r="C1662">
        <f t="shared" si="76"/>
        <v>0.64738630787037033</v>
      </c>
      <c r="D1662">
        <f t="shared" si="77"/>
        <v>9.9999999928712668</v>
      </c>
    </row>
    <row r="1663" spans="1:4" x14ac:dyDescent="0.25">
      <c r="A1663" t="s">
        <v>1662</v>
      </c>
      <c r="B1663" t="str">
        <f t="shared" si="75"/>
        <v>15:32:14.187</v>
      </c>
      <c r="C1663">
        <f t="shared" si="76"/>
        <v>0.64738642361111109</v>
      </c>
      <c r="D1663">
        <f t="shared" si="77"/>
        <v>10.000000002463594</v>
      </c>
    </row>
    <row r="1664" spans="1:4" x14ac:dyDescent="0.25">
      <c r="A1664" t="s">
        <v>1663</v>
      </c>
      <c r="B1664" t="str">
        <f t="shared" si="75"/>
        <v>15:32:14.197</v>
      </c>
      <c r="C1664">
        <f t="shared" si="76"/>
        <v>0.64738653935185186</v>
      </c>
      <c r="D1664">
        <f t="shared" si="77"/>
        <v>10.000000002463594</v>
      </c>
    </row>
    <row r="1665" spans="1:4" x14ac:dyDescent="0.25">
      <c r="A1665" t="s">
        <v>1664</v>
      </c>
      <c r="B1665" t="str">
        <f t="shared" si="75"/>
        <v>15:32:14.207</v>
      </c>
      <c r="C1665">
        <f t="shared" si="76"/>
        <v>0.64738665509259252</v>
      </c>
      <c r="D1665">
        <f t="shared" si="77"/>
        <v>9.9999999928712668</v>
      </c>
    </row>
    <row r="1666" spans="1:4" x14ac:dyDescent="0.25">
      <c r="A1666" t="s">
        <v>1665</v>
      </c>
      <c r="B1666" t="str">
        <f t="shared" si="75"/>
        <v>15:32:14.217</v>
      </c>
      <c r="C1666">
        <f t="shared" si="76"/>
        <v>0.64738677083333329</v>
      </c>
      <c r="D1666">
        <f t="shared" si="77"/>
        <v>10.000000002463594</v>
      </c>
    </row>
    <row r="1667" spans="1:4" x14ac:dyDescent="0.25">
      <c r="A1667" t="s">
        <v>1666</v>
      </c>
      <c r="B1667" t="str">
        <f t="shared" si="75"/>
        <v>15:32:14.227</v>
      </c>
      <c r="C1667">
        <f t="shared" si="76"/>
        <v>0.64738688657407406</v>
      </c>
      <c r="D1667">
        <f t="shared" si="77"/>
        <v>10.000000002463594</v>
      </c>
    </row>
    <row r="1668" spans="1:4" x14ac:dyDescent="0.25">
      <c r="A1668" t="s">
        <v>1667</v>
      </c>
      <c r="B1668" t="str">
        <f t="shared" ref="B1668:B1731" si="78">LEFT(A1668,FIND(",",A1668)-1)</f>
        <v>15:32:14.237</v>
      </c>
      <c r="C1668">
        <f t="shared" ref="C1668:C1731" si="79">TIMEVALUE(LEFT(B1668,8))+RIGHT(B1668,3)/1000/86400</f>
        <v>0.64738700231481483</v>
      </c>
      <c r="D1668">
        <f t="shared" ref="D1668:D1731" si="80">(C1668-C1667)*86400000</f>
        <v>10.000000002463594</v>
      </c>
    </row>
    <row r="1669" spans="1:4" x14ac:dyDescent="0.25">
      <c r="A1669" t="s">
        <v>1668</v>
      </c>
      <c r="B1669" t="str">
        <f t="shared" si="78"/>
        <v>15:32:14.247</v>
      </c>
      <c r="C1669">
        <f t="shared" si="79"/>
        <v>0.64738711805555549</v>
      </c>
      <c r="D1669">
        <f t="shared" si="80"/>
        <v>9.9999999928712668</v>
      </c>
    </row>
    <row r="1670" spans="1:4" x14ac:dyDescent="0.25">
      <c r="A1670" t="s">
        <v>1669</v>
      </c>
      <c r="B1670" t="str">
        <f t="shared" si="78"/>
        <v>15:32:14.257</v>
      </c>
      <c r="C1670">
        <f t="shared" si="79"/>
        <v>0.64738723379629626</v>
      </c>
      <c r="D1670">
        <f t="shared" si="80"/>
        <v>10.000000002463594</v>
      </c>
    </row>
    <row r="1671" spans="1:4" x14ac:dyDescent="0.25">
      <c r="A1671" t="s">
        <v>1670</v>
      </c>
      <c r="B1671" t="str">
        <f t="shared" si="78"/>
        <v>15:32:14.267</v>
      </c>
      <c r="C1671">
        <f t="shared" si="79"/>
        <v>0.64738734953703703</v>
      </c>
      <c r="D1671">
        <f t="shared" si="80"/>
        <v>10.000000002463594</v>
      </c>
    </row>
    <row r="1672" spans="1:4" x14ac:dyDescent="0.25">
      <c r="A1672" t="s">
        <v>1671</v>
      </c>
      <c r="B1672" t="str">
        <f t="shared" si="78"/>
        <v>15:32:14.277</v>
      </c>
      <c r="C1672">
        <f t="shared" si="79"/>
        <v>0.6473874652777778</v>
      </c>
      <c r="D1672">
        <f t="shared" si="80"/>
        <v>10.000000002463594</v>
      </c>
    </row>
    <row r="1673" spans="1:4" x14ac:dyDescent="0.25">
      <c r="A1673" t="s">
        <v>1672</v>
      </c>
      <c r="B1673" t="str">
        <f t="shared" si="78"/>
        <v>15:32:14.287</v>
      </c>
      <c r="C1673">
        <f t="shared" si="79"/>
        <v>0.64738758101851845</v>
      </c>
      <c r="D1673">
        <f t="shared" si="80"/>
        <v>9.9999999928712668</v>
      </c>
    </row>
    <row r="1674" spans="1:4" x14ac:dyDescent="0.25">
      <c r="A1674" t="s">
        <v>1673</v>
      </c>
      <c r="B1674" t="str">
        <f t="shared" si="78"/>
        <v>15:32:14.297</v>
      </c>
      <c r="C1674">
        <f t="shared" si="79"/>
        <v>0.64738769675925922</v>
      </c>
      <c r="D1674">
        <f t="shared" si="80"/>
        <v>10.000000002463594</v>
      </c>
    </row>
    <row r="1675" spans="1:4" x14ac:dyDescent="0.25">
      <c r="A1675" t="s">
        <v>1674</v>
      </c>
      <c r="B1675" t="str">
        <f t="shared" si="78"/>
        <v>15:32:14.307</v>
      </c>
      <c r="C1675">
        <f t="shared" si="79"/>
        <v>0.64738781249999999</v>
      </c>
      <c r="D1675">
        <f t="shared" si="80"/>
        <v>10.000000002463594</v>
      </c>
    </row>
    <row r="1676" spans="1:4" x14ac:dyDescent="0.25">
      <c r="A1676" t="s">
        <v>1675</v>
      </c>
      <c r="B1676" t="str">
        <f t="shared" si="78"/>
        <v>15:32:14.317</v>
      </c>
      <c r="C1676">
        <f t="shared" si="79"/>
        <v>0.64738792824074076</v>
      </c>
      <c r="D1676">
        <f t="shared" si="80"/>
        <v>10.000000002463594</v>
      </c>
    </row>
    <row r="1677" spans="1:4" x14ac:dyDescent="0.25">
      <c r="A1677" t="s">
        <v>1676</v>
      </c>
      <c r="B1677" t="str">
        <f t="shared" si="78"/>
        <v>15:32:14.327</v>
      </c>
      <c r="C1677">
        <f t="shared" si="79"/>
        <v>0.64738804398148142</v>
      </c>
      <c r="D1677">
        <f t="shared" si="80"/>
        <v>9.9999999928712668</v>
      </c>
    </row>
    <row r="1678" spans="1:4" x14ac:dyDescent="0.25">
      <c r="A1678" t="s">
        <v>1677</v>
      </c>
      <c r="B1678" t="str">
        <f t="shared" si="78"/>
        <v>15:32:14.337</v>
      </c>
      <c r="C1678">
        <f t="shared" si="79"/>
        <v>0.64738815972222219</v>
      </c>
      <c r="D1678">
        <f t="shared" si="80"/>
        <v>10.000000002463594</v>
      </c>
    </row>
    <row r="1679" spans="1:4" x14ac:dyDescent="0.25">
      <c r="A1679" t="s">
        <v>1678</v>
      </c>
      <c r="B1679" t="str">
        <f t="shared" si="78"/>
        <v>15:32:14.347</v>
      </c>
      <c r="C1679">
        <f t="shared" si="79"/>
        <v>0.64738827546296296</v>
      </c>
      <c r="D1679">
        <f t="shared" si="80"/>
        <v>10.000000002463594</v>
      </c>
    </row>
    <row r="1680" spans="1:4" x14ac:dyDescent="0.25">
      <c r="A1680" t="s">
        <v>1679</v>
      </c>
      <c r="B1680" t="str">
        <f t="shared" si="78"/>
        <v>15:32:14.357</v>
      </c>
      <c r="C1680">
        <f t="shared" si="79"/>
        <v>0.64738839120370373</v>
      </c>
      <c r="D1680">
        <f t="shared" si="80"/>
        <v>10.000000002463594</v>
      </c>
    </row>
    <row r="1681" spans="1:4" x14ac:dyDescent="0.25">
      <c r="A1681" t="s">
        <v>1680</v>
      </c>
      <c r="B1681" t="str">
        <f t="shared" si="78"/>
        <v>15:32:14.367</v>
      </c>
      <c r="C1681">
        <f t="shared" si="79"/>
        <v>0.64738850694444439</v>
      </c>
      <c r="D1681">
        <f t="shared" si="80"/>
        <v>9.9999999928712668</v>
      </c>
    </row>
    <row r="1682" spans="1:4" x14ac:dyDescent="0.25">
      <c r="A1682" t="s">
        <v>1681</v>
      </c>
      <c r="B1682" t="str">
        <f t="shared" si="78"/>
        <v>15:32:14.377</v>
      </c>
      <c r="C1682">
        <f t="shared" si="79"/>
        <v>0.64738862268518516</v>
      </c>
      <c r="D1682">
        <f t="shared" si="80"/>
        <v>10.000000002463594</v>
      </c>
    </row>
    <row r="1683" spans="1:4" x14ac:dyDescent="0.25">
      <c r="A1683" t="s">
        <v>1682</v>
      </c>
      <c r="B1683" t="str">
        <f t="shared" si="78"/>
        <v>15:32:14.387</v>
      </c>
      <c r="C1683">
        <f t="shared" si="79"/>
        <v>0.64738873842592592</v>
      </c>
      <c r="D1683">
        <f t="shared" si="80"/>
        <v>10.000000002463594</v>
      </c>
    </row>
    <row r="1684" spans="1:4" x14ac:dyDescent="0.25">
      <c r="A1684" t="s">
        <v>1683</v>
      </c>
      <c r="B1684" t="str">
        <f t="shared" si="78"/>
        <v>15:32:14.397</v>
      </c>
      <c r="C1684">
        <f t="shared" si="79"/>
        <v>0.64738885416666669</v>
      </c>
      <c r="D1684">
        <f t="shared" si="80"/>
        <v>10.000000002463594</v>
      </c>
    </row>
    <row r="1685" spans="1:4" x14ac:dyDescent="0.25">
      <c r="A1685" t="s">
        <v>1684</v>
      </c>
      <c r="B1685" t="str">
        <f t="shared" si="78"/>
        <v>15:32:14.407</v>
      </c>
      <c r="C1685">
        <f t="shared" si="79"/>
        <v>0.64738896990740735</v>
      </c>
      <c r="D1685">
        <f t="shared" si="80"/>
        <v>9.9999999928712668</v>
      </c>
    </row>
    <row r="1686" spans="1:4" x14ac:dyDescent="0.25">
      <c r="A1686" t="s">
        <v>1685</v>
      </c>
      <c r="B1686" t="str">
        <f t="shared" si="78"/>
        <v>15:32:14.417</v>
      </c>
      <c r="C1686">
        <f t="shared" si="79"/>
        <v>0.64738908564814812</v>
      </c>
      <c r="D1686">
        <f t="shared" si="80"/>
        <v>10.000000002463594</v>
      </c>
    </row>
    <row r="1687" spans="1:4" x14ac:dyDescent="0.25">
      <c r="A1687" t="s">
        <v>1686</v>
      </c>
      <c r="B1687" t="str">
        <f t="shared" si="78"/>
        <v>15:32:14.427</v>
      </c>
      <c r="C1687">
        <f t="shared" si="79"/>
        <v>0.64738920138888889</v>
      </c>
      <c r="D1687">
        <f t="shared" si="80"/>
        <v>10.000000002463594</v>
      </c>
    </row>
    <row r="1688" spans="1:4" x14ac:dyDescent="0.25">
      <c r="A1688" t="s">
        <v>1687</v>
      </c>
      <c r="B1688" t="str">
        <f t="shared" si="78"/>
        <v>15:32:14.437</v>
      </c>
      <c r="C1688">
        <f t="shared" si="79"/>
        <v>0.64738931712962966</v>
      </c>
      <c r="D1688">
        <f t="shared" si="80"/>
        <v>10.000000002463594</v>
      </c>
    </row>
    <row r="1689" spans="1:4" x14ac:dyDescent="0.25">
      <c r="A1689" t="s">
        <v>1688</v>
      </c>
      <c r="B1689" t="str">
        <f t="shared" si="78"/>
        <v>15:32:14.447</v>
      </c>
      <c r="C1689">
        <f t="shared" si="79"/>
        <v>0.64738943287037032</v>
      </c>
      <c r="D1689">
        <f t="shared" si="80"/>
        <v>9.9999999928712668</v>
      </c>
    </row>
    <row r="1690" spans="1:4" x14ac:dyDescent="0.25">
      <c r="A1690" t="s">
        <v>1689</v>
      </c>
      <c r="B1690" t="str">
        <f t="shared" si="78"/>
        <v>15:32:14.457</v>
      </c>
      <c r="C1690">
        <f t="shared" si="79"/>
        <v>0.64738954861111109</v>
      </c>
      <c r="D1690">
        <f t="shared" si="80"/>
        <v>10.000000002463594</v>
      </c>
    </row>
    <row r="1691" spans="1:4" x14ac:dyDescent="0.25">
      <c r="A1691" t="s">
        <v>1690</v>
      </c>
      <c r="B1691" t="str">
        <f t="shared" si="78"/>
        <v>15:32:14.467</v>
      </c>
      <c r="C1691">
        <f t="shared" si="79"/>
        <v>0.64738966435185186</v>
      </c>
      <c r="D1691">
        <f t="shared" si="80"/>
        <v>10.000000002463594</v>
      </c>
    </row>
    <row r="1692" spans="1:4" x14ac:dyDescent="0.25">
      <c r="A1692" t="s">
        <v>1691</v>
      </c>
      <c r="B1692" t="str">
        <f t="shared" si="78"/>
        <v>15:32:14.477</v>
      </c>
      <c r="C1692">
        <f t="shared" si="79"/>
        <v>0.64738978009259263</v>
      </c>
      <c r="D1692">
        <f t="shared" si="80"/>
        <v>10.000000002463594</v>
      </c>
    </row>
    <row r="1693" spans="1:4" x14ac:dyDescent="0.25">
      <c r="A1693" t="s">
        <v>1692</v>
      </c>
      <c r="B1693" t="str">
        <f t="shared" si="78"/>
        <v>15:32:14.487</v>
      </c>
      <c r="C1693">
        <f t="shared" si="79"/>
        <v>0.64738989583333328</v>
      </c>
      <c r="D1693">
        <f t="shared" si="80"/>
        <v>9.9999999928712668</v>
      </c>
    </row>
    <row r="1694" spans="1:4" x14ac:dyDescent="0.25">
      <c r="A1694" t="s">
        <v>1693</v>
      </c>
      <c r="B1694" t="str">
        <f t="shared" si="78"/>
        <v>15:32:14.497</v>
      </c>
      <c r="C1694">
        <f t="shared" si="79"/>
        <v>0.64739001157407405</v>
      </c>
      <c r="D1694">
        <f t="shared" si="80"/>
        <v>10.000000002463594</v>
      </c>
    </row>
    <row r="1695" spans="1:4" x14ac:dyDescent="0.25">
      <c r="A1695" t="s">
        <v>1694</v>
      </c>
      <c r="B1695" t="str">
        <f t="shared" si="78"/>
        <v>15:32:14.507</v>
      </c>
      <c r="C1695">
        <f t="shared" si="79"/>
        <v>0.64739012731481482</v>
      </c>
      <c r="D1695">
        <f t="shared" si="80"/>
        <v>10.000000002463594</v>
      </c>
    </row>
    <row r="1696" spans="1:4" x14ac:dyDescent="0.25">
      <c r="A1696" t="s">
        <v>1695</v>
      </c>
      <c r="B1696" t="str">
        <f t="shared" si="78"/>
        <v>15:32:14.517</v>
      </c>
      <c r="C1696">
        <f t="shared" si="79"/>
        <v>0.64739024305555559</v>
      </c>
      <c r="D1696">
        <f t="shared" si="80"/>
        <v>10.000000002463594</v>
      </c>
    </row>
    <row r="1697" spans="1:4" x14ac:dyDescent="0.25">
      <c r="A1697" t="s">
        <v>1696</v>
      </c>
      <c r="B1697" t="str">
        <f t="shared" si="78"/>
        <v>15:32:14.527</v>
      </c>
      <c r="C1697">
        <f t="shared" si="79"/>
        <v>0.64739035879629625</v>
      </c>
      <c r="D1697">
        <f t="shared" si="80"/>
        <v>9.9999999928712668</v>
      </c>
    </row>
    <row r="1698" spans="1:4" x14ac:dyDescent="0.25">
      <c r="A1698" t="s">
        <v>1697</v>
      </c>
      <c r="B1698" t="str">
        <f t="shared" si="78"/>
        <v>15:32:14.537</v>
      </c>
      <c r="C1698">
        <f t="shared" si="79"/>
        <v>0.64739047453703702</v>
      </c>
      <c r="D1698">
        <f t="shared" si="80"/>
        <v>10.000000002463594</v>
      </c>
    </row>
    <row r="1699" spans="1:4" x14ac:dyDescent="0.25">
      <c r="A1699" t="s">
        <v>1698</v>
      </c>
      <c r="B1699" t="str">
        <f t="shared" si="78"/>
        <v>15:32:14.547</v>
      </c>
      <c r="C1699">
        <f t="shared" si="79"/>
        <v>0.64739059027777779</v>
      </c>
      <c r="D1699">
        <f t="shared" si="80"/>
        <v>10.000000002463594</v>
      </c>
    </row>
    <row r="1700" spans="1:4" x14ac:dyDescent="0.25">
      <c r="A1700" t="s">
        <v>1699</v>
      </c>
      <c r="B1700" t="str">
        <f t="shared" si="78"/>
        <v>15:32:14.557</v>
      </c>
      <c r="C1700">
        <f t="shared" si="79"/>
        <v>0.64739070601851845</v>
      </c>
      <c r="D1700">
        <f t="shared" si="80"/>
        <v>9.9999999928712668</v>
      </c>
    </row>
    <row r="1701" spans="1:4" x14ac:dyDescent="0.25">
      <c r="A1701" t="s">
        <v>1700</v>
      </c>
      <c r="B1701" t="str">
        <f t="shared" si="78"/>
        <v>15:32:14.557</v>
      </c>
      <c r="C1701">
        <f t="shared" si="79"/>
        <v>0.64739070601851845</v>
      </c>
      <c r="D1701">
        <f t="shared" si="80"/>
        <v>0</v>
      </c>
    </row>
    <row r="1702" spans="1:4" x14ac:dyDescent="0.25">
      <c r="A1702" t="s">
        <v>1701</v>
      </c>
      <c r="B1702" t="str">
        <f t="shared" si="78"/>
        <v>15:32:14.567</v>
      </c>
      <c r="C1702">
        <f t="shared" si="79"/>
        <v>0.64739082175925922</v>
      </c>
      <c r="D1702">
        <f t="shared" si="80"/>
        <v>10.000000002463594</v>
      </c>
    </row>
    <row r="1703" spans="1:4" x14ac:dyDescent="0.25">
      <c r="A1703" t="s">
        <v>1702</v>
      </c>
      <c r="B1703" t="str">
        <f t="shared" si="78"/>
        <v>15:32:14.577</v>
      </c>
      <c r="C1703">
        <f t="shared" si="79"/>
        <v>0.64739093749999999</v>
      </c>
      <c r="D1703">
        <f t="shared" si="80"/>
        <v>10.000000002463594</v>
      </c>
    </row>
    <row r="1704" spans="1:4" x14ac:dyDescent="0.25">
      <c r="A1704" t="s">
        <v>1703</v>
      </c>
      <c r="B1704" t="str">
        <f t="shared" si="78"/>
        <v>15:32:14.587</v>
      </c>
      <c r="C1704">
        <f t="shared" si="79"/>
        <v>0.64739105324074075</v>
      </c>
      <c r="D1704">
        <f t="shared" si="80"/>
        <v>10.000000002463594</v>
      </c>
    </row>
    <row r="1705" spans="1:4" x14ac:dyDescent="0.25">
      <c r="A1705" t="s">
        <v>1704</v>
      </c>
      <c r="B1705" t="str">
        <f t="shared" si="78"/>
        <v>15:32:14.597</v>
      </c>
      <c r="C1705">
        <f t="shared" si="79"/>
        <v>0.64739116898148141</v>
      </c>
      <c r="D1705">
        <f t="shared" si="80"/>
        <v>9.9999999928712668</v>
      </c>
    </row>
    <row r="1706" spans="1:4" x14ac:dyDescent="0.25">
      <c r="A1706" t="s">
        <v>1705</v>
      </c>
      <c r="B1706" t="str">
        <f t="shared" si="78"/>
        <v>15:32:14.607</v>
      </c>
      <c r="C1706">
        <f t="shared" si="79"/>
        <v>0.64739128472222218</v>
      </c>
      <c r="D1706">
        <f t="shared" si="80"/>
        <v>10.000000002463594</v>
      </c>
    </row>
    <row r="1707" spans="1:4" x14ac:dyDescent="0.25">
      <c r="A1707" t="s">
        <v>1706</v>
      </c>
      <c r="B1707" t="str">
        <f t="shared" si="78"/>
        <v>15:32:14.617</v>
      </c>
      <c r="C1707">
        <f t="shared" si="79"/>
        <v>0.64739140046296295</v>
      </c>
      <c r="D1707">
        <f t="shared" si="80"/>
        <v>10.000000002463594</v>
      </c>
    </row>
    <row r="1708" spans="1:4" x14ac:dyDescent="0.25">
      <c r="A1708" t="s">
        <v>1707</v>
      </c>
      <c r="B1708" t="str">
        <f t="shared" si="78"/>
        <v>15:32:14.627</v>
      </c>
      <c r="C1708">
        <f t="shared" si="79"/>
        <v>0.64739151620370372</v>
      </c>
      <c r="D1708">
        <f t="shared" si="80"/>
        <v>10.000000002463594</v>
      </c>
    </row>
    <row r="1709" spans="1:4" x14ac:dyDescent="0.25">
      <c r="A1709" t="s">
        <v>1708</v>
      </c>
      <c r="B1709" t="str">
        <f t="shared" si="78"/>
        <v>15:32:14.637</v>
      </c>
      <c r="C1709">
        <f t="shared" si="79"/>
        <v>0.64739163194444438</v>
      </c>
      <c r="D1709">
        <f t="shared" si="80"/>
        <v>9.9999999928712668</v>
      </c>
    </row>
    <row r="1710" spans="1:4" x14ac:dyDescent="0.25">
      <c r="A1710" t="s">
        <v>1709</v>
      </c>
      <c r="B1710" t="str">
        <f t="shared" si="78"/>
        <v>15:32:14.647</v>
      </c>
      <c r="C1710">
        <f t="shared" si="79"/>
        <v>0.64739174768518515</v>
      </c>
      <c r="D1710">
        <f t="shared" si="80"/>
        <v>10.000000002463594</v>
      </c>
    </row>
    <row r="1711" spans="1:4" x14ac:dyDescent="0.25">
      <c r="A1711" t="s">
        <v>1710</v>
      </c>
      <c r="B1711" t="str">
        <f t="shared" si="78"/>
        <v>15:32:14.657</v>
      </c>
      <c r="C1711">
        <f t="shared" si="79"/>
        <v>0.64739186342592592</v>
      </c>
      <c r="D1711">
        <f t="shared" si="80"/>
        <v>10.000000002463594</v>
      </c>
    </row>
    <row r="1712" spans="1:4" x14ac:dyDescent="0.25">
      <c r="A1712" t="s">
        <v>1711</v>
      </c>
      <c r="B1712" t="str">
        <f t="shared" si="78"/>
        <v>15:32:14.667</v>
      </c>
      <c r="C1712">
        <f t="shared" si="79"/>
        <v>0.64739197916666669</v>
      </c>
      <c r="D1712">
        <f t="shared" si="80"/>
        <v>10.000000002463594</v>
      </c>
    </row>
    <row r="1713" spans="1:4" x14ac:dyDescent="0.25">
      <c r="A1713" t="s">
        <v>1712</v>
      </c>
      <c r="B1713" t="str">
        <f t="shared" si="78"/>
        <v>15:32:14.677</v>
      </c>
      <c r="C1713">
        <f t="shared" si="79"/>
        <v>0.64739209490740734</v>
      </c>
      <c r="D1713">
        <f t="shared" si="80"/>
        <v>9.9999999928712668</v>
      </c>
    </row>
    <row r="1714" spans="1:4" x14ac:dyDescent="0.25">
      <c r="A1714" t="s">
        <v>1713</v>
      </c>
      <c r="B1714" t="str">
        <f t="shared" si="78"/>
        <v>15:32:14.687</v>
      </c>
      <c r="C1714">
        <f t="shared" si="79"/>
        <v>0.64739221064814811</v>
      </c>
      <c r="D1714">
        <f t="shared" si="80"/>
        <v>10.000000002463594</v>
      </c>
    </row>
    <row r="1715" spans="1:4" x14ac:dyDescent="0.25">
      <c r="A1715" t="s">
        <v>1714</v>
      </c>
      <c r="B1715" t="str">
        <f t="shared" si="78"/>
        <v>15:32:14.697</v>
      </c>
      <c r="C1715">
        <f t="shared" si="79"/>
        <v>0.64739232638888888</v>
      </c>
      <c r="D1715">
        <f t="shared" si="80"/>
        <v>10.000000002463594</v>
      </c>
    </row>
    <row r="1716" spans="1:4" x14ac:dyDescent="0.25">
      <c r="A1716" t="s">
        <v>1715</v>
      </c>
      <c r="B1716" t="str">
        <f t="shared" si="78"/>
        <v>15:32:14.707</v>
      </c>
      <c r="C1716">
        <f t="shared" si="79"/>
        <v>0.64739244212962965</v>
      </c>
      <c r="D1716">
        <f t="shared" si="80"/>
        <v>10.000000002463594</v>
      </c>
    </row>
    <row r="1717" spans="1:4" x14ac:dyDescent="0.25">
      <c r="A1717" t="s">
        <v>1716</v>
      </c>
      <c r="B1717" t="str">
        <f t="shared" si="78"/>
        <v>15:32:14.717</v>
      </c>
      <c r="C1717">
        <f t="shared" si="79"/>
        <v>0.64739255787037031</v>
      </c>
      <c r="D1717">
        <f t="shared" si="80"/>
        <v>9.9999999928712668</v>
      </c>
    </row>
    <row r="1718" spans="1:4" x14ac:dyDescent="0.25">
      <c r="A1718" t="s">
        <v>1717</v>
      </c>
      <c r="B1718" t="str">
        <f t="shared" si="78"/>
        <v>15:32:14.727</v>
      </c>
      <c r="C1718">
        <f t="shared" si="79"/>
        <v>0.64739267361111108</v>
      </c>
      <c r="D1718">
        <f t="shared" si="80"/>
        <v>10.000000002463594</v>
      </c>
    </row>
    <row r="1719" spans="1:4" x14ac:dyDescent="0.25">
      <c r="A1719" t="s">
        <v>1718</v>
      </c>
      <c r="B1719" t="str">
        <f t="shared" si="78"/>
        <v>15:32:14.737</v>
      </c>
      <c r="C1719">
        <f t="shared" si="79"/>
        <v>0.64739278935185185</v>
      </c>
      <c r="D1719">
        <f t="shared" si="80"/>
        <v>10.000000002463594</v>
      </c>
    </row>
    <row r="1720" spans="1:4" x14ac:dyDescent="0.25">
      <c r="A1720" t="s">
        <v>1719</v>
      </c>
      <c r="B1720" t="str">
        <f t="shared" si="78"/>
        <v>15:32:14.747</v>
      </c>
      <c r="C1720">
        <f t="shared" si="79"/>
        <v>0.64739290509259262</v>
      </c>
      <c r="D1720">
        <f t="shared" si="80"/>
        <v>10.000000002463594</v>
      </c>
    </row>
    <row r="1721" spans="1:4" x14ac:dyDescent="0.25">
      <c r="A1721" t="s">
        <v>1720</v>
      </c>
      <c r="B1721" t="str">
        <f t="shared" si="78"/>
        <v>15:32:14.757</v>
      </c>
      <c r="C1721">
        <f t="shared" si="79"/>
        <v>0.64739302083333328</v>
      </c>
      <c r="D1721">
        <f t="shared" si="80"/>
        <v>9.9999999928712668</v>
      </c>
    </row>
    <row r="1722" spans="1:4" x14ac:dyDescent="0.25">
      <c r="A1722" t="s">
        <v>1721</v>
      </c>
      <c r="B1722" t="str">
        <f t="shared" si="78"/>
        <v>15:32:14.767</v>
      </c>
      <c r="C1722">
        <f t="shared" si="79"/>
        <v>0.64739313657407405</v>
      </c>
      <c r="D1722">
        <f t="shared" si="80"/>
        <v>10.000000002463594</v>
      </c>
    </row>
    <row r="1723" spans="1:4" x14ac:dyDescent="0.25">
      <c r="A1723" t="s">
        <v>1722</v>
      </c>
      <c r="B1723" t="str">
        <f t="shared" si="78"/>
        <v>15:32:14.777</v>
      </c>
      <c r="C1723">
        <f t="shared" si="79"/>
        <v>0.64739325231481482</v>
      </c>
      <c r="D1723">
        <f t="shared" si="80"/>
        <v>10.000000002463594</v>
      </c>
    </row>
    <row r="1724" spans="1:4" x14ac:dyDescent="0.25">
      <c r="A1724" t="s">
        <v>1723</v>
      </c>
      <c r="B1724" t="str">
        <f t="shared" si="78"/>
        <v>15:32:14.787</v>
      </c>
      <c r="C1724">
        <f t="shared" si="79"/>
        <v>0.64739336805555558</v>
      </c>
      <c r="D1724">
        <f t="shared" si="80"/>
        <v>10.000000002463594</v>
      </c>
    </row>
    <row r="1725" spans="1:4" x14ac:dyDescent="0.25">
      <c r="A1725" t="s">
        <v>1724</v>
      </c>
      <c r="B1725" t="str">
        <f t="shared" si="78"/>
        <v>15:32:14.797</v>
      </c>
      <c r="C1725">
        <f t="shared" si="79"/>
        <v>0.64739348379629624</v>
      </c>
      <c r="D1725">
        <f t="shared" si="80"/>
        <v>9.9999999928712668</v>
      </c>
    </row>
    <row r="1726" spans="1:4" x14ac:dyDescent="0.25">
      <c r="A1726" t="s">
        <v>1725</v>
      </c>
      <c r="B1726" t="str">
        <f t="shared" si="78"/>
        <v>15:32:14.807</v>
      </c>
      <c r="C1726">
        <f t="shared" si="79"/>
        <v>0.64739359953703701</v>
      </c>
      <c r="D1726">
        <f t="shared" si="80"/>
        <v>10.000000002463594</v>
      </c>
    </row>
    <row r="1727" spans="1:4" x14ac:dyDescent="0.25">
      <c r="A1727" t="s">
        <v>1726</v>
      </c>
      <c r="B1727" t="str">
        <f t="shared" si="78"/>
        <v>15:32:14.817</v>
      </c>
      <c r="C1727">
        <f t="shared" si="79"/>
        <v>0.64739371527777778</v>
      </c>
      <c r="D1727">
        <f t="shared" si="80"/>
        <v>10.000000002463594</v>
      </c>
    </row>
    <row r="1728" spans="1:4" x14ac:dyDescent="0.25">
      <c r="A1728" t="s">
        <v>1727</v>
      </c>
      <c r="B1728" t="str">
        <f t="shared" si="78"/>
        <v>15:32:14.827</v>
      </c>
      <c r="C1728">
        <f t="shared" si="79"/>
        <v>0.64739383101851855</v>
      </c>
      <c r="D1728">
        <f t="shared" si="80"/>
        <v>10.000000002463594</v>
      </c>
    </row>
    <row r="1729" spans="1:4" x14ac:dyDescent="0.25">
      <c r="A1729" t="s">
        <v>1728</v>
      </c>
      <c r="B1729" t="str">
        <f t="shared" si="78"/>
        <v>15:32:14.837</v>
      </c>
      <c r="C1729">
        <f t="shared" si="79"/>
        <v>0.64739394675925921</v>
      </c>
      <c r="D1729">
        <f t="shared" si="80"/>
        <v>9.9999999928712668</v>
      </c>
    </row>
    <row r="1730" spans="1:4" x14ac:dyDescent="0.25">
      <c r="A1730" t="s">
        <v>1729</v>
      </c>
      <c r="B1730" t="str">
        <f t="shared" si="78"/>
        <v>15:32:14.847</v>
      </c>
      <c r="C1730">
        <f t="shared" si="79"/>
        <v>0.64739406249999998</v>
      </c>
      <c r="D1730">
        <f t="shared" si="80"/>
        <v>10.000000002463594</v>
      </c>
    </row>
    <row r="1731" spans="1:4" x14ac:dyDescent="0.25">
      <c r="A1731" t="s">
        <v>1730</v>
      </c>
      <c r="B1731" t="str">
        <f t="shared" si="78"/>
        <v>15:32:14.857</v>
      </c>
      <c r="C1731">
        <f t="shared" si="79"/>
        <v>0.64739417824074075</v>
      </c>
      <c r="D1731">
        <f t="shared" si="80"/>
        <v>10.000000002463594</v>
      </c>
    </row>
    <row r="1732" spans="1:4" x14ac:dyDescent="0.25">
      <c r="A1732" t="s">
        <v>1731</v>
      </c>
      <c r="B1732" t="str">
        <f t="shared" ref="B1732:B1795" si="81">LEFT(A1732,FIND(",",A1732)-1)</f>
        <v>15:32:14.867</v>
      </c>
      <c r="C1732">
        <f t="shared" ref="C1732:C1795" si="82">TIMEVALUE(LEFT(B1732,8))+RIGHT(B1732,3)/1000/86400</f>
        <v>0.64739429398148152</v>
      </c>
      <c r="D1732">
        <f t="shared" ref="D1732:D1795" si="83">(C1732-C1731)*86400000</f>
        <v>10.000000002463594</v>
      </c>
    </row>
    <row r="1733" spans="1:4" x14ac:dyDescent="0.25">
      <c r="A1733" t="s">
        <v>1732</v>
      </c>
      <c r="B1733" t="str">
        <f t="shared" si="81"/>
        <v>15:32:14.877</v>
      </c>
      <c r="C1733">
        <f t="shared" si="82"/>
        <v>0.64739440972222217</v>
      </c>
      <c r="D1733">
        <f t="shared" si="83"/>
        <v>9.9999999928712668</v>
      </c>
    </row>
    <row r="1734" spans="1:4" x14ac:dyDescent="0.25">
      <c r="A1734" t="s">
        <v>1733</v>
      </c>
      <c r="B1734" t="str">
        <f t="shared" si="81"/>
        <v>15:32:14.887</v>
      </c>
      <c r="C1734">
        <f t="shared" si="82"/>
        <v>0.64739452546296294</v>
      </c>
      <c r="D1734">
        <f t="shared" si="83"/>
        <v>10.000000002463594</v>
      </c>
    </row>
    <row r="1735" spans="1:4" x14ac:dyDescent="0.25">
      <c r="A1735" t="s">
        <v>1734</v>
      </c>
      <c r="B1735" t="str">
        <f t="shared" si="81"/>
        <v>15:32:14.897</v>
      </c>
      <c r="C1735">
        <f t="shared" si="82"/>
        <v>0.64739464120370371</v>
      </c>
      <c r="D1735">
        <f t="shared" si="83"/>
        <v>10.000000002463594</v>
      </c>
    </row>
    <row r="1736" spans="1:4" x14ac:dyDescent="0.25">
      <c r="A1736" t="s">
        <v>1735</v>
      </c>
      <c r="B1736" t="str">
        <f t="shared" si="81"/>
        <v>15:32:14.907</v>
      </c>
      <c r="C1736">
        <f t="shared" si="82"/>
        <v>0.64739475694444448</v>
      </c>
      <c r="D1736">
        <f t="shared" si="83"/>
        <v>10.000000002463594</v>
      </c>
    </row>
    <row r="1737" spans="1:4" x14ac:dyDescent="0.25">
      <c r="A1737" t="s">
        <v>1736</v>
      </c>
      <c r="B1737" t="str">
        <f t="shared" si="81"/>
        <v>15:32:14.917</v>
      </c>
      <c r="C1737">
        <f t="shared" si="82"/>
        <v>0.64739487268518514</v>
      </c>
      <c r="D1737">
        <f t="shared" si="83"/>
        <v>9.9999999928712668</v>
      </c>
    </row>
    <row r="1738" spans="1:4" x14ac:dyDescent="0.25">
      <c r="A1738" t="s">
        <v>1737</v>
      </c>
      <c r="B1738" t="str">
        <f t="shared" si="81"/>
        <v>15:32:14.927</v>
      </c>
      <c r="C1738">
        <f t="shared" si="82"/>
        <v>0.64739498842592591</v>
      </c>
      <c r="D1738">
        <f t="shared" si="83"/>
        <v>10.000000002463594</v>
      </c>
    </row>
    <row r="1739" spans="1:4" x14ac:dyDescent="0.25">
      <c r="A1739" t="s">
        <v>1738</v>
      </c>
      <c r="B1739" t="str">
        <f t="shared" si="81"/>
        <v>15:32:14.937</v>
      </c>
      <c r="C1739">
        <f t="shared" si="82"/>
        <v>0.64739510416666668</v>
      </c>
      <c r="D1739">
        <f t="shared" si="83"/>
        <v>10.000000002463594</v>
      </c>
    </row>
    <row r="1740" spans="1:4" x14ac:dyDescent="0.25">
      <c r="A1740" t="s">
        <v>1739</v>
      </c>
      <c r="B1740" t="str">
        <f t="shared" si="81"/>
        <v>15:32:14.947</v>
      </c>
      <c r="C1740">
        <f t="shared" si="82"/>
        <v>0.64739521990740734</v>
      </c>
      <c r="D1740">
        <f t="shared" si="83"/>
        <v>9.9999999928712668</v>
      </c>
    </row>
    <row r="1741" spans="1:4" x14ac:dyDescent="0.25">
      <c r="A1741" t="s">
        <v>1740</v>
      </c>
      <c r="B1741" t="str">
        <f t="shared" si="81"/>
        <v>15:32:14.957</v>
      </c>
      <c r="C1741">
        <f t="shared" si="82"/>
        <v>0.64739533564814811</v>
      </c>
      <c r="D1741">
        <f t="shared" si="83"/>
        <v>10.000000002463594</v>
      </c>
    </row>
    <row r="1742" spans="1:4" x14ac:dyDescent="0.25">
      <c r="A1742" t="s">
        <v>1741</v>
      </c>
      <c r="B1742" t="str">
        <f t="shared" si="81"/>
        <v>15:32:14.967</v>
      </c>
      <c r="C1742">
        <f t="shared" si="82"/>
        <v>0.64739545138888888</v>
      </c>
      <c r="D1742">
        <f t="shared" si="83"/>
        <v>10.000000002463594</v>
      </c>
    </row>
    <row r="1743" spans="1:4" x14ac:dyDescent="0.25">
      <c r="A1743" t="s">
        <v>1742</v>
      </c>
      <c r="B1743" t="str">
        <f t="shared" si="81"/>
        <v>15:32:14.977</v>
      </c>
      <c r="C1743">
        <f t="shared" si="82"/>
        <v>0.64739556712962965</v>
      </c>
      <c r="D1743">
        <f t="shared" si="83"/>
        <v>10.000000002463594</v>
      </c>
    </row>
    <row r="1744" spans="1:4" x14ac:dyDescent="0.25">
      <c r="A1744" t="s">
        <v>1743</v>
      </c>
      <c r="B1744" t="str">
        <f t="shared" si="81"/>
        <v>15:32:14.987</v>
      </c>
      <c r="C1744">
        <f t="shared" si="82"/>
        <v>0.6473956828703703</v>
      </c>
      <c r="D1744">
        <f t="shared" si="83"/>
        <v>9.9999999928712668</v>
      </c>
    </row>
    <row r="1745" spans="1:4" x14ac:dyDescent="0.25">
      <c r="A1745" t="s">
        <v>1744</v>
      </c>
      <c r="B1745" t="str">
        <f t="shared" si="81"/>
        <v>15:32:14.997</v>
      </c>
      <c r="C1745">
        <f t="shared" si="82"/>
        <v>0.64739579861111107</v>
      </c>
      <c r="D1745">
        <f t="shared" si="83"/>
        <v>10.000000002463594</v>
      </c>
    </row>
    <row r="1746" spans="1:4" x14ac:dyDescent="0.25">
      <c r="A1746" t="s">
        <v>1745</v>
      </c>
      <c r="B1746" t="str">
        <f t="shared" si="81"/>
        <v>15:32:15.007</v>
      </c>
      <c r="C1746">
        <f t="shared" si="82"/>
        <v>0.64739591435185184</v>
      </c>
      <c r="D1746">
        <f t="shared" si="83"/>
        <v>10.000000002463594</v>
      </c>
    </row>
    <row r="1747" spans="1:4" x14ac:dyDescent="0.25">
      <c r="A1747" t="s">
        <v>1746</v>
      </c>
      <c r="B1747" t="str">
        <f t="shared" si="81"/>
        <v>15:32:15.017</v>
      </c>
      <c r="C1747">
        <f t="shared" si="82"/>
        <v>0.6473960300925925</v>
      </c>
      <c r="D1747">
        <f t="shared" si="83"/>
        <v>9.9999999928712668</v>
      </c>
    </row>
    <row r="1748" spans="1:4" x14ac:dyDescent="0.25">
      <c r="A1748" t="s">
        <v>1747</v>
      </c>
      <c r="B1748" t="str">
        <f t="shared" si="81"/>
        <v>15:32:15.027</v>
      </c>
      <c r="C1748">
        <f t="shared" si="82"/>
        <v>0.64739614583333327</v>
      </c>
      <c r="D1748">
        <f t="shared" si="83"/>
        <v>10.000000002463594</v>
      </c>
    </row>
    <row r="1749" spans="1:4" x14ac:dyDescent="0.25">
      <c r="A1749" t="s">
        <v>1748</v>
      </c>
      <c r="B1749" t="str">
        <f t="shared" si="81"/>
        <v>15:32:15.037</v>
      </c>
      <c r="C1749">
        <f t="shared" si="82"/>
        <v>0.64739626157407404</v>
      </c>
      <c r="D1749">
        <f t="shared" si="83"/>
        <v>10.000000002463594</v>
      </c>
    </row>
    <row r="1750" spans="1:4" x14ac:dyDescent="0.25">
      <c r="A1750" t="s">
        <v>1749</v>
      </c>
      <c r="B1750" t="str">
        <f t="shared" si="81"/>
        <v>15:32:15.047</v>
      </c>
      <c r="C1750">
        <f t="shared" si="82"/>
        <v>0.64739637731481481</v>
      </c>
      <c r="D1750">
        <f t="shared" si="83"/>
        <v>10.000000002463594</v>
      </c>
    </row>
    <row r="1751" spans="1:4" x14ac:dyDescent="0.25">
      <c r="A1751" t="s">
        <v>1750</v>
      </c>
      <c r="B1751" t="str">
        <f t="shared" si="81"/>
        <v>15:32:15.057</v>
      </c>
      <c r="C1751">
        <f t="shared" si="82"/>
        <v>0.64739649305555547</v>
      </c>
      <c r="D1751">
        <f t="shared" si="83"/>
        <v>9.9999999928712668</v>
      </c>
    </row>
    <row r="1752" spans="1:4" x14ac:dyDescent="0.25">
      <c r="A1752" t="s">
        <v>1751</v>
      </c>
      <c r="B1752" t="str">
        <f t="shared" si="81"/>
        <v>15:32:15.069</v>
      </c>
      <c r="C1752">
        <f t="shared" si="82"/>
        <v>0.64739663194444441</v>
      </c>
      <c r="D1752">
        <f t="shared" si="83"/>
        <v>12.000000004874778</v>
      </c>
    </row>
    <row r="1753" spans="1:4" x14ac:dyDescent="0.25">
      <c r="A1753" t="s">
        <v>1752</v>
      </c>
      <c r="B1753" t="str">
        <f t="shared" si="81"/>
        <v>15:32:15.079</v>
      </c>
      <c r="C1753">
        <f t="shared" si="82"/>
        <v>0.64739674768518518</v>
      </c>
      <c r="D1753">
        <f t="shared" si="83"/>
        <v>10.000000002463594</v>
      </c>
    </row>
    <row r="1754" spans="1:4" x14ac:dyDescent="0.25">
      <c r="A1754" t="s">
        <v>1753</v>
      </c>
      <c r="B1754" t="str">
        <f t="shared" si="81"/>
        <v>15:32:15.089</v>
      </c>
      <c r="C1754">
        <f t="shared" si="82"/>
        <v>0.64739686342592584</v>
      </c>
      <c r="D1754">
        <f t="shared" si="83"/>
        <v>9.9999999928712668</v>
      </c>
    </row>
    <row r="1755" spans="1:4" x14ac:dyDescent="0.25">
      <c r="A1755" t="s">
        <v>1754</v>
      </c>
      <c r="B1755" t="str">
        <f t="shared" si="81"/>
        <v>15:32:15.099</v>
      </c>
      <c r="C1755">
        <f t="shared" si="82"/>
        <v>0.64739697916666661</v>
      </c>
      <c r="D1755">
        <f t="shared" si="83"/>
        <v>10.000000002463594</v>
      </c>
    </row>
    <row r="1756" spans="1:4" x14ac:dyDescent="0.25">
      <c r="A1756" t="s">
        <v>1755</v>
      </c>
      <c r="B1756" t="str">
        <f t="shared" si="81"/>
        <v>15:32:15.109</v>
      </c>
      <c r="C1756">
        <f t="shared" si="82"/>
        <v>0.64739709490740738</v>
      </c>
      <c r="D1756">
        <f t="shared" si="83"/>
        <v>10.000000002463594</v>
      </c>
    </row>
    <row r="1757" spans="1:4" x14ac:dyDescent="0.25">
      <c r="A1757" t="s">
        <v>1756</v>
      </c>
      <c r="B1757" t="str">
        <f t="shared" si="81"/>
        <v>15:32:15.119</v>
      </c>
      <c r="C1757">
        <f t="shared" si="82"/>
        <v>0.64739721064814815</v>
      </c>
      <c r="D1757">
        <f t="shared" si="83"/>
        <v>10.000000002463594</v>
      </c>
    </row>
    <row r="1758" spans="1:4" x14ac:dyDescent="0.25">
      <c r="A1758" t="s">
        <v>1757</v>
      </c>
      <c r="B1758" t="str">
        <f t="shared" si="81"/>
        <v>15:32:15.129</v>
      </c>
      <c r="C1758">
        <f t="shared" si="82"/>
        <v>0.64739732638888881</v>
      </c>
      <c r="D1758">
        <f t="shared" si="83"/>
        <v>9.9999999928712668</v>
      </c>
    </row>
    <row r="1759" spans="1:4" x14ac:dyDescent="0.25">
      <c r="A1759" t="s">
        <v>1758</v>
      </c>
      <c r="B1759" t="str">
        <f t="shared" si="81"/>
        <v>15:32:15.139</v>
      </c>
      <c r="C1759">
        <f t="shared" si="82"/>
        <v>0.64739744212962957</v>
      </c>
      <c r="D1759">
        <f t="shared" si="83"/>
        <v>10.000000002463594</v>
      </c>
    </row>
    <row r="1760" spans="1:4" x14ac:dyDescent="0.25">
      <c r="A1760" t="s">
        <v>1759</v>
      </c>
      <c r="B1760" t="str">
        <f t="shared" si="81"/>
        <v>15:32:15.149</v>
      </c>
      <c r="C1760">
        <f t="shared" si="82"/>
        <v>0.64739755787037034</v>
      </c>
      <c r="D1760">
        <f t="shared" si="83"/>
        <v>10.000000002463594</v>
      </c>
    </row>
    <row r="1761" spans="1:4" x14ac:dyDescent="0.25">
      <c r="A1761" t="s">
        <v>1760</v>
      </c>
      <c r="B1761" t="str">
        <f t="shared" si="81"/>
        <v>15:32:15.159</v>
      </c>
      <c r="C1761">
        <f t="shared" si="82"/>
        <v>0.64739767361111111</v>
      </c>
      <c r="D1761">
        <f t="shared" si="83"/>
        <v>10.000000002463594</v>
      </c>
    </row>
    <row r="1762" spans="1:4" x14ac:dyDescent="0.25">
      <c r="A1762" t="s">
        <v>1761</v>
      </c>
      <c r="B1762" t="str">
        <f t="shared" si="81"/>
        <v>15:32:15.169</v>
      </c>
      <c r="C1762">
        <f t="shared" si="82"/>
        <v>0.64739778935185177</v>
      </c>
      <c r="D1762">
        <f t="shared" si="83"/>
        <v>9.9999999928712668</v>
      </c>
    </row>
    <row r="1763" spans="1:4" x14ac:dyDescent="0.25">
      <c r="A1763" t="s">
        <v>1762</v>
      </c>
      <c r="B1763" t="str">
        <f t="shared" si="81"/>
        <v>15:32:15.179</v>
      </c>
      <c r="C1763">
        <f t="shared" si="82"/>
        <v>0.64739790509259254</v>
      </c>
      <c r="D1763">
        <f t="shared" si="83"/>
        <v>10.000000002463594</v>
      </c>
    </row>
    <row r="1764" spans="1:4" x14ac:dyDescent="0.25">
      <c r="A1764" t="s">
        <v>1763</v>
      </c>
      <c r="B1764" t="str">
        <f t="shared" si="81"/>
        <v>15:32:15.189</v>
      </c>
      <c r="C1764">
        <f t="shared" si="82"/>
        <v>0.64739802083333331</v>
      </c>
      <c r="D1764">
        <f t="shared" si="83"/>
        <v>10.000000002463594</v>
      </c>
    </row>
    <row r="1765" spans="1:4" x14ac:dyDescent="0.25">
      <c r="A1765" t="s">
        <v>1764</v>
      </c>
      <c r="B1765" t="str">
        <f t="shared" si="81"/>
        <v>15:32:15.199</v>
      </c>
      <c r="C1765">
        <f t="shared" si="82"/>
        <v>0.64739813657407397</v>
      </c>
      <c r="D1765">
        <f t="shared" si="83"/>
        <v>9.9999999928712668</v>
      </c>
    </row>
    <row r="1766" spans="1:4" x14ac:dyDescent="0.25">
      <c r="A1766" t="s">
        <v>1765</v>
      </c>
      <c r="B1766" t="str">
        <f t="shared" si="81"/>
        <v>15:32:15.209</v>
      </c>
      <c r="C1766">
        <f t="shared" si="82"/>
        <v>0.64739825231481474</v>
      </c>
      <c r="D1766">
        <f t="shared" si="83"/>
        <v>10.000000002463594</v>
      </c>
    </row>
    <row r="1767" spans="1:4" x14ac:dyDescent="0.25">
      <c r="A1767" t="s">
        <v>1766</v>
      </c>
      <c r="B1767" t="str">
        <f t="shared" si="81"/>
        <v>15:32:15.219</v>
      </c>
      <c r="C1767">
        <f t="shared" si="82"/>
        <v>0.64739836805555551</v>
      </c>
      <c r="D1767">
        <f t="shared" si="83"/>
        <v>10.000000002463594</v>
      </c>
    </row>
    <row r="1768" spans="1:4" x14ac:dyDescent="0.25">
      <c r="A1768" t="s">
        <v>1767</v>
      </c>
      <c r="B1768" t="str">
        <f t="shared" si="81"/>
        <v>15:32:15.229</v>
      </c>
      <c r="C1768">
        <f t="shared" si="82"/>
        <v>0.64739848379629628</v>
      </c>
      <c r="D1768">
        <f t="shared" si="83"/>
        <v>10.000000002463594</v>
      </c>
    </row>
    <row r="1769" spans="1:4" x14ac:dyDescent="0.25">
      <c r="A1769" t="s">
        <v>1768</v>
      </c>
      <c r="B1769" t="str">
        <f t="shared" si="81"/>
        <v>15:32:15.239</v>
      </c>
      <c r="C1769">
        <f t="shared" si="82"/>
        <v>0.64739859953703693</v>
      </c>
      <c r="D1769">
        <f t="shared" si="83"/>
        <v>9.9999999928712668</v>
      </c>
    </row>
    <row r="1770" spans="1:4" x14ac:dyDescent="0.25">
      <c r="A1770" t="s">
        <v>1769</v>
      </c>
      <c r="B1770" t="str">
        <f t="shared" si="81"/>
        <v>15:32:15.249</v>
      </c>
      <c r="C1770">
        <f t="shared" si="82"/>
        <v>0.6473987152777777</v>
      </c>
      <c r="D1770">
        <f t="shared" si="83"/>
        <v>10.000000002463594</v>
      </c>
    </row>
    <row r="1771" spans="1:4" x14ac:dyDescent="0.25">
      <c r="A1771" t="s">
        <v>1770</v>
      </c>
      <c r="B1771" t="str">
        <f t="shared" si="81"/>
        <v>15:32:15.259</v>
      </c>
      <c r="C1771">
        <f t="shared" si="82"/>
        <v>0.64739883101851847</v>
      </c>
      <c r="D1771">
        <f t="shared" si="83"/>
        <v>10.000000002463594</v>
      </c>
    </row>
    <row r="1772" spans="1:4" x14ac:dyDescent="0.25">
      <c r="A1772" t="s">
        <v>1771</v>
      </c>
      <c r="B1772" t="str">
        <f t="shared" si="81"/>
        <v>15:32:15.269</v>
      </c>
      <c r="C1772">
        <f t="shared" si="82"/>
        <v>0.64739894675925924</v>
      </c>
      <c r="D1772">
        <f t="shared" si="83"/>
        <v>10.000000002463594</v>
      </c>
    </row>
    <row r="1773" spans="1:4" x14ac:dyDescent="0.25">
      <c r="A1773" t="s">
        <v>1772</v>
      </c>
      <c r="B1773" t="str">
        <f t="shared" si="81"/>
        <v>15:32:15.279</v>
      </c>
      <c r="C1773">
        <f t="shared" si="82"/>
        <v>0.6473990624999999</v>
      </c>
      <c r="D1773">
        <f t="shared" si="83"/>
        <v>9.9999999928712668</v>
      </c>
    </row>
    <row r="1774" spans="1:4" x14ac:dyDescent="0.25">
      <c r="A1774" t="s">
        <v>1773</v>
      </c>
      <c r="B1774" t="str">
        <f t="shared" si="81"/>
        <v>15:32:15.289</v>
      </c>
      <c r="C1774">
        <f t="shared" si="82"/>
        <v>0.64739917824074067</v>
      </c>
      <c r="D1774">
        <f t="shared" si="83"/>
        <v>10.000000002463594</v>
      </c>
    </row>
    <row r="1775" spans="1:4" x14ac:dyDescent="0.25">
      <c r="A1775" t="s">
        <v>1774</v>
      </c>
      <c r="B1775" t="str">
        <f t="shared" si="81"/>
        <v>15:32:15.299</v>
      </c>
      <c r="C1775">
        <f t="shared" si="82"/>
        <v>0.64739929398148144</v>
      </c>
      <c r="D1775">
        <f t="shared" si="83"/>
        <v>10.000000002463594</v>
      </c>
    </row>
    <row r="1776" spans="1:4" x14ac:dyDescent="0.25">
      <c r="A1776" t="s">
        <v>1775</v>
      </c>
      <c r="B1776" t="str">
        <f t="shared" si="81"/>
        <v>15:32:15.309</v>
      </c>
      <c r="C1776">
        <f t="shared" si="82"/>
        <v>0.64739940972222221</v>
      </c>
      <c r="D1776">
        <f t="shared" si="83"/>
        <v>10.000000002463594</v>
      </c>
    </row>
    <row r="1777" spans="1:4" x14ac:dyDescent="0.25">
      <c r="A1777" t="s">
        <v>1776</v>
      </c>
      <c r="B1777" t="str">
        <f t="shared" si="81"/>
        <v>15:32:15.319</v>
      </c>
      <c r="C1777">
        <f t="shared" si="82"/>
        <v>0.64739952546296287</v>
      </c>
      <c r="D1777">
        <f t="shared" si="83"/>
        <v>9.9999999928712668</v>
      </c>
    </row>
    <row r="1778" spans="1:4" x14ac:dyDescent="0.25">
      <c r="A1778" t="s">
        <v>1777</v>
      </c>
      <c r="B1778" t="str">
        <f t="shared" si="81"/>
        <v>15:32:15.329</v>
      </c>
      <c r="C1778">
        <f t="shared" si="82"/>
        <v>0.64739964120370364</v>
      </c>
      <c r="D1778">
        <f t="shared" si="83"/>
        <v>10.000000002463594</v>
      </c>
    </row>
    <row r="1779" spans="1:4" x14ac:dyDescent="0.25">
      <c r="A1779" t="s">
        <v>1778</v>
      </c>
      <c r="B1779" t="str">
        <f t="shared" si="81"/>
        <v>15:32:15.339</v>
      </c>
      <c r="C1779">
        <f t="shared" si="82"/>
        <v>0.6473997569444444</v>
      </c>
      <c r="D1779">
        <f t="shared" si="83"/>
        <v>10.000000002463594</v>
      </c>
    </row>
    <row r="1780" spans="1:4" x14ac:dyDescent="0.25">
      <c r="A1780" t="s">
        <v>1779</v>
      </c>
      <c r="B1780" t="str">
        <f t="shared" si="81"/>
        <v>15:32:15.349</v>
      </c>
      <c r="C1780">
        <f t="shared" si="82"/>
        <v>0.64739987268518517</v>
      </c>
      <c r="D1780">
        <f t="shared" si="83"/>
        <v>10.000000002463594</v>
      </c>
    </row>
    <row r="1781" spans="1:4" x14ac:dyDescent="0.25">
      <c r="A1781" t="s">
        <v>1780</v>
      </c>
      <c r="B1781" t="str">
        <f t="shared" si="81"/>
        <v>15:32:15.359</v>
      </c>
      <c r="C1781">
        <f t="shared" si="82"/>
        <v>0.64739998842592583</v>
      </c>
      <c r="D1781">
        <f t="shared" si="83"/>
        <v>9.9999999928712668</v>
      </c>
    </row>
    <row r="1782" spans="1:4" x14ac:dyDescent="0.25">
      <c r="A1782" t="s">
        <v>1781</v>
      </c>
      <c r="B1782" t="str">
        <f t="shared" si="81"/>
        <v>15:32:15.369</v>
      </c>
      <c r="C1782">
        <f t="shared" si="82"/>
        <v>0.6474001041666666</v>
      </c>
      <c r="D1782">
        <f t="shared" si="83"/>
        <v>10.000000002463594</v>
      </c>
    </row>
    <row r="1783" spans="1:4" x14ac:dyDescent="0.25">
      <c r="A1783" t="s">
        <v>1782</v>
      </c>
      <c r="B1783" t="str">
        <f t="shared" si="81"/>
        <v>15:32:15.379</v>
      </c>
      <c r="C1783">
        <f t="shared" si="82"/>
        <v>0.64740021990740737</v>
      </c>
      <c r="D1783">
        <f t="shared" si="83"/>
        <v>10.000000002463594</v>
      </c>
    </row>
    <row r="1784" spans="1:4" x14ac:dyDescent="0.25">
      <c r="A1784" t="s">
        <v>1783</v>
      </c>
      <c r="B1784" t="str">
        <f t="shared" si="81"/>
        <v>15:32:15.389</v>
      </c>
      <c r="C1784">
        <f t="shared" si="82"/>
        <v>0.64740033564814814</v>
      </c>
      <c r="D1784">
        <f t="shared" si="83"/>
        <v>10.000000002463594</v>
      </c>
    </row>
    <row r="1785" spans="1:4" x14ac:dyDescent="0.25">
      <c r="A1785" t="s">
        <v>1784</v>
      </c>
      <c r="B1785" t="str">
        <f t="shared" si="81"/>
        <v>15:32:15.399</v>
      </c>
      <c r="C1785">
        <f t="shared" si="82"/>
        <v>0.6474004513888888</v>
      </c>
      <c r="D1785">
        <f t="shared" si="83"/>
        <v>9.9999999928712668</v>
      </c>
    </row>
    <row r="1786" spans="1:4" x14ac:dyDescent="0.25">
      <c r="A1786" t="s">
        <v>1785</v>
      </c>
      <c r="B1786" t="str">
        <f t="shared" si="81"/>
        <v>15:32:15.409</v>
      </c>
      <c r="C1786">
        <f t="shared" si="82"/>
        <v>0.64740056712962957</v>
      </c>
      <c r="D1786">
        <f t="shared" si="83"/>
        <v>10.000000002463594</v>
      </c>
    </row>
    <row r="1787" spans="1:4" x14ac:dyDescent="0.25">
      <c r="A1787" t="s">
        <v>1786</v>
      </c>
      <c r="B1787" t="str">
        <f t="shared" si="81"/>
        <v>15:32:15.419</v>
      </c>
      <c r="C1787">
        <f t="shared" si="82"/>
        <v>0.64740068287037034</v>
      </c>
      <c r="D1787">
        <f t="shared" si="83"/>
        <v>10.000000002463594</v>
      </c>
    </row>
    <row r="1788" spans="1:4" x14ac:dyDescent="0.25">
      <c r="A1788" t="s">
        <v>1787</v>
      </c>
      <c r="B1788" t="str">
        <f t="shared" si="81"/>
        <v>15:32:15.429</v>
      </c>
      <c r="C1788">
        <f t="shared" si="82"/>
        <v>0.64740079861111111</v>
      </c>
      <c r="D1788">
        <f t="shared" si="83"/>
        <v>10.000000002463594</v>
      </c>
    </row>
    <row r="1789" spans="1:4" x14ac:dyDescent="0.25">
      <c r="A1789" t="s">
        <v>1788</v>
      </c>
      <c r="B1789" t="str">
        <f t="shared" si="81"/>
        <v>15:32:15.439</v>
      </c>
      <c r="C1789">
        <f t="shared" si="82"/>
        <v>0.64740091435185176</v>
      </c>
      <c r="D1789">
        <f t="shared" si="83"/>
        <v>9.9999999928712668</v>
      </c>
    </row>
    <row r="1790" spans="1:4" x14ac:dyDescent="0.25">
      <c r="A1790" t="s">
        <v>1789</v>
      </c>
      <c r="B1790" t="str">
        <f t="shared" si="81"/>
        <v>15:32:15.449</v>
      </c>
      <c r="C1790">
        <f t="shared" si="82"/>
        <v>0.64740103009259253</v>
      </c>
      <c r="D1790">
        <f t="shared" si="83"/>
        <v>10.000000002463594</v>
      </c>
    </row>
    <row r="1791" spans="1:4" x14ac:dyDescent="0.25">
      <c r="A1791" t="s">
        <v>1790</v>
      </c>
      <c r="B1791" t="str">
        <f t="shared" si="81"/>
        <v>15:32:15.459</v>
      </c>
      <c r="C1791">
        <f t="shared" si="82"/>
        <v>0.6474011458333333</v>
      </c>
      <c r="D1791">
        <f t="shared" si="83"/>
        <v>10.000000002463594</v>
      </c>
    </row>
    <row r="1792" spans="1:4" x14ac:dyDescent="0.25">
      <c r="A1792" t="s">
        <v>1791</v>
      </c>
      <c r="B1792" t="str">
        <f t="shared" si="81"/>
        <v>15:32:15.469</v>
      </c>
      <c r="C1792">
        <f t="shared" si="82"/>
        <v>0.64740126157407407</v>
      </c>
      <c r="D1792">
        <f t="shared" si="83"/>
        <v>10.000000002463594</v>
      </c>
    </row>
    <row r="1793" spans="1:4" x14ac:dyDescent="0.25">
      <c r="A1793" t="s">
        <v>1792</v>
      </c>
      <c r="B1793" t="str">
        <f t="shared" si="81"/>
        <v>15:32:15.479</v>
      </c>
      <c r="C1793">
        <f t="shared" si="82"/>
        <v>0.64740137731481473</v>
      </c>
      <c r="D1793">
        <f t="shared" si="83"/>
        <v>9.9999999928712668</v>
      </c>
    </row>
    <row r="1794" spans="1:4" x14ac:dyDescent="0.25">
      <c r="A1794" t="s">
        <v>1793</v>
      </c>
      <c r="B1794" t="str">
        <f t="shared" si="81"/>
        <v>15:32:15.489</v>
      </c>
      <c r="C1794">
        <f t="shared" si="82"/>
        <v>0.6474014930555555</v>
      </c>
      <c r="D1794">
        <f t="shared" si="83"/>
        <v>10.000000002463594</v>
      </c>
    </row>
    <row r="1795" spans="1:4" x14ac:dyDescent="0.25">
      <c r="A1795" t="s">
        <v>1794</v>
      </c>
      <c r="B1795" t="str">
        <f t="shared" si="81"/>
        <v>15:32:15.499</v>
      </c>
      <c r="C1795">
        <f t="shared" si="82"/>
        <v>0.64740160879629627</v>
      </c>
      <c r="D1795">
        <f t="shared" si="83"/>
        <v>10.000000002463594</v>
      </c>
    </row>
    <row r="1796" spans="1:4" x14ac:dyDescent="0.25">
      <c r="A1796" t="s">
        <v>1795</v>
      </c>
      <c r="B1796" t="str">
        <f t="shared" ref="B1796:B1859" si="84">LEFT(A1796,FIND(",",A1796)-1)</f>
        <v>15:32:15.509</v>
      </c>
      <c r="C1796">
        <f t="shared" ref="C1796:C1859" si="85">TIMEVALUE(LEFT(B1796,8))+RIGHT(B1796,3)/1000/86400</f>
        <v>0.64740172453703704</v>
      </c>
      <c r="D1796">
        <f t="shared" ref="D1796:D1859" si="86">(C1796-C1795)*86400000</f>
        <v>10.000000002463594</v>
      </c>
    </row>
    <row r="1797" spans="1:4" x14ac:dyDescent="0.25">
      <c r="A1797" t="s">
        <v>1796</v>
      </c>
      <c r="B1797" t="str">
        <f t="shared" si="84"/>
        <v>15:32:15.519</v>
      </c>
      <c r="C1797">
        <f t="shared" si="85"/>
        <v>0.6474018402777777</v>
      </c>
      <c r="D1797">
        <f t="shared" si="86"/>
        <v>9.9999999928712668</v>
      </c>
    </row>
    <row r="1798" spans="1:4" x14ac:dyDescent="0.25">
      <c r="A1798" t="s">
        <v>1797</v>
      </c>
      <c r="B1798" t="str">
        <f t="shared" si="84"/>
        <v>15:32:15.529</v>
      </c>
      <c r="C1798">
        <f t="shared" si="85"/>
        <v>0.64740195601851847</v>
      </c>
      <c r="D1798">
        <f t="shared" si="86"/>
        <v>10.000000002463594</v>
      </c>
    </row>
    <row r="1799" spans="1:4" x14ac:dyDescent="0.25">
      <c r="A1799" t="s">
        <v>1798</v>
      </c>
      <c r="B1799" t="str">
        <f t="shared" si="84"/>
        <v>15:32:15.539</v>
      </c>
      <c r="C1799">
        <f t="shared" si="85"/>
        <v>0.64740207175925923</v>
      </c>
      <c r="D1799">
        <f t="shared" si="86"/>
        <v>10.000000002463594</v>
      </c>
    </row>
    <row r="1800" spans="1:4" x14ac:dyDescent="0.25">
      <c r="A1800" t="s">
        <v>1799</v>
      </c>
      <c r="B1800" t="str">
        <f t="shared" si="84"/>
        <v>15:32:15.549</v>
      </c>
      <c r="C1800">
        <f t="shared" si="85"/>
        <v>0.6474021875</v>
      </c>
      <c r="D1800">
        <f t="shared" si="86"/>
        <v>10.000000002463594</v>
      </c>
    </row>
    <row r="1801" spans="1:4" x14ac:dyDescent="0.25">
      <c r="A1801" t="s">
        <v>1800</v>
      </c>
      <c r="B1801" t="str">
        <f t="shared" si="84"/>
        <v>15:32:15.559</v>
      </c>
      <c r="C1801">
        <f t="shared" si="85"/>
        <v>0.64740230324074066</v>
      </c>
      <c r="D1801">
        <f t="shared" si="86"/>
        <v>9.9999999928712668</v>
      </c>
    </row>
    <row r="1802" spans="1:4" x14ac:dyDescent="0.25">
      <c r="A1802" t="s">
        <v>1801</v>
      </c>
      <c r="B1802" t="str">
        <f t="shared" si="84"/>
        <v>15:32:15.567</v>
      </c>
      <c r="C1802">
        <f t="shared" si="85"/>
        <v>0.64740239583333326</v>
      </c>
      <c r="D1802">
        <f t="shared" si="86"/>
        <v>8.0000000000524096</v>
      </c>
    </row>
    <row r="1803" spans="1:4" x14ac:dyDescent="0.25">
      <c r="A1803" t="s">
        <v>1802</v>
      </c>
      <c r="B1803" t="str">
        <f t="shared" si="84"/>
        <v>15:32:15.577</v>
      </c>
      <c r="C1803">
        <f t="shared" si="85"/>
        <v>0.64740251157407402</v>
      </c>
      <c r="D1803">
        <f t="shared" si="86"/>
        <v>10.000000002463594</v>
      </c>
    </row>
    <row r="1804" spans="1:4" x14ac:dyDescent="0.25">
      <c r="A1804" t="s">
        <v>1803</v>
      </c>
      <c r="B1804" t="str">
        <f t="shared" si="84"/>
        <v>15:32:15.587</v>
      </c>
      <c r="C1804">
        <f t="shared" si="85"/>
        <v>0.64740262731481479</v>
      </c>
      <c r="D1804">
        <f t="shared" si="86"/>
        <v>10.000000002463594</v>
      </c>
    </row>
    <row r="1805" spans="1:4" x14ac:dyDescent="0.25">
      <c r="A1805" t="s">
        <v>1804</v>
      </c>
      <c r="B1805" t="str">
        <f t="shared" si="84"/>
        <v>15:32:15.597</v>
      </c>
      <c r="C1805">
        <f t="shared" si="85"/>
        <v>0.64740274305555545</v>
      </c>
      <c r="D1805">
        <f t="shared" si="86"/>
        <v>9.9999999928712668</v>
      </c>
    </row>
    <row r="1806" spans="1:4" x14ac:dyDescent="0.25">
      <c r="A1806" t="s">
        <v>1805</v>
      </c>
      <c r="B1806" t="str">
        <f t="shared" si="84"/>
        <v>15:32:15.607</v>
      </c>
      <c r="C1806">
        <f t="shared" si="85"/>
        <v>0.64740285879629622</v>
      </c>
      <c r="D1806">
        <f t="shared" si="86"/>
        <v>10.000000002463594</v>
      </c>
    </row>
    <row r="1807" spans="1:4" x14ac:dyDescent="0.25">
      <c r="A1807" t="s">
        <v>1806</v>
      </c>
      <c r="B1807" t="str">
        <f t="shared" si="84"/>
        <v>15:32:15.617</v>
      </c>
      <c r="C1807">
        <f t="shared" si="85"/>
        <v>0.64740297453703699</v>
      </c>
      <c r="D1807">
        <f t="shared" si="86"/>
        <v>10.000000002463594</v>
      </c>
    </row>
    <row r="1808" spans="1:4" x14ac:dyDescent="0.25">
      <c r="A1808" t="s">
        <v>1807</v>
      </c>
      <c r="B1808" t="str">
        <f t="shared" si="84"/>
        <v>15:32:15.627</v>
      </c>
      <c r="C1808">
        <f t="shared" si="85"/>
        <v>0.64740309027777776</v>
      </c>
      <c r="D1808">
        <f t="shared" si="86"/>
        <v>10.000000002463594</v>
      </c>
    </row>
    <row r="1809" spans="1:4" x14ac:dyDescent="0.25">
      <c r="A1809" t="s">
        <v>1808</v>
      </c>
      <c r="B1809" t="str">
        <f t="shared" si="84"/>
        <v>15:32:15.637</v>
      </c>
      <c r="C1809">
        <f t="shared" si="85"/>
        <v>0.64740320601851842</v>
      </c>
      <c r="D1809">
        <f t="shared" si="86"/>
        <v>9.9999999928712668</v>
      </c>
    </row>
    <row r="1810" spans="1:4" x14ac:dyDescent="0.25">
      <c r="A1810" t="s">
        <v>1809</v>
      </c>
      <c r="B1810" t="str">
        <f t="shared" si="84"/>
        <v>15:32:15.647</v>
      </c>
      <c r="C1810">
        <f t="shared" si="85"/>
        <v>0.64740332175925919</v>
      </c>
      <c r="D1810">
        <f t="shared" si="86"/>
        <v>10.000000002463594</v>
      </c>
    </row>
    <row r="1811" spans="1:4" x14ac:dyDescent="0.25">
      <c r="A1811" t="s">
        <v>1810</v>
      </c>
      <c r="B1811" t="str">
        <f t="shared" si="84"/>
        <v>15:32:15.657</v>
      </c>
      <c r="C1811">
        <f t="shared" si="85"/>
        <v>0.64740343749999996</v>
      </c>
      <c r="D1811">
        <f t="shared" si="86"/>
        <v>10.000000002463594</v>
      </c>
    </row>
    <row r="1812" spans="1:4" x14ac:dyDescent="0.25">
      <c r="A1812" t="s">
        <v>1811</v>
      </c>
      <c r="B1812" t="str">
        <f t="shared" si="84"/>
        <v>15:32:15.667</v>
      </c>
      <c r="C1812">
        <f t="shared" si="85"/>
        <v>0.64740355324074073</v>
      </c>
      <c r="D1812">
        <f t="shared" si="86"/>
        <v>10.000000002463594</v>
      </c>
    </row>
    <row r="1813" spans="1:4" x14ac:dyDescent="0.25">
      <c r="A1813" t="s">
        <v>1812</v>
      </c>
      <c r="B1813" t="str">
        <f t="shared" si="84"/>
        <v>15:32:15.677</v>
      </c>
      <c r="C1813">
        <f t="shared" si="85"/>
        <v>0.64740366898148138</v>
      </c>
      <c r="D1813">
        <f t="shared" si="86"/>
        <v>9.9999999928712668</v>
      </c>
    </row>
    <row r="1814" spans="1:4" x14ac:dyDescent="0.25">
      <c r="A1814" t="s">
        <v>1813</v>
      </c>
      <c r="B1814" t="str">
        <f t="shared" si="84"/>
        <v>15:32:15.687</v>
      </c>
      <c r="C1814">
        <f t="shared" si="85"/>
        <v>0.64740378472222215</v>
      </c>
      <c r="D1814">
        <f t="shared" si="86"/>
        <v>10.000000002463594</v>
      </c>
    </row>
    <row r="1815" spans="1:4" x14ac:dyDescent="0.25">
      <c r="A1815" t="s">
        <v>1814</v>
      </c>
      <c r="B1815" t="str">
        <f t="shared" si="84"/>
        <v>15:32:15.697</v>
      </c>
      <c r="C1815">
        <f t="shared" si="85"/>
        <v>0.64740390046296292</v>
      </c>
      <c r="D1815">
        <f t="shared" si="86"/>
        <v>10.000000002463594</v>
      </c>
    </row>
    <row r="1816" spans="1:4" x14ac:dyDescent="0.25">
      <c r="A1816" t="s">
        <v>1815</v>
      </c>
      <c r="B1816" t="str">
        <f t="shared" si="84"/>
        <v>15:32:15.707</v>
      </c>
      <c r="C1816">
        <f t="shared" si="85"/>
        <v>0.64740401620370369</v>
      </c>
      <c r="D1816">
        <f t="shared" si="86"/>
        <v>10.000000002463594</v>
      </c>
    </row>
    <row r="1817" spans="1:4" x14ac:dyDescent="0.25">
      <c r="A1817" t="s">
        <v>1816</v>
      </c>
      <c r="B1817" t="str">
        <f t="shared" si="84"/>
        <v>15:32:15.717</v>
      </c>
      <c r="C1817">
        <f t="shared" si="85"/>
        <v>0.64740413194444435</v>
      </c>
      <c r="D1817">
        <f t="shared" si="86"/>
        <v>9.9999999928712668</v>
      </c>
    </row>
    <row r="1818" spans="1:4" x14ac:dyDescent="0.25">
      <c r="A1818" t="s">
        <v>1817</v>
      </c>
      <c r="B1818" t="str">
        <f t="shared" si="84"/>
        <v>15:32:15.727</v>
      </c>
      <c r="C1818">
        <f t="shared" si="85"/>
        <v>0.64740424768518512</v>
      </c>
      <c r="D1818">
        <f t="shared" si="86"/>
        <v>10.000000002463594</v>
      </c>
    </row>
    <row r="1819" spans="1:4" x14ac:dyDescent="0.25">
      <c r="A1819" t="s">
        <v>1818</v>
      </c>
      <c r="B1819" t="str">
        <f t="shared" si="84"/>
        <v>15:32:15.737</v>
      </c>
      <c r="C1819">
        <f t="shared" si="85"/>
        <v>0.64740436342592589</v>
      </c>
      <c r="D1819">
        <f t="shared" si="86"/>
        <v>10.000000002463594</v>
      </c>
    </row>
    <row r="1820" spans="1:4" x14ac:dyDescent="0.25">
      <c r="A1820" t="s">
        <v>1819</v>
      </c>
      <c r="B1820" t="str">
        <f t="shared" si="84"/>
        <v>15:32:15.747</v>
      </c>
      <c r="C1820">
        <f t="shared" si="85"/>
        <v>0.64740447916666666</v>
      </c>
      <c r="D1820">
        <f t="shared" si="86"/>
        <v>10.000000002463594</v>
      </c>
    </row>
    <row r="1821" spans="1:4" x14ac:dyDescent="0.25">
      <c r="A1821" t="s">
        <v>1820</v>
      </c>
      <c r="B1821" t="str">
        <f t="shared" si="84"/>
        <v>15:32:15.757</v>
      </c>
      <c r="C1821">
        <f t="shared" si="85"/>
        <v>0.64740459490740732</v>
      </c>
      <c r="D1821">
        <f t="shared" si="86"/>
        <v>9.9999999928712668</v>
      </c>
    </row>
    <row r="1822" spans="1:4" x14ac:dyDescent="0.25">
      <c r="A1822" t="s">
        <v>1821</v>
      </c>
      <c r="B1822" t="str">
        <f t="shared" si="84"/>
        <v>15:32:15.767</v>
      </c>
      <c r="C1822">
        <f t="shared" si="85"/>
        <v>0.64740471064814809</v>
      </c>
      <c r="D1822">
        <f t="shared" si="86"/>
        <v>10.000000002463594</v>
      </c>
    </row>
    <row r="1823" spans="1:4" x14ac:dyDescent="0.25">
      <c r="A1823" t="s">
        <v>1822</v>
      </c>
      <c r="B1823" t="str">
        <f t="shared" si="84"/>
        <v>15:32:15.777</v>
      </c>
      <c r="C1823">
        <f t="shared" si="85"/>
        <v>0.64740482638888885</v>
      </c>
      <c r="D1823">
        <f t="shared" si="86"/>
        <v>10.000000002463594</v>
      </c>
    </row>
    <row r="1824" spans="1:4" x14ac:dyDescent="0.25">
      <c r="A1824" t="s">
        <v>1823</v>
      </c>
      <c r="B1824" t="str">
        <f t="shared" si="84"/>
        <v>15:32:15.787</v>
      </c>
      <c r="C1824">
        <f t="shared" si="85"/>
        <v>0.64740494212962962</v>
      </c>
      <c r="D1824">
        <f t="shared" si="86"/>
        <v>10.000000002463594</v>
      </c>
    </row>
    <row r="1825" spans="1:4" x14ac:dyDescent="0.25">
      <c r="A1825" t="s">
        <v>1824</v>
      </c>
      <c r="B1825" t="str">
        <f t="shared" si="84"/>
        <v>15:32:15.797</v>
      </c>
      <c r="C1825">
        <f t="shared" si="85"/>
        <v>0.64740505787037028</v>
      </c>
      <c r="D1825">
        <f t="shared" si="86"/>
        <v>9.9999999928712668</v>
      </c>
    </row>
    <row r="1826" spans="1:4" x14ac:dyDescent="0.25">
      <c r="A1826" t="s">
        <v>1825</v>
      </c>
      <c r="B1826" t="str">
        <f t="shared" si="84"/>
        <v>15:32:15.807</v>
      </c>
      <c r="C1826">
        <f t="shared" si="85"/>
        <v>0.64740517361111105</v>
      </c>
      <c r="D1826">
        <f t="shared" si="86"/>
        <v>10.000000002463594</v>
      </c>
    </row>
    <row r="1827" spans="1:4" x14ac:dyDescent="0.25">
      <c r="A1827" t="s">
        <v>1826</v>
      </c>
      <c r="B1827" t="str">
        <f t="shared" si="84"/>
        <v>15:32:15.817</v>
      </c>
      <c r="C1827">
        <f t="shared" si="85"/>
        <v>0.64740528935185182</v>
      </c>
      <c r="D1827">
        <f t="shared" si="86"/>
        <v>10.000000002463594</v>
      </c>
    </row>
    <row r="1828" spans="1:4" x14ac:dyDescent="0.25">
      <c r="A1828" t="s">
        <v>1827</v>
      </c>
      <c r="B1828" t="str">
        <f t="shared" si="84"/>
        <v>15:32:15.827</v>
      </c>
      <c r="C1828">
        <f t="shared" si="85"/>
        <v>0.64740540509259259</v>
      </c>
      <c r="D1828">
        <f t="shared" si="86"/>
        <v>10.000000002463594</v>
      </c>
    </row>
    <row r="1829" spans="1:4" x14ac:dyDescent="0.25">
      <c r="A1829" t="s">
        <v>1828</v>
      </c>
      <c r="B1829" t="str">
        <f t="shared" si="84"/>
        <v>15:32:15.837</v>
      </c>
      <c r="C1829">
        <f t="shared" si="85"/>
        <v>0.64740552083333325</v>
      </c>
      <c r="D1829">
        <f t="shared" si="86"/>
        <v>9.9999999928712668</v>
      </c>
    </row>
    <row r="1830" spans="1:4" x14ac:dyDescent="0.25">
      <c r="A1830" t="s">
        <v>1829</v>
      </c>
      <c r="B1830" t="str">
        <f t="shared" si="84"/>
        <v>15:32:15.847</v>
      </c>
      <c r="C1830">
        <f t="shared" si="85"/>
        <v>0.64740563657407402</v>
      </c>
      <c r="D1830">
        <f t="shared" si="86"/>
        <v>10.000000002463594</v>
      </c>
    </row>
    <row r="1831" spans="1:4" x14ac:dyDescent="0.25">
      <c r="A1831" t="s">
        <v>1830</v>
      </c>
      <c r="B1831" t="str">
        <f t="shared" si="84"/>
        <v>15:32:15.857</v>
      </c>
      <c r="C1831">
        <f t="shared" si="85"/>
        <v>0.64740575231481479</v>
      </c>
      <c r="D1831">
        <f t="shared" si="86"/>
        <v>10.000000002463594</v>
      </c>
    </row>
    <row r="1832" spans="1:4" x14ac:dyDescent="0.25">
      <c r="A1832" t="s">
        <v>1831</v>
      </c>
      <c r="B1832" t="str">
        <f t="shared" si="84"/>
        <v>15:32:15.867</v>
      </c>
      <c r="C1832">
        <f t="shared" si="85"/>
        <v>0.64740586805555556</v>
      </c>
      <c r="D1832">
        <f t="shared" si="86"/>
        <v>10.000000002463594</v>
      </c>
    </row>
    <row r="1833" spans="1:4" x14ac:dyDescent="0.25">
      <c r="A1833" t="s">
        <v>1832</v>
      </c>
      <c r="B1833" t="str">
        <f t="shared" si="84"/>
        <v>15:32:15.877</v>
      </c>
      <c r="C1833">
        <f t="shared" si="85"/>
        <v>0.64740598379629621</v>
      </c>
      <c r="D1833">
        <f t="shared" si="86"/>
        <v>9.9999999928712668</v>
      </c>
    </row>
    <row r="1834" spans="1:4" x14ac:dyDescent="0.25">
      <c r="A1834" t="s">
        <v>1833</v>
      </c>
      <c r="B1834" t="str">
        <f t="shared" si="84"/>
        <v>15:32:15.887</v>
      </c>
      <c r="C1834">
        <f t="shared" si="85"/>
        <v>0.64740609953703698</v>
      </c>
      <c r="D1834">
        <f t="shared" si="86"/>
        <v>10.000000002463594</v>
      </c>
    </row>
    <row r="1835" spans="1:4" x14ac:dyDescent="0.25">
      <c r="A1835" t="s">
        <v>1834</v>
      </c>
      <c r="B1835" t="str">
        <f t="shared" si="84"/>
        <v>15:32:15.897</v>
      </c>
      <c r="C1835">
        <f t="shared" si="85"/>
        <v>0.64740621527777775</v>
      </c>
      <c r="D1835">
        <f t="shared" si="86"/>
        <v>10.000000002463594</v>
      </c>
    </row>
    <row r="1836" spans="1:4" x14ac:dyDescent="0.25">
      <c r="A1836" t="s">
        <v>1835</v>
      </c>
      <c r="B1836" t="str">
        <f t="shared" si="84"/>
        <v>15:32:15.907</v>
      </c>
      <c r="C1836">
        <f t="shared" si="85"/>
        <v>0.64740633101851852</v>
      </c>
      <c r="D1836">
        <f t="shared" si="86"/>
        <v>10.000000002463594</v>
      </c>
    </row>
    <row r="1837" spans="1:4" x14ac:dyDescent="0.25">
      <c r="A1837" t="s">
        <v>1836</v>
      </c>
      <c r="B1837" t="str">
        <f t="shared" si="84"/>
        <v>15:32:15.917</v>
      </c>
      <c r="C1837">
        <f t="shared" si="85"/>
        <v>0.64740644675925918</v>
      </c>
      <c r="D1837">
        <f t="shared" si="86"/>
        <v>9.9999999928712668</v>
      </c>
    </row>
    <row r="1838" spans="1:4" x14ac:dyDescent="0.25">
      <c r="A1838" t="s">
        <v>1837</v>
      </c>
      <c r="B1838" t="str">
        <f t="shared" si="84"/>
        <v>15:32:15.927</v>
      </c>
      <c r="C1838">
        <f t="shared" si="85"/>
        <v>0.64740656249999995</v>
      </c>
      <c r="D1838">
        <f t="shared" si="86"/>
        <v>10.000000002463594</v>
      </c>
    </row>
    <row r="1839" spans="1:4" x14ac:dyDescent="0.25">
      <c r="A1839" t="s">
        <v>1838</v>
      </c>
      <c r="B1839" t="str">
        <f t="shared" si="84"/>
        <v>15:32:15.937</v>
      </c>
      <c r="C1839">
        <f t="shared" si="85"/>
        <v>0.64740667824074072</v>
      </c>
      <c r="D1839">
        <f t="shared" si="86"/>
        <v>10.000000002463594</v>
      </c>
    </row>
    <row r="1840" spans="1:4" x14ac:dyDescent="0.25">
      <c r="A1840" t="s">
        <v>1839</v>
      </c>
      <c r="B1840" t="str">
        <f t="shared" si="84"/>
        <v>15:32:15.947</v>
      </c>
      <c r="C1840">
        <f t="shared" si="85"/>
        <v>0.64740679398148138</v>
      </c>
      <c r="D1840">
        <f t="shared" si="86"/>
        <v>9.9999999928712668</v>
      </c>
    </row>
    <row r="1841" spans="1:4" x14ac:dyDescent="0.25">
      <c r="A1841" t="s">
        <v>1840</v>
      </c>
      <c r="B1841" t="str">
        <f t="shared" si="84"/>
        <v>15:32:15.957</v>
      </c>
      <c r="C1841">
        <f t="shared" si="85"/>
        <v>0.64740690972222215</v>
      </c>
      <c r="D1841">
        <f t="shared" si="86"/>
        <v>10.000000002463594</v>
      </c>
    </row>
    <row r="1842" spans="1:4" x14ac:dyDescent="0.25">
      <c r="A1842" t="s">
        <v>1841</v>
      </c>
      <c r="B1842" t="str">
        <f t="shared" si="84"/>
        <v>15:32:15.967</v>
      </c>
      <c r="C1842">
        <f t="shared" si="85"/>
        <v>0.64740702546296292</v>
      </c>
      <c r="D1842">
        <f t="shared" si="86"/>
        <v>10.000000002463594</v>
      </c>
    </row>
    <row r="1843" spans="1:4" x14ac:dyDescent="0.25">
      <c r="A1843" t="s">
        <v>1842</v>
      </c>
      <c r="B1843" t="str">
        <f t="shared" si="84"/>
        <v>15:32:15.977</v>
      </c>
      <c r="C1843">
        <f t="shared" si="85"/>
        <v>0.64740714120370368</v>
      </c>
      <c r="D1843">
        <f t="shared" si="86"/>
        <v>10.000000002463594</v>
      </c>
    </row>
    <row r="1844" spans="1:4" x14ac:dyDescent="0.25">
      <c r="A1844" t="s">
        <v>1843</v>
      </c>
      <c r="B1844" t="str">
        <f t="shared" si="84"/>
        <v>15:32:15.987</v>
      </c>
      <c r="C1844">
        <f t="shared" si="85"/>
        <v>0.64740725694444434</v>
      </c>
      <c r="D1844">
        <f t="shared" si="86"/>
        <v>9.9999999928712668</v>
      </c>
    </row>
    <row r="1845" spans="1:4" x14ac:dyDescent="0.25">
      <c r="A1845" t="s">
        <v>1844</v>
      </c>
      <c r="B1845" t="str">
        <f t="shared" si="84"/>
        <v>15:32:15.997</v>
      </c>
      <c r="C1845">
        <f t="shared" si="85"/>
        <v>0.64740737268518511</v>
      </c>
      <c r="D1845">
        <f t="shared" si="86"/>
        <v>10.000000002463594</v>
      </c>
    </row>
    <row r="1846" spans="1:4" x14ac:dyDescent="0.25">
      <c r="A1846" t="s">
        <v>1845</v>
      </c>
      <c r="B1846" t="str">
        <f t="shared" si="84"/>
        <v>15:32:16.007</v>
      </c>
      <c r="C1846">
        <f t="shared" si="85"/>
        <v>0.64740748842592599</v>
      </c>
      <c r="D1846">
        <f t="shared" si="86"/>
        <v>10.000000012055921</v>
      </c>
    </row>
    <row r="1847" spans="1:4" x14ac:dyDescent="0.25">
      <c r="A1847" t="s">
        <v>1846</v>
      </c>
      <c r="B1847" t="str">
        <f t="shared" si="84"/>
        <v>15:32:16.017</v>
      </c>
      <c r="C1847">
        <f t="shared" si="85"/>
        <v>0.64740760416666665</v>
      </c>
      <c r="D1847">
        <f t="shared" si="86"/>
        <v>9.9999999928712668</v>
      </c>
    </row>
    <row r="1848" spans="1:4" x14ac:dyDescent="0.25">
      <c r="A1848" t="s">
        <v>1847</v>
      </c>
      <c r="B1848" t="str">
        <f t="shared" si="84"/>
        <v>15:32:16.027</v>
      </c>
      <c r="C1848">
        <f t="shared" si="85"/>
        <v>0.64740771990740742</v>
      </c>
      <c r="D1848">
        <f t="shared" si="86"/>
        <v>10.000000002463594</v>
      </c>
    </row>
    <row r="1849" spans="1:4" x14ac:dyDescent="0.25">
      <c r="A1849" t="s">
        <v>1848</v>
      </c>
      <c r="B1849" t="str">
        <f t="shared" si="84"/>
        <v>15:32:16.037</v>
      </c>
      <c r="C1849">
        <f t="shared" si="85"/>
        <v>0.64740783564814819</v>
      </c>
      <c r="D1849">
        <f t="shared" si="86"/>
        <v>10.000000002463594</v>
      </c>
    </row>
    <row r="1850" spans="1:4" x14ac:dyDescent="0.25">
      <c r="A1850" t="s">
        <v>1849</v>
      </c>
      <c r="B1850" t="str">
        <f t="shared" si="84"/>
        <v>15:32:16.047</v>
      </c>
      <c r="C1850">
        <f t="shared" si="85"/>
        <v>0.64740795138888896</v>
      </c>
      <c r="D1850">
        <f t="shared" si="86"/>
        <v>10.000000002463594</v>
      </c>
    </row>
    <row r="1851" spans="1:4" x14ac:dyDescent="0.25">
      <c r="A1851" t="s">
        <v>1850</v>
      </c>
      <c r="B1851" t="str">
        <f t="shared" si="84"/>
        <v>15:32:16.057</v>
      </c>
      <c r="C1851">
        <f t="shared" si="85"/>
        <v>0.64740806712962962</v>
      </c>
      <c r="D1851">
        <f t="shared" si="86"/>
        <v>9.9999999928712668</v>
      </c>
    </row>
    <row r="1852" spans="1:4" x14ac:dyDescent="0.25">
      <c r="A1852" t="s">
        <v>1851</v>
      </c>
      <c r="B1852" t="str">
        <f t="shared" si="84"/>
        <v>15:32:16.069</v>
      </c>
      <c r="C1852">
        <f t="shared" si="85"/>
        <v>0.64740820601851856</v>
      </c>
      <c r="D1852">
        <f t="shared" si="86"/>
        <v>12.000000004874778</v>
      </c>
    </row>
    <row r="1853" spans="1:4" x14ac:dyDescent="0.25">
      <c r="A1853" t="s">
        <v>1852</v>
      </c>
      <c r="B1853" t="str">
        <f t="shared" si="84"/>
        <v>15:32:16.079</v>
      </c>
      <c r="C1853">
        <f t="shared" si="85"/>
        <v>0.64740832175925933</v>
      </c>
      <c r="D1853">
        <f t="shared" si="86"/>
        <v>10.000000002463594</v>
      </c>
    </row>
    <row r="1854" spans="1:4" x14ac:dyDescent="0.25">
      <c r="A1854" t="s">
        <v>1853</v>
      </c>
      <c r="B1854" t="str">
        <f t="shared" si="84"/>
        <v>15:32:16.089</v>
      </c>
      <c r="C1854">
        <f t="shared" si="85"/>
        <v>0.64740843749999999</v>
      </c>
      <c r="D1854">
        <f t="shared" si="86"/>
        <v>9.9999999928712668</v>
      </c>
    </row>
    <row r="1855" spans="1:4" x14ac:dyDescent="0.25">
      <c r="A1855" t="s">
        <v>1854</v>
      </c>
      <c r="B1855" t="str">
        <f t="shared" si="84"/>
        <v>15:32:16.099</v>
      </c>
      <c r="C1855">
        <f t="shared" si="85"/>
        <v>0.64740855324074076</v>
      </c>
      <c r="D1855">
        <f t="shared" si="86"/>
        <v>10.000000002463594</v>
      </c>
    </row>
    <row r="1856" spans="1:4" x14ac:dyDescent="0.25">
      <c r="A1856" t="s">
        <v>1855</v>
      </c>
      <c r="B1856" t="str">
        <f t="shared" si="84"/>
        <v>15:32:16.109</v>
      </c>
      <c r="C1856">
        <f t="shared" si="85"/>
        <v>0.64740866898148153</v>
      </c>
      <c r="D1856">
        <f t="shared" si="86"/>
        <v>10.000000002463594</v>
      </c>
    </row>
    <row r="1857" spans="1:4" x14ac:dyDescent="0.25">
      <c r="A1857" t="s">
        <v>1856</v>
      </c>
      <c r="B1857" t="str">
        <f t="shared" si="84"/>
        <v>15:32:16.119</v>
      </c>
      <c r="C1857">
        <f t="shared" si="85"/>
        <v>0.6474087847222223</v>
      </c>
      <c r="D1857">
        <f t="shared" si="86"/>
        <v>10.000000002463594</v>
      </c>
    </row>
    <row r="1858" spans="1:4" x14ac:dyDescent="0.25">
      <c r="A1858" t="s">
        <v>1857</v>
      </c>
      <c r="B1858" t="str">
        <f t="shared" si="84"/>
        <v>15:32:16.129</v>
      </c>
      <c r="C1858">
        <f t="shared" si="85"/>
        <v>0.64740890046296296</v>
      </c>
      <c r="D1858">
        <f t="shared" si="86"/>
        <v>9.9999999928712668</v>
      </c>
    </row>
    <row r="1859" spans="1:4" x14ac:dyDescent="0.25">
      <c r="A1859" t="s">
        <v>1858</v>
      </c>
      <c r="B1859" t="str">
        <f t="shared" si="84"/>
        <v>15:32:16.139</v>
      </c>
      <c r="C1859">
        <f t="shared" si="85"/>
        <v>0.64740901620370372</v>
      </c>
      <c r="D1859">
        <f t="shared" si="86"/>
        <v>10.000000002463594</v>
      </c>
    </row>
    <row r="1860" spans="1:4" x14ac:dyDescent="0.25">
      <c r="A1860" t="s">
        <v>1859</v>
      </c>
      <c r="B1860" t="str">
        <f t="shared" ref="B1860:B1923" si="87">LEFT(A1860,FIND(",",A1860)-1)</f>
        <v>15:32:16.149</v>
      </c>
      <c r="C1860">
        <f t="shared" ref="C1860:C1923" si="88">TIMEVALUE(LEFT(B1860,8))+RIGHT(B1860,3)/1000/86400</f>
        <v>0.64740913194444449</v>
      </c>
      <c r="D1860">
        <f t="shared" ref="D1860:D1923" si="89">(C1860-C1859)*86400000</f>
        <v>10.000000002463594</v>
      </c>
    </row>
    <row r="1861" spans="1:4" x14ac:dyDescent="0.25">
      <c r="A1861" t="s">
        <v>1860</v>
      </c>
      <c r="B1861" t="str">
        <f t="shared" si="87"/>
        <v>15:32:16.159</v>
      </c>
      <c r="C1861">
        <f t="shared" si="88"/>
        <v>0.64740924768518526</v>
      </c>
      <c r="D1861">
        <f t="shared" si="89"/>
        <v>10.000000002463594</v>
      </c>
    </row>
    <row r="1862" spans="1:4" x14ac:dyDescent="0.25">
      <c r="A1862" t="s">
        <v>1861</v>
      </c>
      <c r="B1862" t="str">
        <f t="shared" si="87"/>
        <v>15:32:16.169</v>
      </c>
      <c r="C1862">
        <f t="shared" si="88"/>
        <v>0.64740936342592592</v>
      </c>
      <c r="D1862">
        <f t="shared" si="89"/>
        <v>9.9999999928712668</v>
      </c>
    </row>
    <row r="1863" spans="1:4" x14ac:dyDescent="0.25">
      <c r="A1863" t="s">
        <v>1862</v>
      </c>
      <c r="B1863" t="str">
        <f t="shared" si="87"/>
        <v>15:32:16.179</v>
      </c>
      <c r="C1863">
        <f t="shared" si="88"/>
        <v>0.64740947916666669</v>
      </c>
      <c r="D1863">
        <f t="shared" si="89"/>
        <v>10.000000002463594</v>
      </c>
    </row>
    <row r="1864" spans="1:4" x14ac:dyDescent="0.25">
      <c r="A1864" t="s">
        <v>1863</v>
      </c>
      <c r="B1864" t="str">
        <f t="shared" si="87"/>
        <v>15:32:16.189</v>
      </c>
      <c r="C1864">
        <f t="shared" si="88"/>
        <v>0.64740959490740746</v>
      </c>
      <c r="D1864">
        <f t="shared" si="89"/>
        <v>10.000000002463594</v>
      </c>
    </row>
    <row r="1865" spans="1:4" x14ac:dyDescent="0.25">
      <c r="A1865" t="s">
        <v>1864</v>
      </c>
      <c r="B1865" t="str">
        <f t="shared" si="87"/>
        <v>15:32:16.199</v>
      </c>
      <c r="C1865">
        <f t="shared" si="88"/>
        <v>0.64740971064814812</v>
      </c>
      <c r="D1865">
        <f t="shared" si="89"/>
        <v>9.9999999928712668</v>
      </c>
    </row>
    <row r="1866" spans="1:4" x14ac:dyDescent="0.25">
      <c r="A1866" t="s">
        <v>1865</v>
      </c>
      <c r="B1866" t="str">
        <f t="shared" si="87"/>
        <v>15:32:16.209</v>
      </c>
      <c r="C1866">
        <f t="shared" si="88"/>
        <v>0.64740982638888889</v>
      </c>
      <c r="D1866">
        <f t="shared" si="89"/>
        <v>10.000000002463594</v>
      </c>
    </row>
    <row r="1867" spans="1:4" x14ac:dyDescent="0.25">
      <c r="A1867" t="s">
        <v>1866</v>
      </c>
      <c r="B1867" t="str">
        <f t="shared" si="87"/>
        <v>15:32:16.219</v>
      </c>
      <c r="C1867">
        <f t="shared" si="88"/>
        <v>0.64740994212962966</v>
      </c>
      <c r="D1867">
        <f t="shared" si="89"/>
        <v>10.000000002463594</v>
      </c>
    </row>
    <row r="1868" spans="1:4" x14ac:dyDescent="0.25">
      <c r="A1868" t="s">
        <v>1867</v>
      </c>
      <c r="B1868" t="str">
        <f t="shared" si="87"/>
        <v>15:32:16.229</v>
      </c>
      <c r="C1868">
        <f t="shared" si="88"/>
        <v>0.64741005787037043</v>
      </c>
      <c r="D1868">
        <f t="shared" si="89"/>
        <v>10.000000002463594</v>
      </c>
    </row>
    <row r="1869" spans="1:4" x14ac:dyDescent="0.25">
      <c r="A1869" t="s">
        <v>1868</v>
      </c>
      <c r="B1869" t="str">
        <f t="shared" si="87"/>
        <v>15:32:16.239</v>
      </c>
      <c r="C1869">
        <f t="shared" si="88"/>
        <v>0.64741017361111108</v>
      </c>
      <c r="D1869">
        <f t="shared" si="89"/>
        <v>9.9999999928712668</v>
      </c>
    </row>
    <row r="1870" spans="1:4" x14ac:dyDescent="0.25">
      <c r="A1870" t="s">
        <v>1869</v>
      </c>
      <c r="B1870" t="str">
        <f t="shared" si="87"/>
        <v>15:32:16.249</v>
      </c>
      <c r="C1870">
        <f t="shared" si="88"/>
        <v>0.64741028935185185</v>
      </c>
      <c r="D1870">
        <f t="shared" si="89"/>
        <v>10.000000002463594</v>
      </c>
    </row>
    <row r="1871" spans="1:4" x14ac:dyDescent="0.25">
      <c r="A1871" t="s">
        <v>1870</v>
      </c>
      <c r="B1871" t="str">
        <f t="shared" si="87"/>
        <v>15:32:16.259</v>
      </c>
      <c r="C1871">
        <f t="shared" si="88"/>
        <v>0.64741040509259262</v>
      </c>
      <c r="D1871">
        <f t="shared" si="89"/>
        <v>10.000000002463594</v>
      </c>
    </row>
    <row r="1872" spans="1:4" x14ac:dyDescent="0.25">
      <c r="A1872" t="s">
        <v>1871</v>
      </c>
      <c r="B1872" t="str">
        <f t="shared" si="87"/>
        <v>15:32:16.269</v>
      </c>
      <c r="C1872">
        <f t="shared" si="88"/>
        <v>0.64741052083333339</v>
      </c>
      <c r="D1872">
        <f t="shared" si="89"/>
        <v>10.000000002463594</v>
      </c>
    </row>
    <row r="1873" spans="1:4" x14ac:dyDescent="0.25">
      <c r="A1873" t="s">
        <v>1872</v>
      </c>
      <c r="B1873" t="str">
        <f t="shared" si="87"/>
        <v>15:32:16.279</v>
      </c>
      <c r="C1873">
        <f t="shared" si="88"/>
        <v>0.64741063657407405</v>
      </c>
      <c r="D1873">
        <f t="shared" si="89"/>
        <v>9.9999999928712668</v>
      </c>
    </row>
    <row r="1874" spans="1:4" x14ac:dyDescent="0.25">
      <c r="A1874" t="s">
        <v>1873</v>
      </c>
      <c r="B1874" t="str">
        <f t="shared" si="87"/>
        <v>15:32:16.289</v>
      </c>
      <c r="C1874">
        <f t="shared" si="88"/>
        <v>0.64741075231481482</v>
      </c>
      <c r="D1874">
        <f t="shared" si="89"/>
        <v>10.000000002463594</v>
      </c>
    </row>
    <row r="1875" spans="1:4" x14ac:dyDescent="0.25">
      <c r="A1875" t="s">
        <v>1874</v>
      </c>
      <c r="B1875" t="str">
        <f t="shared" si="87"/>
        <v>15:32:16.299</v>
      </c>
      <c r="C1875">
        <f t="shared" si="88"/>
        <v>0.64741086805555559</v>
      </c>
      <c r="D1875">
        <f t="shared" si="89"/>
        <v>10.000000002463594</v>
      </c>
    </row>
    <row r="1876" spans="1:4" x14ac:dyDescent="0.25">
      <c r="A1876" t="s">
        <v>1875</v>
      </c>
      <c r="B1876" t="str">
        <f t="shared" si="87"/>
        <v>15:32:16.309</v>
      </c>
      <c r="C1876">
        <f t="shared" si="88"/>
        <v>0.64741098379629636</v>
      </c>
      <c r="D1876">
        <f t="shared" si="89"/>
        <v>10.000000002463594</v>
      </c>
    </row>
    <row r="1877" spans="1:4" x14ac:dyDescent="0.25">
      <c r="A1877" t="s">
        <v>1876</v>
      </c>
      <c r="B1877" t="str">
        <f t="shared" si="87"/>
        <v>15:32:16.319</v>
      </c>
      <c r="C1877">
        <f t="shared" si="88"/>
        <v>0.64741109953703702</v>
      </c>
      <c r="D1877">
        <f t="shared" si="89"/>
        <v>9.9999999928712668</v>
      </c>
    </row>
    <row r="1878" spans="1:4" x14ac:dyDescent="0.25">
      <c r="A1878" t="s">
        <v>1877</v>
      </c>
      <c r="B1878" t="str">
        <f t="shared" si="87"/>
        <v>15:32:16.329</v>
      </c>
      <c r="C1878">
        <f t="shared" si="88"/>
        <v>0.64741121527777779</v>
      </c>
      <c r="D1878">
        <f t="shared" si="89"/>
        <v>10.000000002463594</v>
      </c>
    </row>
    <row r="1879" spans="1:4" x14ac:dyDescent="0.25">
      <c r="A1879" t="s">
        <v>1878</v>
      </c>
      <c r="B1879" t="str">
        <f t="shared" si="87"/>
        <v>15:32:16.339</v>
      </c>
      <c r="C1879">
        <f t="shared" si="88"/>
        <v>0.64741133101851855</v>
      </c>
      <c r="D1879">
        <f t="shared" si="89"/>
        <v>10.000000002463594</v>
      </c>
    </row>
    <row r="1880" spans="1:4" x14ac:dyDescent="0.25">
      <c r="A1880" t="s">
        <v>1879</v>
      </c>
      <c r="B1880" t="str">
        <f t="shared" si="87"/>
        <v>15:32:16.349</v>
      </c>
      <c r="C1880">
        <f t="shared" si="88"/>
        <v>0.64741144675925932</v>
      </c>
      <c r="D1880">
        <f t="shared" si="89"/>
        <v>10.000000002463594</v>
      </c>
    </row>
    <row r="1881" spans="1:4" x14ac:dyDescent="0.25">
      <c r="A1881" t="s">
        <v>1880</v>
      </c>
      <c r="B1881" t="str">
        <f t="shared" si="87"/>
        <v>15:32:16.359</v>
      </c>
      <c r="C1881">
        <f t="shared" si="88"/>
        <v>0.64741156249999998</v>
      </c>
      <c r="D1881">
        <f t="shared" si="89"/>
        <v>9.9999999928712668</v>
      </c>
    </row>
    <row r="1882" spans="1:4" x14ac:dyDescent="0.25">
      <c r="A1882" t="s">
        <v>1881</v>
      </c>
      <c r="B1882" t="str">
        <f t="shared" si="87"/>
        <v>15:32:16.369</v>
      </c>
      <c r="C1882">
        <f t="shared" si="88"/>
        <v>0.64741167824074075</v>
      </c>
      <c r="D1882">
        <f t="shared" si="89"/>
        <v>10.000000002463594</v>
      </c>
    </row>
    <row r="1883" spans="1:4" x14ac:dyDescent="0.25">
      <c r="A1883" t="s">
        <v>1882</v>
      </c>
      <c r="B1883" t="str">
        <f t="shared" si="87"/>
        <v>15:32:16.379</v>
      </c>
      <c r="C1883">
        <f t="shared" si="88"/>
        <v>0.64741179398148152</v>
      </c>
      <c r="D1883">
        <f t="shared" si="89"/>
        <v>10.000000002463594</v>
      </c>
    </row>
    <row r="1884" spans="1:4" x14ac:dyDescent="0.25">
      <c r="A1884" t="s">
        <v>1883</v>
      </c>
      <c r="B1884" t="str">
        <f t="shared" si="87"/>
        <v>15:32:16.389</v>
      </c>
      <c r="C1884">
        <f t="shared" si="88"/>
        <v>0.64741190972222229</v>
      </c>
      <c r="D1884">
        <f t="shared" si="89"/>
        <v>10.000000002463594</v>
      </c>
    </row>
    <row r="1885" spans="1:4" x14ac:dyDescent="0.25">
      <c r="A1885" t="s">
        <v>1884</v>
      </c>
      <c r="B1885" t="str">
        <f t="shared" si="87"/>
        <v>15:32:16.399</v>
      </c>
      <c r="C1885">
        <f t="shared" si="88"/>
        <v>0.64741202546296295</v>
      </c>
      <c r="D1885">
        <f t="shared" si="89"/>
        <v>9.9999999928712668</v>
      </c>
    </row>
    <row r="1886" spans="1:4" x14ac:dyDescent="0.25">
      <c r="A1886" t="s">
        <v>1885</v>
      </c>
      <c r="B1886" t="str">
        <f t="shared" si="87"/>
        <v>15:32:16.409</v>
      </c>
      <c r="C1886">
        <f t="shared" si="88"/>
        <v>0.64741214120370372</v>
      </c>
      <c r="D1886">
        <f t="shared" si="89"/>
        <v>10.000000002463594</v>
      </c>
    </row>
    <row r="1887" spans="1:4" x14ac:dyDescent="0.25">
      <c r="A1887" t="s">
        <v>1886</v>
      </c>
      <c r="B1887" t="str">
        <f t="shared" si="87"/>
        <v>15:32:16.419</v>
      </c>
      <c r="C1887">
        <f t="shared" si="88"/>
        <v>0.64741225694444449</v>
      </c>
      <c r="D1887">
        <f t="shared" si="89"/>
        <v>10.000000002463594</v>
      </c>
    </row>
    <row r="1888" spans="1:4" x14ac:dyDescent="0.25">
      <c r="A1888" t="s">
        <v>1887</v>
      </c>
      <c r="B1888" t="str">
        <f t="shared" si="87"/>
        <v>15:32:16.429</v>
      </c>
      <c r="C1888">
        <f t="shared" si="88"/>
        <v>0.64741237268518526</v>
      </c>
      <c r="D1888">
        <f t="shared" si="89"/>
        <v>10.000000002463594</v>
      </c>
    </row>
    <row r="1889" spans="1:4" x14ac:dyDescent="0.25">
      <c r="A1889" t="s">
        <v>1888</v>
      </c>
      <c r="B1889" t="str">
        <f t="shared" si="87"/>
        <v>15:32:16.439</v>
      </c>
      <c r="C1889">
        <f t="shared" si="88"/>
        <v>0.64741248842592591</v>
      </c>
      <c r="D1889">
        <f t="shared" si="89"/>
        <v>9.9999999928712668</v>
      </c>
    </row>
    <row r="1890" spans="1:4" x14ac:dyDescent="0.25">
      <c r="A1890" t="s">
        <v>1889</v>
      </c>
      <c r="B1890" t="str">
        <f t="shared" si="87"/>
        <v>15:32:16.449</v>
      </c>
      <c r="C1890">
        <f t="shared" si="88"/>
        <v>0.64741260416666668</v>
      </c>
      <c r="D1890">
        <f t="shared" si="89"/>
        <v>10.000000002463594</v>
      </c>
    </row>
    <row r="1891" spans="1:4" x14ac:dyDescent="0.25">
      <c r="A1891" t="s">
        <v>1890</v>
      </c>
      <c r="B1891" t="str">
        <f t="shared" si="87"/>
        <v>15:32:16.459</v>
      </c>
      <c r="C1891">
        <f t="shared" si="88"/>
        <v>0.64741271990740745</v>
      </c>
      <c r="D1891">
        <f t="shared" si="89"/>
        <v>10.000000002463594</v>
      </c>
    </row>
    <row r="1892" spans="1:4" x14ac:dyDescent="0.25">
      <c r="A1892" t="s">
        <v>1891</v>
      </c>
      <c r="B1892" t="str">
        <f t="shared" si="87"/>
        <v>15:32:16.469</v>
      </c>
      <c r="C1892">
        <f t="shared" si="88"/>
        <v>0.64741283564814822</v>
      </c>
      <c r="D1892">
        <f t="shared" si="89"/>
        <v>10.000000002463594</v>
      </c>
    </row>
    <row r="1893" spans="1:4" x14ac:dyDescent="0.25">
      <c r="A1893" t="s">
        <v>1892</v>
      </c>
      <c r="B1893" t="str">
        <f t="shared" si="87"/>
        <v>15:32:16.479</v>
      </c>
      <c r="C1893">
        <f t="shared" si="88"/>
        <v>0.64741295138888888</v>
      </c>
      <c r="D1893">
        <f t="shared" si="89"/>
        <v>9.9999999928712668</v>
      </c>
    </row>
    <row r="1894" spans="1:4" x14ac:dyDescent="0.25">
      <c r="A1894" t="s">
        <v>1893</v>
      </c>
      <c r="B1894" t="str">
        <f t="shared" si="87"/>
        <v>15:32:16.489</v>
      </c>
      <c r="C1894">
        <f t="shared" si="88"/>
        <v>0.64741306712962965</v>
      </c>
      <c r="D1894">
        <f t="shared" si="89"/>
        <v>10.000000002463594</v>
      </c>
    </row>
    <row r="1895" spans="1:4" x14ac:dyDescent="0.25">
      <c r="A1895" t="s">
        <v>1894</v>
      </c>
      <c r="B1895" t="str">
        <f t="shared" si="87"/>
        <v>15:32:16.499</v>
      </c>
      <c r="C1895">
        <f t="shared" si="88"/>
        <v>0.64741318287037042</v>
      </c>
      <c r="D1895">
        <f t="shared" si="89"/>
        <v>10.000000002463594</v>
      </c>
    </row>
    <row r="1896" spans="1:4" x14ac:dyDescent="0.25">
      <c r="A1896" t="s">
        <v>1895</v>
      </c>
      <c r="B1896" t="str">
        <f t="shared" si="87"/>
        <v>15:32:16.509</v>
      </c>
      <c r="C1896">
        <f t="shared" si="88"/>
        <v>0.64741329861111119</v>
      </c>
      <c r="D1896">
        <f t="shared" si="89"/>
        <v>10.000000002463594</v>
      </c>
    </row>
    <row r="1897" spans="1:4" x14ac:dyDescent="0.25">
      <c r="A1897" t="s">
        <v>1896</v>
      </c>
      <c r="B1897" t="str">
        <f t="shared" si="87"/>
        <v>15:32:16.519</v>
      </c>
      <c r="C1897">
        <f t="shared" si="88"/>
        <v>0.64741341435185185</v>
      </c>
      <c r="D1897">
        <f t="shared" si="89"/>
        <v>9.9999999928712668</v>
      </c>
    </row>
    <row r="1898" spans="1:4" x14ac:dyDescent="0.25">
      <c r="A1898" t="s">
        <v>1897</v>
      </c>
      <c r="B1898" t="str">
        <f t="shared" si="87"/>
        <v>15:32:16.529</v>
      </c>
      <c r="C1898">
        <f t="shared" si="88"/>
        <v>0.64741353009259262</v>
      </c>
      <c r="D1898">
        <f t="shared" si="89"/>
        <v>10.000000002463594</v>
      </c>
    </row>
    <row r="1899" spans="1:4" x14ac:dyDescent="0.25">
      <c r="A1899" t="s">
        <v>1898</v>
      </c>
      <c r="B1899" t="str">
        <f t="shared" si="87"/>
        <v>15:32:16.539</v>
      </c>
      <c r="C1899">
        <f t="shared" si="88"/>
        <v>0.64741364583333338</v>
      </c>
      <c r="D1899">
        <f t="shared" si="89"/>
        <v>10.000000002463594</v>
      </c>
    </row>
    <row r="1900" spans="1:4" x14ac:dyDescent="0.25">
      <c r="A1900" t="s">
        <v>1899</v>
      </c>
      <c r="B1900" t="str">
        <f t="shared" si="87"/>
        <v>15:32:16.549</v>
      </c>
      <c r="C1900">
        <f t="shared" si="88"/>
        <v>0.64741376157407404</v>
      </c>
      <c r="D1900">
        <f t="shared" si="89"/>
        <v>9.9999999928712668</v>
      </c>
    </row>
    <row r="1901" spans="1:4" x14ac:dyDescent="0.25">
      <c r="A1901" t="s">
        <v>1900</v>
      </c>
      <c r="B1901" t="str">
        <f t="shared" si="87"/>
        <v>15:32:16.559</v>
      </c>
      <c r="C1901">
        <f t="shared" si="88"/>
        <v>0.64741387731481481</v>
      </c>
      <c r="D1901">
        <f t="shared" si="89"/>
        <v>10.000000002463594</v>
      </c>
    </row>
    <row r="1902" spans="1:4" x14ac:dyDescent="0.25">
      <c r="A1902" t="s">
        <v>1901</v>
      </c>
      <c r="B1902" t="str">
        <f t="shared" si="87"/>
        <v>15:32:16.574</v>
      </c>
      <c r="C1902">
        <f t="shared" si="88"/>
        <v>0.64741405092592597</v>
      </c>
      <c r="D1902">
        <f t="shared" si="89"/>
        <v>15.000000003695391</v>
      </c>
    </row>
    <row r="1903" spans="1:4" x14ac:dyDescent="0.25">
      <c r="A1903" t="s">
        <v>1902</v>
      </c>
      <c r="B1903" t="str">
        <f t="shared" si="87"/>
        <v>15:32:16.584</v>
      </c>
      <c r="C1903">
        <f t="shared" si="88"/>
        <v>0.64741416666666673</v>
      </c>
      <c r="D1903">
        <f t="shared" si="89"/>
        <v>10.000000002463594</v>
      </c>
    </row>
    <row r="1904" spans="1:4" x14ac:dyDescent="0.25">
      <c r="A1904" t="s">
        <v>1903</v>
      </c>
      <c r="B1904" t="str">
        <f t="shared" si="87"/>
        <v>15:32:16.594</v>
      </c>
      <c r="C1904">
        <f t="shared" si="88"/>
        <v>0.64741428240740739</v>
      </c>
      <c r="D1904">
        <f t="shared" si="89"/>
        <v>9.9999999928712668</v>
      </c>
    </row>
    <row r="1905" spans="1:4" x14ac:dyDescent="0.25">
      <c r="A1905" t="s">
        <v>1904</v>
      </c>
      <c r="B1905" t="str">
        <f t="shared" si="87"/>
        <v>15:32:16.604</v>
      </c>
      <c r="C1905">
        <f t="shared" si="88"/>
        <v>0.64741439814814816</v>
      </c>
      <c r="D1905">
        <f t="shared" si="89"/>
        <v>10.000000002463594</v>
      </c>
    </row>
    <row r="1906" spans="1:4" x14ac:dyDescent="0.25">
      <c r="A1906" t="s">
        <v>1905</v>
      </c>
      <c r="B1906" t="str">
        <f t="shared" si="87"/>
        <v>15:32:16.614</v>
      </c>
      <c r="C1906">
        <f t="shared" si="88"/>
        <v>0.64741451388888893</v>
      </c>
      <c r="D1906">
        <f t="shared" si="89"/>
        <v>10.000000002463594</v>
      </c>
    </row>
    <row r="1907" spans="1:4" x14ac:dyDescent="0.25">
      <c r="A1907" t="s">
        <v>1906</v>
      </c>
      <c r="B1907" t="str">
        <f t="shared" si="87"/>
        <v>15:32:16.624</v>
      </c>
      <c r="C1907">
        <f t="shared" si="88"/>
        <v>0.6474146296296297</v>
      </c>
      <c r="D1907">
        <f t="shared" si="89"/>
        <v>10.000000002463594</v>
      </c>
    </row>
    <row r="1908" spans="1:4" x14ac:dyDescent="0.25">
      <c r="A1908" t="s">
        <v>1907</v>
      </c>
      <c r="B1908" t="str">
        <f t="shared" si="87"/>
        <v>15:32:16.634</v>
      </c>
      <c r="C1908">
        <f t="shared" si="88"/>
        <v>0.64741474537037036</v>
      </c>
      <c r="D1908">
        <f t="shared" si="89"/>
        <v>9.9999999928712668</v>
      </c>
    </row>
    <row r="1909" spans="1:4" x14ac:dyDescent="0.25">
      <c r="A1909" t="s">
        <v>1908</v>
      </c>
      <c r="B1909" t="str">
        <f t="shared" si="87"/>
        <v>15:32:16.644</v>
      </c>
      <c r="C1909">
        <f t="shared" si="88"/>
        <v>0.64741486111111113</v>
      </c>
      <c r="D1909">
        <f t="shared" si="89"/>
        <v>10.000000002463594</v>
      </c>
    </row>
    <row r="1910" spans="1:4" x14ac:dyDescent="0.25">
      <c r="A1910" t="s">
        <v>1909</v>
      </c>
      <c r="B1910" t="str">
        <f t="shared" si="87"/>
        <v>15:32:16.654</v>
      </c>
      <c r="C1910">
        <f t="shared" si="88"/>
        <v>0.6474149768518519</v>
      </c>
      <c r="D1910">
        <f t="shared" si="89"/>
        <v>10.000000002463594</v>
      </c>
    </row>
    <row r="1911" spans="1:4" x14ac:dyDescent="0.25">
      <c r="A1911" t="s">
        <v>1910</v>
      </c>
      <c r="B1911" t="str">
        <f t="shared" si="87"/>
        <v>15:32:16.664</v>
      </c>
      <c r="C1911">
        <f t="shared" si="88"/>
        <v>0.64741509259259267</v>
      </c>
      <c r="D1911">
        <f t="shared" si="89"/>
        <v>10.000000002463594</v>
      </c>
    </row>
    <row r="1912" spans="1:4" x14ac:dyDescent="0.25">
      <c r="A1912" t="s">
        <v>1911</v>
      </c>
      <c r="B1912" t="str">
        <f t="shared" si="87"/>
        <v>15:32:16.674</v>
      </c>
      <c r="C1912">
        <f t="shared" si="88"/>
        <v>0.64741520833333333</v>
      </c>
      <c r="D1912">
        <f t="shared" si="89"/>
        <v>9.9999999928712668</v>
      </c>
    </row>
    <row r="1913" spans="1:4" x14ac:dyDescent="0.25">
      <c r="A1913" t="s">
        <v>1912</v>
      </c>
      <c r="B1913" t="str">
        <f t="shared" si="87"/>
        <v>15:32:16.684</v>
      </c>
      <c r="C1913">
        <f t="shared" si="88"/>
        <v>0.64741532407407409</v>
      </c>
      <c r="D1913">
        <f t="shared" si="89"/>
        <v>10.000000002463594</v>
      </c>
    </row>
    <row r="1914" spans="1:4" x14ac:dyDescent="0.25">
      <c r="A1914" t="s">
        <v>1913</v>
      </c>
      <c r="B1914" t="str">
        <f t="shared" si="87"/>
        <v>15:32:16.694</v>
      </c>
      <c r="C1914">
        <f t="shared" si="88"/>
        <v>0.64741543981481486</v>
      </c>
      <c r="D1914">
        <f t="shared" si="89"/>
        <v>10.000000002463594</v>
      </c>
    </row>
    <row r="1915" spans="1:4" x14ac:dyDescent="0.25">
      <c r="A1915" t="s">
        <v>1914</v>
      </c>
      <c r="B1915" t="str">
        <f t="shared" si="87"/>
        <v>15:32:16.704</v>
      </c>
      <c r="C1915">
        <f t="shared" si="88"/>
        <v>0.64741555555555563</v>
      </c>
      <c r="D1915">
        <f t="shared" si="89"/>
        <v>10.000000002463594</v>
      </c>
    </row>
    <row r="1916" spans="1:4" x14ac:dyDescent="0.25">
      <c r="A1916" t="s">
        <v>1915</v>
      </c>
      <c r="B1916" t="str">
        <f t="shared" si="87"/>
        <v>15:32:16.714</v>
      </c>
      <c r="C1916">
        <f t="shared" si="88"/>
        <v>0.64741567129629629</v>
      </c>
      <c r="D1916">
        <f t="shared" si="89"/>
        <v>9.9999999928712668</v>
      </c>
    </row>
    <row r="1917" spans="1:4" x14ac:dyDescent="0.25">
      <c r="A1917" t="s">
        <v>1916</v>
      </c>
      <c r="B1917" t="str">
        <f t="shared" si="87"/>
        <v>15:32:16.724</v>
      </c>
      <c r="C1917">
        <f t="shared" si="88"/>
        <v>0.64741578703703706</v>
      </c>
      <c r="D1917">
        <f t="shared" si="89"/>
        <v>10.000000002463594</v>
      </c>
    </row>
    <row r="1918" spans="1:4" x14ac:dyDescent="0.25">
      <c r="A1918" t="s">
        <v>1917</v>
      </c>
      <c r="B1918" t="str">
        <f t="shared" si="87"/>
        <v>15:32:16.734</v>
      </c>
      <c r="C1918">
        <f t="shared" si="88"/>
        <v>0.64741590277777783</v>
      </c>
      <c r="D1918">
        <f t="shared" si="89"/>
        <v>10.000000002463594</v>
      </c>
    </row>
    <row r="1919" spans="1:4" x14ac:dyDescent="0.25">
      <c r="A1919" t="s">
        <v>1918</v>
      </c>
      <c r="B1919" t="str">
        <f t="shared" si="87"/>
        <v>15:32:16.744</v>
      </c>
      <c r="C1919">
        <f t="shared" si="88"/>
        <v>0.64741601851851849</v>
      </c>
      <c r="D1919">
        <f t="shared" si="89"/>
        <v>9.9999999928712668</v>
      </c>
    </row>
    <row r="1920" spans="1:4" x14ac:dyDescent="0.25">
      <c r="A1920" t="s">
        <v>1919</v>
      </c>
      <c r="B1920" t="str">
        <f t="shared" si="87"/>
        <v>15:32:16.754</v>
      </c>
      <c r="C1920">
        <f t="shared" si="88"/>
        <v>0.64741613425925926</v>
      </c>
      <c r="D1920">
        <f t="shared" si="89"/>
        <v>10.000000002463594</v>
      </c>
    </row>
    <row r="1921" spans="1:4" x14ac:dyDescent="0.25">
      <c r="A1921" t="s">
        <v>1920</v>
      </c>
      <c r="B1921" t="str">
        <f t="shared" si="87"/>
        <v>15:32:16.764</v>
      </c>
      <c r="C1921">
        <f t="shared" si="88"/>
        <v>0.64741625000000003</v>
      </c>
      <c r="D1921">
        <f t="shared" si="89"/>
        <v>10.000000002463594</v>
      </c>
    </row>
    <row r="1922" spans="1:4" x14ac:dyDescent="0.25">
      <c r="A1922" t="s">
        <v>1921</v>
      </c>
      <c r="B1922" t="str">
        <f t="shared" si="87"/>
        <v>15:32:16.774</v>
      </c>
      <c r="C1922">
        <f t="shared" si="88"/>
        <v>0.6474163657407408</v>
      </c>
      <c r="D1922">
        <f t="shared" si="89"/>
        <v>10.000000002463594</v>
      </c>
    </row>
    <row r="1923" spans="1:4" x14ac:dyDescent="0.25">
      <c r="A1923" t="s">
        <v>1922</v>
      </c>
      <c r="B1923" t="str">
        <f t="shared" si="87"/>
        <v>15:32:16.784</v>
      </c>
      <c r="C1923">
        <f t="shared" si="88"/>
        <v>0.64741648148148145</v>
      </c>
      <c r="D1923">
        <f t="shared" si="89"/>
        <v>9.9999999928712668</v>
      </c>
    </row>
    <row r="1924" spans="1:4" x14ac:dyDescent="0.25">
      <c r="A1924" t="s">
        <v>1923</v>
      </c>
      <c r="B1924" t="str">
        <f t="shared" ref="B1924:B1987" si="90">LEFT(A1924,FIND(",",A1924)-1)</f>
        <v>15:32:16.794</v>
      </c>
      <c r="C1924">
        <f t="shared" ref="C1924:C1987" si="91">TIMEVALUE(LEFT(B1924,8))+RIGHT(B1924,3)/1000/86400</f>
        <v>0.64741659722222222</v>
      </c>
      <c r="D1924">
        <f t="shared" ref="D1924:D1987" si="92">(C1924-C1923)*86400000</f>
        <v>10.000000002463594</v>
      </c>
    </row>
    <row r="1925" spans="1:4" x14ac:dyDescent="0.25">
      <c r="A1925" t="s">
        <v>1924</v>
      </c>
      <c r="B1925" t="str">
        <f t="shared" si="90"/>
        <v>15:32:16.804</v>
      </c>
      <c r="C1925">
        <f t="shared" si="91"/>
        <v>0.64741671296296299</v>
      </c>
      <c r="D1925">
        <f t="shared" si="92"/>
        <v>10.000000002463594</v>
      </c>
    </row>
    <row r="1926" spans="1:4" x14ac:dyDescent="0.25">
      <c r="A1926" t="s">
        <v>1925</v>
      </c>
      <c r="B1926" t="str">
        <f t="shared" si="90"/>
        <v>15:32:16.814</v>
      </c>
      <c r="C1926">
        <f t="shared" si="91"/>
        <v>0.64741682870370376</v>
      </c>
      <c r="D1926">
        <f t="shared" si="92"/>
        <v>10.000000002463594</v>
      </c>
    </row>
    <row r="1927" spans="1:4" x14ac:dyDescent="0.25">
      <c r="A1927" t="s">
        <v>1926</v>
      </c>
      <c r="B1927" t="str">
        <f t="shared" si="90"/>
        <v>15:32:16.824</v>
      </c>
      <c r="C1927">
        <f t="shared" si="91"/>
        <v>0.64741694444444442</v>
      </c>
      <c r="D1927">
        <f t="shared" si="92"/>
        <v>9.9999999928712668</v>
      </c>
    </row>
    <row r="1928" spans="1:4" x14ac:dyDescent="0.25">
      <c r="A1928" t="s">
        <v>1927</v>
      </c>
      <c r="B1928" t="str">
        <f t="shared" si="90"/>
        <v>15:32:16.834</v>
      </c>
      <c r="C1928">
        <f t="shared" si="91"/>
        <v>0.64741706018518519</v>
      </c>
      <c r="D1928">
        <f t="shared" si="92"/>
        <v>10.000000002463594</v>
      </c>
    </row>
    <row r="1929" spans="1:4" x14ac:dyDescent="0.25">
      <c r="A1929" t="s">
        <v>1928</v>
      </c>
      <c r="B1929" t="str">
        <f t="shared" si="90"/>
        <v>15:32:16.844</v>
      </c>
      <c r="C1929">
        <f t="shared" si="91"/>
        <v>0.64741717592592596</v>
      </c>
      <c r="D1929">
        <f t="shared" si="92"/>
        <v>10.000000002463594</v>
      </c>
    </row>
    <row r="1930" spans="1:4" x14ac:dyDescent="0.25">
      <c r="A1930" t="s">
        <v>1929</v>
      </c>
      <c r="B1930" t="str">
        <f t="shared" si="90"/>
        <v>15:32:16.854</v>
      </c>
      <c r="C1930">
        <f t="shared" si="91"/>
        <v>0.64741729166666673</v>
      </c>
      <c r="D1930">
        <f t="shared" si="92"/>
        <v>10.000000002463594</v>
      </c>
    </row>
    <row r="1931" spans="1:4" x14ac:dyDescent="0.25">
      <c r="A1931" t="s">
        <v>1930</v>
      </c>
      <c r="B1931" t="str">
        <f t="shared" si="90"/>
        <v>15:32:16.864</v>
      </c>
      <c r="C1931">
        <f t="shared" si="91"/>
        <v>0.64741740740740739</v>
      </c>
      <c r="D1931">
        <f t="shared" si="92"/>
        <v>9.9999999928712668</v>
      </c>
    </row>
    <row r="1932" spans="1:4" x14ac:dyDescent="0.25">
      <c r="A1932" t="s">
        <v>1931</v>
      </c>
      <c r="B1932" t="str">
        <f t="shared" si="90"/>
        <v>15:32:16.874</v>
      </c>
      <c r="C1932">
        <f t="shared" si="91"/>
        <v>0.64741752314814816</v>
      </c>
      <c r="D1932">
        <f t="shared" si="92"/>
        <v>10.000000002463594</v>
      </c>
    </row>
    <row r="1933" spans="1:4" x14ac:dyDescent="0.25">
      <c r="A1933" t="s">
        <v>1932</v>
      </c>
      <c r="B1933" t="str">
        <f t="shared" si="90"/>
        <v>15:32:16.884</v>
      </c>
      <c r="C1933">
        <f t="shared" si="91"/>
        <v>0.64741763888888892</v>
      </c>
      <c r="D1933">
        <f t="shared" si="92"/>
        <v>10.000000002463594</v>
      </c>
    </row>
    <row r="1934" spans="1:4" x14ac:dyDescent="0.25">
      <c r="A1934" t="s">
        <v>1933</v>
      </c>
      <c r="B1934" t="str">
        <f t="shared" si="90"/>
        <v>15:32:16.894</v>
      </c>
      <c r="C1934">
        <f t="shared" si="91"/>
        <v>0.64741775462962969</v>
      </c>
      <c r="D1934">
        <f t="shared" si="92"/>
        <v>10.000000002463594</v>
      </c>
    </row>
    <row r="1935" spans="1:4" x14ac:dyDescent="0.25">
      <c r="A1935" t="s">
        <v>1934</v>
      </c>
      <c r="B1935" t="str">
        <f t="shared" si="90"/>
        <v>15:32:16.904</v>
      </c>
      <c r="C1935">
        <f t="shared" si="91"/>
        <v>0.64741787037037035</v>
      </c>
      <c r="D1935">
        <f t="shared" si="92"/>
        <v>9.9999999928712668</v>
      </c>
    </row>
    <row r="1936" spans="1:4" x14ac:dyDescent="0.25">
      <c r="A1936" t="s">
        <v>1935</v>
      </c>
      <c r="B1936" t="str">
        <f t="shared" si="90"/>
        <v>15:32:16.914</v>
      </c>
      <c r="C1936">
        <f t="shared" si="91"/>
        <v>0.64741798611111112</v>
      </c>
      <c r="D1936">
        <f t="shared" si="92"/>
        <v>10.000000002463594</v>
      </c>
    </row>
    <row r="1937" spans="1:4" x14ac:dyDescent="0.25">
      <c r="A1937" t="s">
        <v>1936</v>
      </c>
      <c r="B1937" t="str">
        <f t="shared" si="90"/>
        <v>15:32:16.924</v>
      </c>
      <c r="C1937">
        <f t="shared" si="91"/>
        <v>0.64741810185185189</v>
      </c>
      <c r="D1937">
        <f t="shared" si="92"/>
        <v>10.000000002463594</v>
      </c>
    </row>
    <row r="1938" spans="1:4" x14ac:dyDescent="0.25">
      <c r="A1938" t="s">
        <v>1937</v>
      </c>
      <c r="B1938" t="str">
        <f t="shared" si="90"/>
        <v>15:32:16.934</v>
      </c>
      <c r="C1938">
        <f t="shared" si="91"/>
        <v>0.64741821759259266</v>
      </c>
      <c r="D1938">
        <f t="shared" si="92"/>
        <v>10.000000002463594</v>
      </c>
    </row>
    <row r="1939" spans="1:4" x14ac:dyDescent="0.25">
      <c r="A1939" t="s">
        <v>1938</v>
      </c>
      <c r="B1939" t="str">
        <f t="shared" si="90"/>
        <v>15:32:16.944</v>
      </c>
      <c r="C1939">
        <f t="shared" si="91"/>
        <v>0.64741833333333332</v>
      </c>
      <c r="D1939">
        <f t="shared" si="92"/>
        <v>9.9999999928712668</v>
      </c>
    </row>
    <row r="1940" spans="1:4" x14ac:dyDescent="0.25">
      <c r="A1940" t="s">
        <v>1939</v>
      </c>
      <c r="B1940" t="str">
        <f t="shared" si="90"/>
        <v>15:32:16.954</v>
      </c>
      <c r="C1940">
        <f t="shared" si="91"/>
        <v>0.64741844907407409</v>
      </c>
      <c r="D1940">
        <f t="shared" si="92"/>
        <v>10.000000002463594</v>
      </c>
    </row>
    <row r="1941" spans="1:4" x14ac:dyDescent="0.25">
      <c r="A1941" t="s">
        <v>1940</v>
      </c>
      <c r="B1941" t="str">
        <f t="shared" si="90"/>
        <v>15:32:16.964</v>
      </c>
      <c r="C1941">
        <f t="shared" si="91"/>
        <v>0.64741856481481486</v>
      </c>
      <c r="D1941">
        <f t="shared" si="92"/>
        <v>10.000000002463594</v>
      </c>
    </row>
    <row r="1942" spans="1:4" x14ac:dyDescent="0.25">
      <c r="A1942" t="s">
        <v>1941</v>
      </c>
      <c r="B1942" t="str">
        <f t="shared" si="90"/>
        <v>15:32:16.974</v>
      </c>
      <c r="C1942">
        <f t="shared" si="91"/>
        <v>0.64741868055555563</v>
      </c>
      <c r="D1942">
        <f t="shared" si="92"/>
        <v>10.000000002463594</v>
      </c>
    </row>
    <row r="1943" spans="1:4" x14ac:dyDescent="0.25">
      <c r="A1943" t="s">
        <v>1942</v>
      </c>
      <c r="B1943" t="str">
        <f t="shared" si="90"/>
        <v>15:32:16.984</v>
      </c>
      <c r="C1943">
        <f t="shared" si="91"/>
        <v>0.64741879629629628</v>
      </c>
      <c r="D1943">
        <f t="shared" si="92"/>
        <v>9.9999999928712668</v>
      </c>
    </row>
    <row r="1944" spans="1:4" x14ac:dyDescent="0.25">
      <c r="A1944" t="s">
        <v>1943</v>
      </c>
      <c r="B1944" t="str">
        <f t="shared" si="90"/>
        <v>15:32:16.994</v>
      </c>
      <c r="C1944">
        <f t="shared" si="91"/>
        <v>0.64741891203703705</v>
      </c>
      <c r="D1944">
        <f t="shared" si="92"/>
        <v>10.000000002463594</v>
      </c>
    </row>
    <row r="1945" spans="1:4" x14ac:dyDescent="0.25">
      <c r="A1945" t="s">
        <v>1944</v>
      </c>
      <c r="B1945" t="str">
        <f t="shared" si="90"/>
        <v>15:32:17.004</v>
      </c>
      <c r="C1945">
        <f t="shared" si="91"/>
        <v>0.64741902777777771</v>
      </c>
      <c r="D1945">
        <f t="shared" si="92"/>
        <v>9.9999999928712668</v>
      </c>
    </row>
    <row r="1946" spans="1:4" x14ac:dyDescent="0.25">
      <c r="A1946" t="s">
        <v>1945</v>
      </c>
      <c r="B1946" t="str">
        <f t="shared" si="90"/>
        <v>15:32:17.014</v>
      </c>
      <c r="C1946">
        <f t="shared" si="91"/>
        <v>0.64741914351851848</v>
      </c>
      <c r="D1946">
        <f t="shared" si="92"/>
        <v>10.000000002463594</v>
      </c>
    </row>
    <row r="1947" spans="1:4" x14ac:dyDescent="0.25">
      <c r="A1947" t="s">
        <v>1946</v>
      </c>
      <c r="B1947" t="str">
        <f t="shared" si="90"/>
        <v>15:32:17.024</v>
      </c>
      <c r="C1947">
        <f t="shared" si="91"/>
        <v>0.64741925925925925</v>
      </c>
      <c r="D1947">
        <f t="shared" si="92"/>
        <v>10.000000002463594</v>
      </c>
    </row>
    <row r="1948" spans="1:4" x14ac:dyDescent="0.25">
      <c r="A1948" t="s">
        <v>1947</v>
      </c>
      <c r="B1948" t="str">
        <f t="shared" si="90"/>
        <v>15:32:17.034</v>
      </c>
      <c r="C1948">
        <f t="shared" si="91"/>
        <v>0.64741937500000002</v>
      </c>
      <c r="D1948">
        <f t="shared" si="92"/>
        <v>10.000000002463594</v>
      </c>
    </row>
    <row r="1949" spans="1:4" x14ac:dyDescent="0.25">
      <c r="A1949" t="s">
        <v>1948</v>
      </c>
      <c r="B1949" t="str">
        <f t="shared" si="90"/>
        <v>15:32:17.044</v>
      </c>
      <c r="C1949">
        <f t="shared" si="91"/>
        <v>0.64741949074074068</v>
      </c>
      <c r="D1949">
        <f t="shared" si="92"/>
        <v>9.9999999928712668</v>
      </c>
    </row>
    <row r="1950" spans="1:4" x14ac:dyDescent="0.25">
      <c r="A1950" t="s">
        <v>1949</v>
      </c>
      <c r="B1950" t="str">
        <f t="shared" si="90"/>
        <v>15:32:17.054</v>
      </c>
      <c r="C1950">
        <f t="shared" si="91"/>
        <v>0.64741960648148145</v>
      </c>
      <c r="D1950">
        <f t="shared" si="92"/>
        <v>10.000000002463594</v>
      </c>
    </row>
    <row r="1951" spans="1:4" x14ac:dyDescent="0.25">
      <c r="A1951" t="s">
        <v>1950</v>
      </c>
      <c r="B1951" t="str">
        <f t="shared" si="90"/>
        <v>15:32:17.064</v>
      </c>
      <c r="C1951">
        <f t="shared" si="91"/>
        <v>0.64741972222222222</v>
      </c>
      <c r="D1951">
        <f t="shared" si="92"/>
        <v>10.000000002463594</v>
      </c>
    </row>
    <row r="1952" spans="1:4" x14ac:dyDescent="0.25">
      <c r="A1952" t="s">
        <v>1951</v>
      </c>
      <c r="B1952" t="str">
        <f t="shared" si="90"/>
        <v>15:32:17.069</v>
      </c>
      <c r="C1952">
        <f t="shared" si="91"/>
        <v>0.6474197800925926</v>
      </c>
      <c r="D1952">
        <f t="shared" si="92"/>
        <v>5.0000000012317969</v>
      </c>
    </row>
    <row r="1953" spans="1:4" x14ac:dyDescent="0.25">
      <c r="A1953" t="s">
        <v>1952</v>
      </c>
      <c r="B1953" t="str">
        <f t="shared" si="90"/>
        <v>15:32:17.079</v>
      </c>
      <c r="C1953">
        <f t="shared" si="91"/>
        <v>0.64741989583333337</v>
      </c>
      <c r="D1953">
        <f t="shared" si="92"/>
        <v>10.000000002463594</v>
      </c>
    </row>
    <row r="1954" spans="1:4" x14ac:dyDescent="0.25">
      <c r="A1954" t="s">
        <v>1953</v>
      </c>
      <c r="B1954" t="str">
        <f t="shared" si="90"/>
        <v>15:32:17.089</v>
      </c>
      <c r="C1954">
        <f t="shared" si="91"/>
        <v>0.64742001157407403</v>
      </c>
      <c r="D1954">
        <f t="shared" si="92"/>
        <v>9.9999999928712668</v>
      </c>
    </row>
    <row r="1955" spans="1:4" x14ac:dyDescent="0.25">
      <c r="A1955" t="s">
        <v>1954</v>
      </c>
      <c r="B1955" t="str">
        <f t="shared" si="90"/>
        <v>15:32:17.099</v>
      </c>
      <c r="C1955">
        <f t="shared" si="91"/>
        <v>0.6474201273148148</v>
      </c>
      <c r="D1955">
        <f t="shared" si="92"/>
        <v>10.000000002463594</v>
      </c>
    </row>
    <row r="1956" spans="1:4" x14ac:dyDescent="0.25">
      <c r="A1956" t="s">
        <v>1955</v>
      </c>
      <c r="B1956" t="str">
        <f t="shared" si="90"/>
        <v>15:32:17.109</v>
      </c>
      <c r="C1956">
        <f t="shared" si="91"/>
        <v>0.64742024305555557</v>
      </c>
      <c r="D1956">
        <f t="shared" si="92"/>
        <v>10.000000002463594</v>
      </c>
    </row>
    <row r="1957" spans="1:4" x14ac:dyDescent="0.25">
      <c r="A1957" t="s">
        <v>1956</v>
      </c>
      <c r="B1957" t="str">
        <f t="shared" si="90"/>
        <v>15:32:17.119</v>
      </c>
      <c r="C1957">
        <f t="shared" si="91"/>
        <v>0.64742035879629634</v>
      </c>
      <c r="D1957">
        <f t="shared" si="92"/>
        <v>10.000000002463594</v>
      </c>
    </row>
    <row r="1958" spans="1:4" x14ac:dyDescent="0.25">
      <c r="A1958" t="s">
        <v>1957</v>
      </c>
      <c r="B1958" t="str">
        <f t="shared" si="90"/>
        <v>15:32:17.129</v>
      </c>
      <c r="C1958">
        <f t="shared" si="91"/>
        <v>0.64742047453703699</v>
      </c>
      <c r="D1958">
        <f t="shared" si="92"/>
        <v>9.9999999928712668</v>
      </c>
    </row>
    <row r="1959" spans="1:4" x14ac:dyDescent="0.25">
      <c r="A1959" t="s">
        <v>1958</v>
      </c>
      <c r="B1959" t="str">
        <f t="shared" si="90"/>
        <v>15:32:17.139</v>
      </c>
      <c r="C1959">
        <f t="shared" si="91"/>
        <v>0.64742059027777776</v>
      </c>
      <c r="D1959">
        <f t="shared" si="92"/>
        <v>10.000000002463594</v>
      </c>
    </row>
    <row r="1960" spans="1:4" x14ac:dyDescent="0.25">
      <c r="A1960" t="s">
        <v>1959</v>
      </c>
      <c r="B1960" t="str">
        <f t="shared" si="90"/>
        <v>15:32:17.149</v>
      </c>
      <c r="C1960">
        <f t="shared" si="91"/>
        <v>0.64742070601851853</v>
      </c>
      <c r="D1960">
        <f t="shared" si="92"/>
        <v>10.000000002463594</v>
      </c>
    </row>
    <row r="1961" spans="1:4" x14ac:dyDescent="0.25">
      <c r="A1961" t="s">
        <v>1960</v>
      </c>
      <c r="B1961" t="str">
        <f t="shared" si="90"/>
        <v>15:32:17.159</v>
      </c>
      <c r="C1961">
        <f t="shared" si="91"/>
        <v>0.6474208217592593</v>
      </c>
      <c r="D1961">
        <f t="shared" si="92"/>
        <v>10.000000002463594</v>
      </c>
    </row>
    <row r="1962" spans="1:4" x14ac:dyDescent="0.25">
      <c r="A1962" t="s">
        <v>1961</v>
      </c>
      <c r="B1962" t="str">
        <f t="shared" si="90"/>
        <v>15:32:17.169</v>
      </c>
      <c r="C1962">
        <f t="shared" si="91"/>
        <v>0.64742093749999996</v>
      </c>
      <c r="D1962">
        <f t="shared" si="92"/>
        <v>9.9999999928712668</v>
      </c>
    </row>
    <row r="1963" spans="1:4" x14ac:dyDescent="0.25">
      <c r="A1963" t="s">
        <v>1962</v>
      </c>
      <c r="B1963" t="str">
        <f t="shared" si="90"/>
        <v>15:32:17.179</v>
      </c>
      <c r="C1963">
        <f t="shared" si="91"/>
        <v>0.64742105324074073</v>
      </c>
      <c r="D1963">
        <f t="shared" si="92"/>
        <v>10.000000002463594</v>
      </c>
    </row>
    <row r="1964" spans="1:4" x14ac:dyDescent="0.25">
      <c r="A1964" t="s">
        <v>1963</v>
      </c>
      <c r="B1964" t="str">
        <f t="shared" si="90"/>
        <v>15:32:17.189</v>
      </c>
      <c r="C1964">
        <f t="shared" si="91"/>
        <v>0.6474211689814815</v>
      </c>
      <c r="D1964">
        <f t="shared" si="92"/>
        <v>10.000000002463594</v>
      </c>
    </row>
    <row r="1965" spans="1:4" x14ac:dyDescent="0.25">
      <c r="A1965" t="s">
        <v>1964</v>
      </c>
      <c r="B1965" t="str">
        <f t="shared" si="90"/>
        <v>15:32:17.199</v>
      </c>
      <c r="C1965">
        <f t="shared" si="91"/>
        <v>0.64742128472222216</v>
      </c>
      <c r="D1965">
        <f t="shared" si="92"/>
        <v>9.9999999928712668</v>
      </c>
    </row>
    <row r="1966" spans="1:4" x14ac:dyDescent="0.25">
      <c r="A1966" t="s">
        <v>1965</v>
      </c>
      <c r="B1966" t="str">
        <f t="shared" si="90"/>
        <v>15:32:17.209</v>
      </c>
      <c r="C1966">
        <f t="shared" si="91"/>
        <v>0.64742140046296293</v>
      </c>
      <c r="D1966">
        <f t="shared" si="92"/>
        <v>10.000000002463594</v>
      </c>
    </row>
    <row r="1967" spans="1:4" x14ac:dyDescent="0.25">
      <c r="A1967" t="s">
        <v>1966</v>
      </c>
      <c r="B1967" t="str">
        <f t="shared" si="90"/>
        <v>15:32:17.219</v>
      </c>
      <c r="C1967">
        <f t="shared" si="91"/>
        <v>0.6474215162037037</v>
      </c>
      <c r="D1967">
        <f t="shared" si="92"/>
        <v>10.000000002463594</v>
      </c>
    </row>
    <row r="1968" spans="1:4" x14ac:dyDescent="0.25">
      <c r="A1968" t="s">
        <v>1967</v>
      </c>
      <c r="B1968" t="str">
        <f t="shared" si="90"/>
        <v>15:32:17.229</v>
      </c>
      <c r="C1968">
        <f t="shared" si="91"/>
        <v>0.64742163194444446</v>
      </c>
      <c r="D1968">
        <f t="shared" si="92"/>
        <v>10.000000002463594</v>
      </c>
    </row>
    <row r="1969" spans="1:4" x14ac:dyDescent="0.25">
      <c r="A1969" t="s">
        <v>1968</v>
      </c>
      <c r="B1969" t="str">
        <f t="shared" si="90"/>
        <v>15:32:17.239</v>
      </c>
      <c r="C1969">
        <f t="shared" si="91"/>
        <v>0.64742174768518512</v>
      </c>
      <c r="D1969">
        <f t="shared" si="92"/>
        <v>9.9999999928712668</v>
      </c>
    </row>
    <row r="1970" spans="1:4" x14ac:dyDescent="0.25">
      <c r="A1970" t="s">
        <v>1969</v>
      </c>
      <c r="B1970" t="str">
        <f t="shared" si="90"/>
        <v>15:32:17.249</v>
      </c>
      <c r="C1970">
        <f t="shared" si="91"/>
        <v>0.64742186342592589</v>
      </c>
      <c r="D1970">
        <f t="shared" si="92"/>
        <v>10.000000002463594</v>
      </c>
    </row>
    <row r="1971" spans="1:4" x14ac:dyDescent="0.25">
      <c r="A1971" t="s">
        <v>1970</v>
      </c>
      <c r="B1971" t="str">
        <f t="shared" si="90"/>
        <v>15:32:17.259</v>
      </c>
      <c r="C1971">
        <f t="shared" si="91"/>
        <v>0.64742197916666666</v>
      </c>
      <c r="D1971">
        <f t="shared" si="92"/>
        <v>10.000000002463594</v>
      </c>
    </row>
    <row r="1972" spans="1:4" x14ac:dyDescent="0.25">
      <c r="A1972" t="s">
        <v>1971</v>
      </c>
      <c r="B1972" t="str">
        <f t="shared" si="90"/>
        <v>15:32:17.269</v>
      </c>
      <c r="C1972">
        <f t="shared" si="91"/>
        <v>0.64742209490740743</v>
      </c>
      <c r="D1972">
        <f t="shared" si="92"/>
        <v>10.000000002463594</v>
      </c>
    </row>
    <row r="1973" spans="1:4" x14ac:dyDescent="0.25">
      <c r="A1973" t="s">
        <v>1972</v>
      </c>
      <c r="B1973" t="str">
        <f t="shared" si="90"/>
        <v>15:32:17.279</v>
      </c>
      <c r="C1973">
        <f t="shared" si="91"/>
        <v>0.64742221064814809</v>
      </c>
      <c r="D1973">
        <f t="shared" si="92"/>
        <v>9.9999999928712668</v>
      </c>
    </row>
    <row r="1974" spans="1:4" x14ac:dyDescent="0.25">
      <c r="A1974" t="s">
        <v>1973</v>
      </c>
      <c r="B1974" t="str">
        <f t="shared" si="90"/>
        <v>15:32:17.289</v>
      </c>
      <c r="C1974">
        <f t="shared" si="91"/>
        <v>0.64742232638888886</v>
      </c>
      <c r="D1974">
        <f t="shared" si="92"/>
        <v>10.000000002463594</v>
      </c>
    </row>
    <row r="1975" spans="1:4" x14ac:dyDescent="0.25">
      <c r="A1975" t="s">
        <v>1974</v>
      </c>
      <c r="B1975" t="str">
        <f t="shared" si="90"/>
        <v>15:32:17.299</v>
      </c>
      <c r="C1975">
        <f t="shared" si="91"/>
        <v>0.64742244212962963</v>
      </c>
      <c r="D1975">
        <f t="shared" si="92"/>
        <v>10.000000002463594</v>
      </c>
    </row>
    <row r="1976" spans="1:4" x14ac:dyDescent="0.25">
      <c r="A1976" t="s">
        <v>1975</v>
      </c>
      <c r="B1976" t="str">
        <f t="shared" si="90"/>
        <v>15:32:17.309</v>
      </c>
      <c r="C1976">
        <f t="shared" si="91"/>
        <v>0.6474225578703704</v>
      </c>
      <c r="D1976">
        <f t="shared" si="92"/>
        <v>10.000000002463594</v>
      </c>
    </row>
    <row r="1977" spans="1:4" x14ac:dyDescent="0.25">
      <c r="A1977" t="s">
        <v>1976</v>
      </c>
      <c r="B1977" t="str">
        <f t="shared" si="90"/>
        <v>15:32:17.319</v>
      </c>
      <c r="C1977">
        <f t="shared" si="91"/>
        <v>0.64742267361111105</v>
      </c>
      <c r="D1977">
        <f t="shared" si="92"/>
        <v>9.9999999928712668</v>
      </c>
    </row>
    <row r="1978" spans="1:4" x14ac:dyDescent="0.25">
      <c r="A1978" t="s">
        <v>1977</v>
      </c>
      <c r="B1978" t="str">
        <f t="shared" si="90"/>
        <v>15:32:17.329</v>
      </c>
      <c r="C1978">
        <f t="shared" si="91"/>
        <v>0.64742278935185182</v>
      </c>
      <c r="D1978">
        <f t="shared" si="92"/>
        <v>10.000000002463594</v>
      </c>
    </row>
    <row r="1979" spans="1:4" x14ac:dyDescent="0.25">
      <c r="A1979" t="s">
        <v>1978</v>
      </c>
      <c r="B1979" t="str">
        <f t="shared" si="90"/>
        <v>15:32:17.339</v>
      </c>
      <c r="C1979">
        <f t="shared" si="91"/>
        <v>0.64742290509259259</v>
      </c>
      <c r="D1979">
        <f t="shared" si="92"/>
        <v>10.000000002463594</v>
      </c>
    </row>
    <row r="1980" spans="1:4" x14ac:dyDescent="0.25">
      <c r="A1980" t="s">
        <v>1979</v>
      </c>
      <c r="B1980" t="str">
        <f t="shared" si="90"/>
        <v>15:32:17.349</v>
      </c>
      <c r="C1980">
        <f t="shared" si="91"/>
        <v>0.64742302083333336</v>
      </c>
      <c r="D1980">
        <f t="shared" si="92"/>
        <v>10.000000002463594</v>
      </c>
    </row>
    <row r="1981" spans="1:4" x14ac:dyDescent="0.25">
      <c r="A1981" t="s">
        <v>1980</v>
      </c>
      <c r="B1981" t="str">
        <f t="shared" si="90"/>
        <v>15:32:17.359</v>
      </c>
      <c r="C1981">
        <f t="shared" si="91"/>
        <v>0.64742313657407402</v>
      </c>
      <c r="D1981">
        <f t="shared" si="92"/>
        <v>9.9999999928712668</v>
      </c>
    </row>
    <row r="1982" spans="1:4" x14ac:dyDescent="0.25">
      <c r="A1982" t="s">
        <v>1981</v>
      </c>
      <c r="B1982" t="str">
        <f t="shared" si="90"/>
        <v>15:32:17.369</v>
      </c>
      <c r="C1982">
        <f t="shared" si="91"/>
        <v>0.64742325231481479</v>
      </c>
      <c r="D1982">
        <f t="shared" si="92"/>
        <v>10.000000002463594</v>
      </c>
    </row>
    <row r="1983" spans="1:4" x14ac:dyDescent="0.25">
      <c r="A1983" t="s">
        <v>1982</v>
      </c>
      <c r="B1983" t="str">
        <f t="shared" si="90"/>
        <v>15:32:17.379</v>
      </c>
      <c r="C1983">
        <f t="shared" si="91"/>
        <v>0.64742336805555556</v>
      </c>
      <c r="D1983">
        <f t="shared" si="92"/>
        <v>10.000000002463594</v>
      </c>
    </row>
    <row r="1984" spans="1:4" x14ac:dyDescent="0.25">
      <c r="A1984" t="s">
        <v>1983</v>
      </c>
      <c r="B1984" t="str">
        <f t="shared" si="90"/>
        <v>15:32:17.389</v>
      </c>
      <c r="C1984">
        <f t="shared" si="91"/>
        <v>0.64742348379629633</v>
      </c>
      <c r="D1984">
        <f t="shared" si="92"/>
        <v>10.000000002463594</v>
      </c>
    </row>
    <row r="1985" spans="1:4" x14ac:dyDescent="0.25">
      <c r="A1985" t="s">
        <v>1984</v>
      </c>
      <c r="B1985" t="str">
        <f t="shared" si="90"/>
        <v>15:32:17.399</v>
      </c>
      <c r="C1985">
        <f t="shared" si="91"/>
        <v>0.64742359953703699</v>
      </c>
      <c r="D1985">
        <f t="shared" si="92"/>
        <v>9.9999999928712668</v>
      </c>
    </row>
    <row r="1986" spans="1:4" x14ac:dyDescent="0.25">
      <c r="A1986" t="s">
        <v>1985</v>
      </c>
      <c r="B1986" t="str">
        <f t="shared" si="90"/>
        <v>15:32:17.409</v>
      </c>
      <c r="C1986">
        <f t="shared" si="91"/>
        <v>0.64742371527777776</v>
      </c>
      <c r="D1986">
        <f t="shared" si="92"/>
        <v>10.000000002463594</v>
      </c>
    </row>
    <row r="1987" spans="1:4" x14ac:dyDescent="0.25">
      <c r="A1987" t="s">
        <v>1986</v>
      </c>
      <c r="B1987" t="str">
        <f t="shared" si="90"/>
        <v>15:32:17.419</v>
      </c>
      <c r="C1987">
        <f t="shared" si="91"/>
        <v>0.64742383101851853</v>
      </c>
      <c r="D1987">
        <f t="shared" si="92"/>
        <v>10.000000002463594</v>
      </c>
    </row>
    <row r="1988" spans="1:4" x14ac:dyDescent="0.25">
      <c r="A1988" t="s">
        <v>1987</v>
      </c>
      <c r="B1988" t="str">
        <f t="shared" ref="B1988:B2051" si="93">LEFT(A1988,FIND(",",A1988)-1)</f>
        <v>15:32:17.429</v>
      </c>
      <c r="C1988">
        <f t="shared" ref="C1988:C2051" si="94">TIMEVALUE(LEFT(B1988,8))+RIGHT(B1988,3)/1000/86400</f>
        <v>0.64742394675925929</v>
      </c>
      <c r="D1988">
        <f t="shared" ref="D1988:D2051" si="95">(C1988-C1987)*86400000</f>
        <v>10.000000002463594</v>
      </c>
    </row>
    <row r="1989" spans="1:4" x14ac:dyDescent="0.25">
      <c r="A1989" t="s">
        <v>1988</v>
      </c>
      <c r="B1989" t="str">
        <f t="shared" si="93"/>
        <v>15:32:17.439</v>
      </c>
      <c r="C1989">
        <f t="shared" si="94"/>
        <v>0.64742406249999995</v>
      </c>
      <c r="D1989">
        <f t="shared" si="95"/>
        <v>9.9999999928712668</v>
      </c>
    </row>
    <row r="1990" spans="1:4" x14ac:dyDescent="0.25">
      <c r="A1990" t="s">
        <v>1989</v>
      </c>
      <c r="B1990" t="str">
        <f t="shared" si="93"/>
        <v>15:32:17.449</v>
      </c>
      <c r="C1990">
        <f t="shared" si="94"/>
        <v>0.64742417824074072</v>
      </c>
      <c r="D1990">
        <f t="shared" si="95"/>
        <v>10.000000002463594</v>
      </c>
    </row>
    <row r="1991" spans="1:4" x14ac:dyDescent="0.25">
      <c r="A1991" t="s">
        <v>1990</v>
      </c>
      <c r="B1991" t="str">
        <f t="shared" si="93"/>
        <v>15:32:17.459</v>
      </c>
      <c r="C1991">
        <f t="shared" si="94"/>
        <v>0.64742429398148149</v>
      </c>
      <c r="D1991">
        <f t="shared" si="95"/>
        <v>10.000000002463594</v>
      </c>
    </row>
    <row r="1992" spans="1:4" x14ac:dyDescent="0.25">
      <c r="A1992" t="s">
        <v>1991</v>
      </c>
      <c r="B1992" t="str">
        <f t="shared" si="93"/>
        <v>15:32:17.469</v>
      </c>
      <c r="C1992">
        <f t="shared" si="94"/>
        <v>0.64742440972222226</v>
      </c>
      <c r="D1992">
        <f t="shared" si="95"/>
        <v>10.000000002463594</v>
      </c>
    </row>
    <row r="1993" spans="1:4" x14ac:dyDescent="0.25">
      <c r="A1993" t="s">
        <v>1992</v>
      </c>
      <c r="B1993" t="str">
        <f t="shared" si="93"/>
        <v>15:32:17.479</v>
      </c>
      <c r="C1993">
        <f t="shared" si="94"/>
        <v>0.64742452546296292</v>
      </c>
      <c r="D1993">
        <f t="shared" si="95"/>
        <v>9.9999999928712668</v>
      </c>
    </row>
    <row r="1994" spans="1:4" x14ac:dyDescent="0.25">
      <c r="A1994" t="s">
        <v>1993</v>
      </c>
      <c r="B1994" t="str">
        <f t="shared" si="93"/>
        <v>15:32:17.489</v>
      </c>
      <c r="C1994">
        <f t="shared" si="94"/>
        <v>0.64742464120370369</v>
      </c>
      <c r="D1994">
        <f t="shared" si="95"/>
        <v>10.000000002463594</v>
      </c>
    </row>
    <row r="1995" spans="1:4" x14ac:dyDescent="0.25">
      <c r="A1995" t="s">
        <v>1994</v>
      </c>
      <c r="B1995" t="str">
        <f t="shared" si="93"/>
        <v>15:32:17.499</v>
      </c>
      <c r="C1995">
        <f t="shared" si="94"/>
        <v>0.64742475694444446</v>
      </c>
      <c r="D1995">
        <f t="shared" si="95"/>
        <v>10.000000002463594</v>
      </c>
    </row>
    <row r="1996" spans="1:4" x14ac:dyDescent="0.25">
      <c r="A1996" t="s">
        <v>1995</v>
      </c>
      <c r="B1996" t="str">
        <f t="shared" si="93"/>
        <v>15:32:17.509</v>
      </c>
      <c r="C1996">
        <f t="shared" si="94"/>
        <v>0.64742487268518523</v>
      </c>
      <c r="D1996">
        <f t="shared" si="95"/>
        <v>10.000000002463594</v>
      </c>
    </row>
    <row r="1997" spans="1:4" x14ac:dyDescent="0.25">
      <c r="A1997" t="s">
        <v>1996</v>
      </c>
      <c r="B1997" t="str">
        <f t="shared" si="93"/>
        <v>15:32:17.519</v>
      </c>
      <c r="C1997">
        <f t="shared" si="94"/>
        <v>0.64742498842592588</v>
      </c>
      <c r="D1997">
        <f t="shared" si="95"/>
        <v>9.9999999928712668</v>
      </c>
    </row>
    <row r="1998" spans="1:4" x14ac:dyDescent="0.25">
      <c r="A1998" t="s">
        <v>1997</v>
      </c>
      <c r="B1998" t="str">
        <f t="shared" si="93"/>
        <v>15:32:17.529</v>
      </c>
      <c r="C1998">
        <f t="shared" si="94"/>
        <v>0.64742510416666665</v>
      </c>
      <c r="D1998">
        <f t="shared" si="95"/>
        <v>10.000000002463594</v>
      </c>
    </row>
    <row r="1999" spans="1:4" x14ac:dyDescent="0.25">
      <c r="A1999" t="s">
        <v>1998</v>
      </c>
      <c r="B1999" t="str">
        <f t="shared" si="93"/>
        <v>15:32:17.539</v>
      </c>
      <c r="C1999">
        <f t="shared" si="94"/>
        <v>0.64742521990740742</v>
      </c>
      <c r="D1999">
        <f t="shared" si="95"/>
        <v>10.000000002463594</v>
      </c>
    </row>
    <row r="2000" spans="1:4" x14ac:dyDescent="0.25">
      <c r="A2000" t="s">
        <v>1999</v>
      </c>
      <c r="B2000" t="str">
        <f t="shared" si="93"/>
        <v>15:32:17.549</v>
      </c>
      <c r="C2000">
        <f t="shared" si="94"/>
        <v>0.64742533564814808</v>
      </c>
      <c r="D2000">
        <f t="shared" si="95"/>
        <v>9.9999999928712668</v>
      </c>
    </row>
    <row r="2001" spans="1:4" x14ac:dyDescent="0.25">
      <c r="A2001" t="s">
        <v>2000</v>
      </c>
      <c r="B2001" t="str">
        <f t="shared" si="93"/>
        <v>15:32:17.559</v>
      </c>
      <c r="C2001">
        <f t="shared" si="94"/>
        <v>0.64742545138888885</v>
      </c>
      <c r="D2001">
        <f t="shared" si="95"/>
        <v>10.000000002463594</v>
      </c>
    </row>
    <row r="2002" spans="1:4" x14ac:dyDescent="0.25">
      <c r="A2002" t="s">
        <v>2001</v>
      </c>
      <c r="B2002" t="str">
        <f t="shared" si="93"/>
        <v>15:32:17.569</v>
      </c>
      <c r="C2002">
        <f t="shared" si="94"/>
        <v>0.64742556712962962</v>
      </c>
      <c r="D2002">
        <f t="shared" si="95"/>
        <v>10.000000002463594</v>
      </c>
    </row>
    <row r="2003" spans="1:4" x14ac:dyDescent="0.25">
      <c r="A2003" t="s">
        <v>2002</v>
      </c>
      <c r="B2003" t="str">
        <f t="shared" si="93"/>
        <v>15:32:17.579</v>
      </c>
      <c r="C2003">
        <f t="shared" si="94"/>
        <v>0.64742568287037039</v>
      </c>
      <c r="D2003">
        <f t="shared" si="95"/>
        <v>10.000000002463594</v>
      </c>
    </row>
    <row r="2004" spans="1:4" x14ac:dyDescent="0.25">
      <c r="A2004" t="s">
        <v>2003</v>
      </c>
      <c r="B2004" t="str">
        <f t="shared" si="93"/>
        <v>15:32:17.589</v>
      </c>
      <c r="C2004">
        <f t="shared" si="94"/>
        <v>0.64742579861111105</v>
      </c>
      <c r="D2004">
        <f t="shared" si="95"/>
        <v>9.9999999928712668</v>
      </c>
    </row>
    <row r="2005" spans="1:4" x14ac:dyDescent="0.25">
      <c r="A2005" t="s">
        <v>2004</v>
      </c>
      <c r="B2005" t="str">
        <f t="shared" si="93"/>
        <v>15:32:17.599</v>
      </c>
      <c r="C2005">
        <f t="shared" si="94"/>
        <v>0.64742591435185182</v>
      </c>
      <c r="D2005">
        <f t="shared" si="95"/>
        <v>10.000000002463594</v>
      </c>
    </row>
    <row r="2006" spans="1:4" x14ac:dyDescent="0.25">
      <c r="A2006" t="s">
        <v>2005</v>
      </c>
      <c r="B2006" t="str">
        <f t="shared" si="93"/>
        <v>15:32:17.609</v>
      </c>
      <c r="C2006">
        <f t="shared" si="94"/>
        <v>0.64742603009259259</v>
      </c>
      <c r="D2006">
        <f t="shared" si="95"/>
        <v>10.000000002463594</v>
      </c>
    </row>
    <row r="2007" spans="1:4" x14ac:dyDescent="0.25">
      <c r="A2007" t="s">
        <v>2006</v>
      </c>
      <c r="B2007" t="str">
        <f t="shared" si="93"/>
        <v>15:32:17.619</v>
      </c>
      <c r="C2007">
        <f t="shared" si="94"/>
        <v>0.64742614583333336</v>
      </c>
      <c r="D2007">
        <f t="shared" si="95"/>
        <v>10.000000002463594</v>
      </c>
    </row>
    <row r="2008" spans="1:4" x14ac:dyDescent="0.25">
      <c r="A2008" t="s">
        <v>2007</v>
      </c>
      <c r="B2008" t="str">
        <f t="shared" si="93"/>
        <v>15:32:17.629</v>
      </c>
      <c r="C2008">
        <f t="shared" si="94"/>
        <v>0.64742626157407401</v>
      </c>
      <c r="D2008">
        <f t="shared" si="95"/>
        <v>9.9999999928712668</v>
      </c>
    </row>
    <row r="2009" spans="1:4" x14ac:dyDescent="0.25">
      <c r="A2009" t="s">
        <v>2008</v>
      </c>
      <c r="B2009" t="str">
        <f t="shared" si="93"/>
        <v>15:32:17.639</v>
      </c>
      <c r="C2009">
        <f t="shared" si="94"/>
        <v>0.64742637731481478</v>
      </c>
      <c r="D2009">
        <f t="shared" si="95"/>
        <v>10.000000002463594</v>
      </c>
    </row>
    <row r="2010" spans="1:4" x14ac:dyDescent="0.25">
      <c r="A2010" t="s">
        <v>2009</v>
      </c>
      <c r="B2010" t="str">
        <f t="shared" si="93"/>
        <v>15:32:17.649</v>
      </c>
      <c r="C2010">
        <f t="shared" si="94"/>
        <v>0.64742649305555555</v>
      </c>
      <c r="D2010">
        <f t="shared" si="95"/>
        <v>10.000000002463594</v>
      </c>
    </row>
    <row r="2011" spans="1:4" x14ac:dyDescent="0.25">
      <c r="A2011" t="s">
        <v>2010</v>
      </c>
      <c r="B2011" t="str">
        <f t="shared" si="93"/>
        <v>15:32:17.659</v>
      </c>
      <c r="C2011">
        <f t="shared" si="94"/>
        <v>0.64742660879629632</v>
      </c>
      <c r="D2011">
        <f t="shared" si="95"/>
        <v>10.000000002463594</v>
      </c>
    </row>
    <row r="2012" spans="1:4" x14ac:dyDescent="0.25">
      <c r="A2012" t="s">
        <v>2011</v>
      </c>
      <c r="B2012" t="str">
        <f t="shared" si="93"/>
        <v>15:32:17.669</v>
      </c>
      <c r="C2012">
        <f t="shared" si="94"/>
        <v>0.64742672453703698</v>
      </c>
      <c r="D2012">
        <f t="shared" si="95"/>
        <v>9.9999999928712668</v>
      </c>
    </row>
    <row r="2013" spans="1:4" x14ac:dyDescent="0.25">
      <c r="A2013" t="s">
        <v>2012</v>
      </c>
      <c r="B2013" t="str">
        <f t="shared" si="93"/>
        <v>15:32:17.679</v>
      </c>
      <c r="C2013">
        <f t="shared" si="94"/>
        <v>0.64742684027777775</v>
      </c>
      <c r="D2013">
        <f t="shared" si="95"/>
        <v>10.000000002463594</v>
      </c>
    </row>
    <row r="2014" spans="1:4" x14ac:dyDescent="0.25">
      <c r="A2014" t="s">
        <v>2013</v>
      </c>
      <c r="B2014" t="str">
        <f t="shared" si="93"/>
        <v>15:32:17.689</v>
      </c>
      <c r="C2014">
        <f t="shared" si="94"/>
        <v>0.64742695601851852</v>
      </c>
      <c r="D2014">
        <f t="shared" si="95"/>
        <v>10.000000002463594</v>
      </c>
    </row>
    <row r="2015" spans="1:4" x14ac:dyDescent="0.25">
      <c r="A2015" t="s">
        <v>2014</v>
      </c>
      <c r="B2015" t="str">
        <f t="shared" si="93"/>
        <v>15:32:17.699</v>
      </c>
      <c r="C2015">
        <f t="shared" si="94"/>
        <v>0.64742707175925929</v>
      </c>
      <c r="D2015">
        <f t="shared" si="95"/>
        <v>10.000000002463594</v>
      </c>
    </row>
    <row r="2016" spans="1:4" x14ac:dyDescent="0.25">
      <c r="A2016" t="s">
        <v>2015</v>
      </c>
      <c r="B2016" t="str">
        <f t="shared" si="93"/>
        <v>15:32:17.709</v>
      </c>
      <c r="C2016">
        <f t="shared" si="94"/>
        <v>0.64742718749999995</v>
      </c>
      <c r="D2016">
        <f t="shared" si="95"/>
        <v>9.9999999928712668</v>
      </c>
    </row>
    <row r="2017" spans="1:4" x14ac:dyDescent="0.25">
      <c r="A2017" t="s">
        <v>2016</v>
      </c>
      <c r="B2017" t="str">
        <f t="shared" si="93"/>
        <v>15:32:17.719</v>
      </c>
      <c r="C2017">
        <f t="shared" si="94"/>
        <v>0.64742730324074071</v>
      </c>
      <c r="D2017">
        <f t="shared" si="95"/>
        <v>10.000000002463594</v>
      </c>
    </row>
    <row r="2018" spans="1:4" x14ac:dyDescent="0.25">
      <c r="A2018" t="s">
        <v>2017</v>
      </c>
      <c r="B2018" t="str">
        <f t="shared" si="93"/>
        <v>15:32:17.729</v>
      </c>
      <c r="C2018">
        <f t="shared" si="94"/>
        <v>0.64742741898148148</v>
      </c>
      <c r="D2018">
        <f t="shared" si="95"/>
        <v>10.000000002463594</v>
      </c>
    </row>
    <row r="2019" spans="1:4" x14ac:dyDescent="0.25">
      <c r="A2019" t="s">
        <v>2018</v>
      </c>
      <c r="B2019" t="str">
        <f t="shared" si="93"/>
        <v>15:32:17.739</v>
      </c>
      <c r="C2019">
        <f t="shared" si="94"/>
        <v>0.64742753472222225</v>
      </c>
      <c r="D2019">
        <f t="shared" si="95"/>
        <v>10.000000002463594</v>
      </c>
    </row>
    <row r="2020" spans="1:4" x14ac:dyDescent="0.25">
      <c r="A2020" t="s">
        <v>2019</v>
      </c>
      <c r="B2020" t="str">
        <f t="shared" si="93"/>
        <v>15:32:17.749</v>
      </c>
      <c r="C2020">
        <f t="shared" si="94"/>
        <v>0.64742765046296291</v>
      </c>
      <c r="D2020">
        <f t="shared" si="95"/>
        <v>9.9999999928712668</v>
      </c>
    </row>
    <row r="2021" spans="1:4" x14ac:dyDescent="0.25">
      <c r="A2021" t="s">
        <v>2020</v>
      </c>
      <c r="B2021" t="str">
        <f t="shared" si="93"/>
        <v>15:32:17.759</v>
      </c>
      <c r="C2021">
        <f t="shared" si="94"/>
        <v>0.64742776620370368</v>
      </c>
      <c r="D2021">
        <f t="shared" si="95"/>
        <v>10.000000002463594</v>
      </c>
    </row>
    <row r="2022" spans="1:4" x14ac:dyDescent="0.25">
      <c r="A2022" t="s">
        <v>2021</v>
      </c>
      <c r="B2022" t="str">
        <f t="shared" si="93"/>
        <v>15:32:17.769</v>
      </c>
      <c r="C2022">
        <f t="shared" si="94"/>
        <v>0.64742788194444445</v>
      </c>
      <c r="D2022">
        <f t="shared" si="95"/>
        <v>10.000000002463594</v>
      </c>
    </row>
    <row r="2023" spans="1:4" x14ac:dyDescent="0.25">
      <c r="A2023" t="s">
        <v>2022</v>
      </c>
      <c r="B2023" t="str">
        <f t="shared" si="93"/>
        <v>15:32:17.779</v>
      </c>
      <c r="C2023">
        <f t="shared" si="94"/>
        <v>0.64742799768518522</v>
      </c>
      <c r="D2023">
        <f t="shared" si="95"/>
        <v>10.000000002463594</v>
      </c>
    </row>
    <row r="2024" spans="1:4" x14ac:dyDescent="0.25">
      <c r="A2024" t="s">
        <v>2023</v>
      </c>
      <c r="B2024" t="str">
        <f t="shared" si="93"/>
        <v>15:32:17.789</v>
      </c>
      <c r="C2024">
        <f t="shared" si="94"/>
        <v>0.64742811342592588</v>
      </c>
      <c r="D2024">
        <f t="shared" si="95"/>
        <v>9.9999999928712668</v>
      </c>
    </row>
    <row r="2025" spans="1:4" x14ac:dyDescent="0.25">
      <c r="A2025" t="s">
        <v>2024</v>
      </c>
      <c r="B2025" t="str">
        <f t="shared" si="93"/>
        <v>15:32:17.799</v>
      </c>
      <c r="C2025">
        <f t="shared" si="94"/>
        <v>0.64742822916666665</v>
      </c>
      <c r="D2025">
        <f t="shared" si="95"/>
        <v>10.000000002463594</v>
      </c>
    </row>
    <row r="2026" spans="1:4" x14ac:dyDescent="0.25">
      <c r="A2026" t="s">
        <v>2025</v>
      </c>
      <c r="B2026" t="str">
        <f t="shared" si="93"/>
        <v>15:32:17.809</v>
      </c>
      <c r="C2026">
        <f t="shared" si="94"/>
        <v>0.64742834490740742</v>
      </c>
      <c r="D2026">
        <f t="shared" si="95"/>
        <v>10.000000002463594</v>
      </c>
    </row>
    <row r="2027" spans="1:4" x14ac:dyDescent="0.25">
      <c r="A2027" t="s">
        <v>2026</v>
      </c>
      <c r="B2027" t="str">
        <f t="shared" si="93"/>
        <v>15:32:17.819</v>
      </c>
      <c r="C2027">
        <f t="shared" si="94"/>
        <v>0.64742846064814819</v>
      </c>
      <c r="D2027">
        <f t="shared" si="95"/>
        <v>10.000000002463594</v>
      </c>
    </row>
    <row r="2028" spans="1:4" x14ac:dyDescent="0.25">
      <c r="A2028" t="s">
        <v>2027</v>
      </c>
      <c r="B2028" t="str">
        <f t="shared" si="93"/>
        <v>15:32:17.829</v>
      </c>
      <c r="C2028">
        <f t="shared" si="94"/>
        <v>0.64742857638888884</v>
      </c>
      <c r="D2028">
        <f t="shared" si="95"/>
        <v>9.9999999928712668</v>
      </c>
    </row>
    <row r="2029" spans="1:4" x14ac:dyDescent="0.25">
      <c r="A2029" t="s">
        <v>2028</v>
      </c>
      <c r="B2029" t="str">
        <f t="shared" si="93"/>
        <v>15:32:17.839</v>
      </c>
      <c r="C2029">
        <f t="shared" si="94"/>
        <v>0.64742869212962961</v>
      </c>
      <c r="D2029">
        <f t="shared" si="95"/>
        <v>10.000000002463594</v>
      </c>
    </row>
    <row r="2030" spans="1:4" x14ac:dyDescent="0.25">
      <c r="A2030" t="s">
        <v>2029</v>
      </c>
      <c r="B2030" t="str">
        <f t="shared" si="93"/>
        <v>15:32:17.849</v>
      </c>
      <c r="C2030">
        <f t="shared" si="94"/>
        <v>0.64742880787037038</v>
      </c>
      <c r="D2030">
        <f t="shared" si="95"/>
        <v>10.000000002463594</v>
      </c>
    </row>
    <row r="2031" spans="1:4" x14ac:dyDescent="0.25">
      <c r="A2031" t="s">
        <v>2030</v>
      </c>
      <c r="B2031" t="str">
        <f t="shared" si="93"/>
        <v>15:32:17.859</v>
      </c>
      <c r="C2031">
        <f t="shared" si="94"/>
        <v>0.64742892361111115</v>
      </c>
      <c r="D2031">
        <f t="shared" si="95"/>
        <v>10.000000002463594</v>
      </c>
    </row>
    <row r="2032" spans="1:4" x14ac:dyDescent="0.25">
      <c r="A2032" t="s">
        <v>2031</v>
      </c>
      <c r="B2032" t="str">
        <f t="shared" si="93"/>
        <v>15:32:17.869</v>
      </c>
      <c r="C2032">
        <f t="shared" si="94"/>
        <v>0.64742903935185181</v>
      </c>
      <c r="D2032">
        <f t="shared" si="95"/>
        <v>9.9999999928712668</v>
      </c>
    </row>
    <row r="2033" spans="1:4" x14ac:dyDescent="0.25">
      <c r="A2033" t="s">
        <v>2032</v>
      </c>
      <c r="B2033" t="str">
        <f t="shared" si="93"/>
        <v>15:32:17.879</v>
      </c>
      <c r="C2033">
        <f t="shared" si="94"/>
        <v>0.64742915509259258</v>
      </c>
      <c r="D2033">
        <f t="shared" si="95"/>
        <v>10.000000002463594</v>
      </c>
    </row>
    <row r="2034" spans="1:4" x14ac:dyDescent="0.25">
      <c r="A2034" t="s">
        <v>2033</v>
      </c>
      <c r="B2034" t="str">
        <f t="shared" si="93"/>
        <v>15:32:17.889</v>
      </c>
      <c r="C2034">
        <f t="shared" si="94"/>
        <v>0.64742927083333335</v>
      </c>
      <c r="D2034">
        <f t="shared" si="95"/>
        <v>10.000000002463594</v>
      </c>
    </row>
    <row r="2035" spans="1:4" x14ac:dyDescent="0.25">
      <c r="A2035" t="s">
        <v>2034</v>
      </c>
      <c r="B2035" t="str">
        <f t="shared" si="93"/>
        <v>15:32:17.899</v>
      </c>
      <c r="C2035">
        <f t="shared" si="94"/>
        <v>0.64742938657407412</v>
      </c>
      <c r="D2035">
        <f t="shared" si="95"/>
        <v>10.000000002463594</v>
      </c>
    </row>
    <row r="2036" spans="1:4" x14ac:dyDescent="0.25">
      <c r="A2036" t="s">
        <v>2035</v>
      </c>
      <c r="B2036" t="str">
        <f t="shared" si="93"/>
        <v>15:32:17.909</v>
      </c>
      <c r="C2036">
        <f t="shared" si="94"/>
        <v>0.64742950231481478</v>
      </c>
      <c r="D2036">
        <f t="shared" si="95"/>
        <v>9.9999999928712668</v>
      </c>
    </row>
    <row r="2037" spans="1:4" x14ac:dyDescent="0.25">
      <c r="A2037" t="s">
        <v>2036</v>
      </c>
      <c r="B2037" t="str">
        <f t="shared" si="93"/>
        <v>15:32:17.919</v>
      </c>
      <c r="C2037">
        <f t="shared" si="94"/>
        <v>0.64742961805555554</v>
      </c>
      <c r="D2037">
        <f t="shared" si="95"/>
        <v>10.000000002463594</v>
      </c>
    </row>
    <row r="2038" spans="1:4" x14ac:dyDescent="0.25">
      <c r="A2038" t="s">
        <v>2037</v>
      </c>
      <c r="B2038" t="str">
        <f t="shared" si="93"/>
        <v>15:32:17.929</v>
      </c>
      <c r="C2038">
        <f t="shared" si="94"/>
        <v>0.64742973379629631</v>
      </c>
      <c r="D2038">
        <f t="shared" si="95"/>
        <v>10.000000002463594</v>
      </c>
    </row>
    <row r="2039" spans="1:4" x14ac:dyDescent="0.25">
      <c r="A2039" t="s">
        <v>2038</v>
      </c>
      <c r="B2039" t="str">
        <f t="shared" si="93"/>
        <v>15:32:17.939</v>
      </c>
      <c r="C2039">
        <f t="shared" si="94"/>
        <v>0.64742984953703697</v>
      </c>
      <c r="D2039">
        <f t="shared" si="95"/>
        <v>9.9999999928712668</v>
      </c>
    </row>
    <row r="2040" spans="1:4" x14ac:dyDescent="0.25">
      <c r="A2040" t="s">
        <v>2039</v>
      </c>
      <c r="B2040" t="str">
        <f t="shared" si="93"/>
        <v>15:32:17.949</v>
      </c>
      <c r="C2040">
        <f t="shared" si="94"/>
        <v>0.64742996527777774</v>
      </c>
      <c r="D2040">
        <f t="shared" si="95"/>
        <v>10.000000002463594</v>
      </c>
    </row>
    <row r="2041" spans="1:4" x14ac:dyDescent="0.25">
      <c r="A2041" t="s">
        <v>2040</v>
      </c>
      <c r="B2041" t="str">
        <f t="shared" si="93"/>
        <v>15:32:17.959</v>
      </c>
      <c r="C2041">
        <f t="shared" si="94"/>
        <v>0.64743008101851851</v>
      </c>
      <c r="D2041">
        <f t="shared" si="95"/>
        <v>10.000000002463594</v>
      </c>
    </row>
    <row r="2042" spans="1:4" x14ac:dyDescent="0.25">
      <c r="A2042" t="s">
        <v>2041</v>
      </c>
      <c r="B2042" t="str">
        <f t="shared" si="93"/>
        <v>15:32:17.969</v>
      </c>
      <c r="C2042">
        <f t="shared" si="94"/>
        <v>0.64743019675925928</v>
      </c>
      <c r="D2042">
        <f t="shared" si="95"/>
        <v>10.000000002463594</v>
      </c>
    </row>
    <row r="2043" spans="1:4" x14ac:dyDescent="0.25">
      <c r="A2043" t="s">
        <v>2042</v>
      </c>
      <c r="B2043" t="str">
        <f t="shared" si="93"/>
        <v>15:32:17.979</v>
      </c>
      <c r="C2043">
        <f t="shared" si="94"/>
        <v>0.64743031249999994</v>
      </c>
      <c r="D2043">
        <f t="shared" si="95"/>
        <v>9.9999999928712668</v>
      </c>
    </row>
    <row r="2044" spans="1:4" x14ac:dyDescent="0.25">
      <c r="A2044" t="s">
        <v>2043</v>
      </c>
      <c r="B2044" t="str">
        <f t="shared" si="93"/>
        <v>15:32:17.989</v>
      </c>
      <c r="C2044">
        <f t="shared" si="94"/>
        <v>0.64743042824074071</v>
      </c>
      <c r="D2044">
        <f t="shared" si="95"/>
        <v>10.000000002463594</v>
      </c>
    </row>
    <row r="2045" spans="1:4" x14ac:dyDescent="0.25">
      <c r="A2045" t="s">
        <v>2044</v>
      </c>
      <c r="B2045" t="str">
        <f t="shared" si="93"/>
        <v>15:32:17.999</v>
      </c>
      <c r="C2045">
        <f t="shared" si="94"/>
        <v>0.64743054398148148</v>
      </c>
      <c r="D2045">
        <f t="shared" si="95"/>
        <v>10.000000002463594</v>
      </c>
    </row>
    <row r="2046" spans="1:4" x14ac:dyDescent="0.25">
      <c r="A2046" t="s">
        <v>2045</v>
      </c>
      <c r="B2046" t="str">
        <f t="shared" si="93"/>
        <v>15:32:18.009</v>
      </c>
      <c r="C2046">
        <f t="shared" si="94"/>
        <v>0.64743065972222213</v>
      </c>
      <c r="D2046">
        <f t="shared" si="95"/>
        <v>9.9999999928712668</v>
      </c>
    </row>
    <row r="2047" spans="1:4" x14ac:dyDescent="0.25">
      <c r="A2047" t="s">
        <v>2046</v>
      </c>
      <c r="B2047" t="str">
        <f t="shared" si="93"/>
        <v>15:32:18.019</v>
      </c>
      <c r="C2047">
        <f t="shared" si="94"/>
        <v>0.6474307754629629</v>
      </c>
      <c r="D2047">
        <f t="shared" si="95"/>
        <v>10.000000002463594</v>
      </c>
    </row>
    <row r="2048" spans="1:4" x14ac:dyDescent="0.25">
      <c r="A2048" t="s">
        <v>2047</v>
      </c>
      <c r="B2048" t="str">
        <f t="shared" si="93"/>
        <v>15:32:18.029</v>
      </c>
      <c r="C2048">
        <f t="shared" si="94"/>
        <v>0.64743089120370367</v>
      </c>
      <c r="D2048">
        <f t="shared" si="95"/>
        <v>10.000000002463594</v>
      </c>
    </row>
    <row r="2049" spans="1:4" x14ac:dyDescent="0.25">
      <c r="A2049" t="s">
        <v>2048</v>
      </c>
      <c r="B2049" t="str">
        <f t="shared" si="93"/>
        <v>15:32:18.039</v>
      </c>
      <c r="C2049">
        <f t="shared" si="94"/>
        <v>0.64743100694444444</v>
      </c>
      <c r="D2049">
        <f t="shared" si="95"/>
        <v>10.000000002463594</v>
      </c>
    </row>
    <row r="2050" spans="1:4" x14ac:dyDescent="0.25">
      <c r="A2050" t="s">
        <v>2049</v>
      </c>
      <c r="B2050" t="str">
        <f t="shared" si="93"/>
        <v>15:32:18.049</v>
      </c>
      <c r="C2050">
        <f t="shared" si="94"/>
        <v>0.6474311226851851</v>
      </c>
      <c r="D2050">
        <f t="shared" si="95"/>
        <v>9.9999999928712668</v>
      </c>
    </row>
    <row r="2051" spans="1:4" x14ac:dyDescent="0.25">
      <c r="A2051" t="s">
        <v>2050</v>
      </c>
      <c r="B2051" t="str">
        <f t="shared" si="93"/>
        <v>15:32:18.059</v>
      </c>
      <c r="C2051">
        <f t="shared" si="94"/>
        <v>0.64743123842592587</v>
      </c>
      <c r="D2051">
        <f t="shared" si="95"/>
        <v>10.000000002463594</v>
      </c>
    </row>
    <row r="2052" spans="1:4" x14ac:dyDescent="0.25">
      <c r="A2052" t="s">
        <v>2051</v>
      </c>
      <c r="B2052" t="str">
        <f t="shared" ref="B2052:B2115" si="96">LEFT(A2052,FIND(",",A2052)-1)</f>
        <v>15:32:18.070</v>
      </c>
      <c r="C2052">
        <f t="shared" ref="C2052:C2115" si="97">TIMEVALUE(LEFT(B2052,8))+RIGHT(B2052,3)/1000/86400</f>
        <v>0.64743136574074067</v>
      </c>
      <c r="D2052">
        <f t="shared" ref="D2052:D2115" si="98">(C2052-C2051)*86400000</f>
        <v>10.999999998873022</v>
      </c>
    </row>
    <row r="2053" spans="1:4" x14ac:dyDescent="0.25">
      <c r="A2053" t="s">
        <v>2052</v>
      </c>
      <c r="B2053" t="str">
        <f t="shared" si="96"/>
        <v>15:32:18.080</v>
      </c>
      <c r="C2053">
        <f t="shared" si="97"/>
        <v>0.64743148148148144</v>
      </c>
      <c r="D2053">
        <f t="shared" si="98"/>
        <v>10.000000002463594</v>
      </c>
    </row>
    <row r="2054" spans="1:4" x14ac:dyDescent="0.25">
      <c r="A2054" t="s">
        <v>2053</v>
      </c>
      <c r="B2054" t="str">
        <f t="shared" si="96"/>
        <v>15:32:18.090</v>
      </c>
      <c r="C2054">
        <f t="shared" si="97"/>
        <v>0.64743159722222221</v>
      </c>
      <c r="D2054">
        <f t="shared" si="98"/>
        <v>10.000000002463594</v>
      </c>
    </row>
    <row r="2055" spans="1:4" x14ac:dyDescent="0.25">
      <c r="A2055" t="s">
        <v>2054</v>
      </c>
      <c r="B2055" t="str">
        <f t="shared" si="96"/>
        <v>15:32:18.100</v>
      </c>
      <c r="C2055">
        <f t="shared" si="97"/>
        <v>0.64743171296296287</v>
      </c>
      <c r="D2055">
        <f t="shared" si="98"/>
        <v>9.9999999928712668</v>
      </c>
    </row>
    <row r="2056" spans="1:4" x14ac:dyDescent="0.25">
      <c r="A2056" t="s">
        <v>2055</v>
      </c>
      <c r="B2056" t="str">
        <f t="shared" si="96"/>
        <v>15:32:18.110</v>
      </c>
      <c r="C2056">
        <f t="shared" si="97"/>
        <v>0.64743182870370364</v>
      </c>
      <c r="D2056">
        <f t="shared" si="98"/>
        <v>10.000000002463594</v>
      </c>
    </row>
    <row r="2057" spans="1:4" x14ac:dyDescent="0.25">
      <c r="A2057" t="s">
        <v>2056</v>
      </c>
      <c r="B2057" t="str">
        <f t="shared" si="96"/>
        <v>15:32:18.120</v>
      </c>
      <c r="C2057">
        <f t="shared" si="97"/>
        <v>0.64743194444444441</v>
      </c>
      <c r="D2057">
        <f t="shared" si="98"/>
        <v>10.000000002463594</v>
      </c>
    </row>
    <row r="2058" spans="1:4" x14ac:dyDescent="0.25">
      <c r="A2058" t="s">
        <v>2057</v>
      </c>
      <c r="B2058" t="str">
        <f t="shared" si="96"/>
        <v>15:32:18.130</v>
      </c>
      <c r="C2058">
        <f t="shared" si="97"/>
        <v>0.64743206018518518</v>
      </c>
      <c r="D2058">
        <f t="shared" si="98"/>
        <v>10.000000002463594</v>
      </c>
    </row>
    <row r="2059" spans="1:4" x14ac:dyDescent="0.25">
      <c r="A2059" t="s">
        <v>2058</v>
      </c>
      <c r="B2059" t="str">
        <f t="shared" si="96"/>
        <v>15:32:18.140</v>
      </c>
      <c r="C2059">
        <f t="shared" si="97"/>
        <v>0.64743217592592583</v>
      </c>
      <c r="D2059">
        <f t="shared" si="98"/>
        <v>9.9999999928712668</v>
      </c>
    </row>
    <row r="2060" spans="1:4" x14ac:dyDescent="0.25">
      <c r="A2060" t="s">
        <v>2059</v>
      </c>
      <c r="B2060" t="str">
        <f t="shared" si="96"/>
        <v>15:32:18.150</v>
      </c>
      <c r="C2060">
        <f t="shared" si="97"/>
        <v>0.6474322916666666</v>
      </c>
      <c r="D2060">
        <f t="shared" si="98"/>
        <v>10.000000002463594</v>
      </c>
    </row>
    <row r="2061" spans="1:4" x14ac:dyDescent="0.25">
      <c r="A2061" t="s">
        <v>2060</v>
      </c>
      <c r="B2061" t="str">
        <f t="shared" si="96"/>
        <v>15:32:18.160</v>
      </c>
      <c r="C2061">
        <f t="shared" si="97"/>
        <v>0.64743240740740737</v>
      </c>
      <c r="D2061">
        <f t="shared" si="98"/>
        <v>10.000000002463594</v>
      </c>
    </row>
    <row r="2062" spans="1:4" x14ac:dyDescent="0.25">
      <c r="A2062" t="s">
        <v>2061</v>
      </c>
      <c r="B2062" t="str">
        <f t="shared" si="96"/>
        <v>15:32:18.170</v>
      </c>
      <c r="C2062">
        <f t="shared" si="97"/>
        <v>0.64743252314814814</v>
      </c>
      <c r="D2062">
        <f t="shared" si="98"/>
        <v>10.000000002463594</v>
      </c>
    </row>
    <row r="2063" spans="1:4" x14ac:dyDescent="0.25">
      <c r="A2063" t="s">
        <v>2062</v>
      </c>
      <c r="B2063" t="str">
        <f t="shared" si="96"/>
        <v>15:32:18.180</v>
      </c>
      <c r="C2063">
        <f t="shared" si="97"/>
        <v>0.6474326388888888</v>
      </c>
      <c r="D2063">
        <f t="shared" si="98"/>
        <v>9.9999999928712668</v>
      </c>
    </row>
    <row r="2064" spans="1:4" x14ac:dyDescent="0.25">
      <c r="A2064" t="s">
        <v>2063</v>
      </c>
      <c r="B2064" t="str">
        <f t="shared" si="96"/>
        <v>15:32:18.190</v>
      </c>
      <c r="C2064">
        <f t="shared" si="97"/>
        <v>0.64743275462962957</v>
      </c>
      <c r="D2064">
        <f t="shared" si="98"/>
        <v>10.000000002463594</v>
      </c>
    </row>
    <row r="2065" spans="1:4" x14ac:dyDescent="0.25">
      <c r="A2065" t="s">
        <v>2064</v>
      </c>
      <c r="B2065" t="str">
        <f t="shared" si="96"/>
        <v>15:32:18.200</v>
      </c>
      <c r="C2065">
        <f t="shared" si="97"/>
        <v>0.64743287037037034</v>
      </c>
      <c r="D2065">
        <f t="shared" si="98"/>
        <v>10.000000002463594</v>
      </c>
    </row>
    <row r="2066" spans="1:4" x14ac:dyDescent="0.25">
      <c r="A2066" t="s">
        <v>2065</v>
      </c>
      <c r="B2066" t="str">
        <f t="shared" si="96"/>
        <v>15:32:18.210</v>
      </c>
      <c r="C2066">
        <f t="shared" si="97"/>
        <v>0.64743298611111111</v>
      </c>
      <c r="D2066">
        <f t="shared" si="98"/>
        <v>10.000000002463594</v>
      </c>
    </row>
    <row r="2067" spans="1:4" x14ac:dyDescent="0.25">
      <c r="A2067" t="s">
        <v>2066</v>
      </c>
      <c r="B2067" t="str">
        <f t="shared" si="96"/>
        <v>15:32:18.220</v>
      </c>
      <c r="C2067">
        <f t="shared" si="97"/>
        <v>0.64743310185185177</v>
      </c>
      <c r="D2067">
        <f t="shared" si="98"/>
        <v>9.9999999928712668</v>
      </c>
    </row>
    <row r="2068" spans="1:4" x14ac:dyDescent="0.25">
      <c r="A2068" t="s">
        <v>2067</v>
      </c>
      <c r="B2068" t="str">
        <f t="shared" si="96"/>
        <v>15:32:18.230</v>
      </c>
      <c r="C2068">
        <f t="shared" si="97"/>
        <v>0.64743321759259254</v>
      </c>
      <c r="D2068">
        <f t="shared" si="98"/>
        <v>10.000000002463594</v>
      </c>
    </row>
    <row r="2069" spans="1:4" x14ac:dyDescent="0.25">
      <c r="A2069" t="s">
        <v>2068</v>
      </c>
      <c r="B2069" t="str">
        <f t="shared" si="96"/>
        <v>15:32:18.240</v>
      </c>
      <c r="C2069">
        <f t="shared" si="97"/>
        <v>0.64743333333333331</v>
      </c>
      <c r="D2069">
        <f t="shared" si="98"/>
        <v>10.000000002463594</v>
      </c>
    </row>
    <row r="2070" spans="1:4" x14ac:dyDescent="0.25">
      <c r="A2070" t="s">
        <v>2069</v>
      </c>
      <c r="B2070" t="str">
        <f t="shared" si="96"/>
        <v>15:32:18.250</v>
      </c>
      <c r="C2070">
        <f t="shared" si="97"/>
        <v>0.64743344907407407</v>
      </c>
      <c r="D2070">
        <f t="shared" si="98"/>
        <v>10.000000002463594</v>
      </c>
    </row>
    <row r="2071" spans="1:4" x14ac:dyDescent="0.25">
      <c r="A2071" t="s">
        <v>2070</v>
      </c>
      <c r="B2071" t="str">
        <f t="shared" si="96"/>
        <v>15:32:18.260</v>
      </c>
      <c r="C2071">
        <f t="shared" si="97"/>
        <v>0.64743356481481473</v>
      </c>
      <c r="D2071">
        <f t="shared" si="98"/>
        <v>9.9999999928712668</v>
      </c>
    </row>
    <row r="2072" spans="1:4" x14ac:dyDescent="0.25">
      <c r="A2072" t="s">
        <v>2071</v>
      </c>
      <c r="B2072" t="str">
        <f t="shared" si="96"/>
        <v>15:32:18.270</v>
      </c>
      <c r="C2072">
        <f t="shared" si="97"/>
        <v>0.6474336805555555</v>
      </c>
      <c r="D2072">
        <f t="shared" si="98"/>
        <v>10.000000002463594</v>
      </c>
    </row>
    <row r="2073" spans="1:4" x14ac:dyDescent="0.25">
      <c r="A2073" t="s">
        <v>2072</v>
      </c>
      <c r="B2073" t="str">
        <f t="shared" si="96"/>
        <v>15:32:18.280</v>
      </c>
      <c r="C2073">
        <f t="shared" si="97"/>
        <v>0.64743379629629627</v>
      </c>
      <c r="D2073">
        <f t="shared" si="98"/>
        <v>10.000000002463594</v>
      </c>
    </row>
    <row r="2074" spans="1:4" x14ac:dyDescent="0.25">
      <c r="A2074" t="s">
        <v>2073</v>
      </c>
      <c r="B2074" t="str">
        <f t="shared" si="96"/>
        <v>15:32:18.290</v>
      </c>
      <c r="C2074">
        <f t="shared" si="97"/>
        <v>0.64743391203703704</v>
      </c>
      <c r="D2074">
        <f t="shared" si="98"/>
        <v>10.000000002463594</v>
      </c>
    </row>
    <row r="2075" spans="1:4" x14ac:dyDescent="0.25">
      <c r="A2075" t="s">
        <v>2074</v>
      </c>
      <c r="B2075" t="str">
        <f t="shared" si="96"/>
        <v>15:32:18.300</v>
      </c>
      <c r="C2075">
        <f t="shared" si="97"/>
        <v>0.6474340277777777</v>
      </c>
      <c r="D2075">
        <f t="shared" si="98"/>
        <v>9.9999999928712668</v>
      </c>
    </row>
    <row r="2076" spans="1:4" x14ac:dyDescent="0.25">
      <c r="A2076" t="s">
        <v>2075</v>
      </c>
      <c r="B2076" t="str">
        <f t="shared" si="96"/>
        <v>15:32:18.310</v>
      </c>
      <c r="C2076">
        <f t="shared" si="97"/>
        <v>0.64743414351851847</v>
      </c>
      <c r="D2076">
        <f t="shared" si="98"/>
        <v>10.000000002463594</v>
      </c>
    </row>
    <row r="2077" spans="1:4" x14ac:dyDescent="0.25">
      <c r="A2077" t="s">
        <v>2076</v>
      </c>
      <c r="B2077" t="str">
        <f t="shared" si="96"/>
        <v>15:32:18.320</v>
      </c>
      <c r="C2077">
        <f t="shared" si="97"/>
        <v>0.64743425925925924</v>
      </c>
      <c r="D2077">
        <f t="shared" si="98"/>
        <v>10.000000002463594</v>
      </c>
    </row>
    <row r="2078" spans="1:4" x14ac:dyDescent="0.25">
      <c r="A2078" t="s">
        <v>2077</v>
      </c>
      <c r="B2078" t="str">
        <f t="shared" si="96"/>
        <v>15:32:18.330</v>
      </c>
      <c r="C2078">
        <f t="shared" si="97"/>
        <v>0.64743437500000001</v>
      </c>
      <c r="D2078">
        <f t="shared" si="98"/>
        <v>10.000000002463594</v>
      </c>
    </row>
    <row r="2079" spans="1:4" x14ac:dyDescent="0.25">
      <c r="A2079" t="s">
        <v>2078</v>
      </c>
      <c r="B2079" t="str">
        <f t="shared" si="96"/>
        <v>15:32:18.340</v>
      </c>
      <c r="C2079">
        <f t="shared" si="97"/>
        <v>0.64743449074074066</v>
      </c>
      <c r="D2079">
        <f t="shared" si="98"/>
        <v>9.9999999928712668</v>
      </c>
    </row>
    <row r="2080" spans="1:4" x14ac:dyDescent="0.25">
      <c r="A2080" t="s">
        <v>2079</v>
      </c>
      <c r="B2080" t="str">
        <f t="shared" si="96"/>
        <v>15:32:18.350</v>
      </c>
      <c r="C2080">
        <f t="shared" si="97"/>
        <v>0.64743460648148143</v>
      </c>
      <c r="D2080">
        <f t="shared" si="98"/>
        <v>10.000000002463594</v>
      </c>
    </row>
    <row r="2081" spans="1:4" x14ac:dyDescent="0.25">
      <c r="A2081" t="s">
        <v>2080</v>
      </c>
      <c r="B2081" t="str">
        <f t="shared" si="96"/>
        <v>15:32:18.360</v>
      </c>
      <c r="C2081">
        <f t="shared" si="97"/>
        <v>0.6474347222222222</v>
      </c>
      <c r="D2081">
        <f t="shared" si="98"/>
        <v>10.000000002463594</v>
      </c>
    </row>
    <row r="2082" spans="1:4" x14ac:dyDescent="0.25">
      <c r="A2082" t="s">
        <v>2081</v>
      </c>
      <c r="B2082" t="str">
        <f t="shared" si="96"/>
        <v>15:32:18.370</v>
      </c>
      <c r="C2082">
        <f t="shared" si="97"/>
        <v>0.64743483796296286</v>
      </c>
      <c r="D2082">
        <f t="shared" si="98"/>
        <v>9.9999999928712668</v>
      </c>
    </row>
    <row r="2083" spans="1:4" x14ac:dyDescent="0.25">
      <c r="A2083" t="s">
        <v>2082</v>
      </c>
      <c r="B2083" t="str">
        <f t="shared" si="96"/>
        <v>15:32:18.380</v>
      </c>
      <c r="C2083">
        <f t="shared" si="97"/>
        <v>0.64743495370370363</v>
      </c>
      <c r="D2083">
        <f t="shared" si="98"/>
        <v>10.000000002463594</v>
      </c>
    </row>
    <row r="2084" spans="1:4" x14ac:dyDescent="0.25">
      <c r="A2084" t="s">
        <v>2083</v>
      </c>
      <c r="B2084" t="str">
        <f t="shared" si="96"/>
        <v>15:32:18.390</v>
      </c>
      <c r="C2084">
        <f t="shared" si="97"/>
        <v>0.6474350694444444</v>
      </c>
      <c r="D2084">
        <f t="shared" si="98"/>
        <v>10.000000002463594</v>
      </c>
    </row>
    <row r="2085" spans="1:4" x14ac:dyDescent="0.25">
      <c r="A2085" t="s">
        <v>2084</v>
      </c>
      <c r="B2085" t="str">
        <f t="shared" si="96"/>
        <v>15:32:18.400</v>
      </c>
      <c r="C2085">
        <f t="shared" si="97"/>
        <v>0.64743518518518517</v>
      </c>
      <c r="D2085">
        <f t="shared" si="98"/>
        <v>10.000000002463594</v>
      </c>
    </row>
    <row r="2086" spans="1:4" x14ac:dyDescent="0.25">
      <c r="A2086" t="s">
        <v>2085</v>
      </c>
      <c r="B2086" t="str">
        <f t="shared" si="96"/>
        <v>15:32:18.410</v>
      </c>
      <c r="C2086">
        <f t="shared" si="97"/>
        <v>0.64743530092592583</v>
      </c>
      <c r="D2086">
        <f t="shared" si="98"/>
        <v>9.9999999928712668</v>
      </c>
    </row>
    <row r="2087" spans="1:4" x14ac:dyDescent="0.25">
      <c r="A2087" t="s">
        <v>2086</v>
      </c>
      <c r="B2087" t="str">
        <f t="shared" si="96"/>
        <v>15:32:18.420</v>
      </c>
      <c r="C2087">
        <f t="shared" si="97"/>
        <v>0.6474354166666666</v>
      </c>
      <c r="D2087">
        <f t="shared" si="98"/>
        <v>10.000000002463594</v>
      </c>
    </row>
    <row r="2088" spans="1:4" x14ac:dyDescent="0.25">
      <c r="A2088" t="s">
        <v>2087</v>
      </c>
      <c r="B2088" t="str">
        <f t="shared" si="96"/>
        <v>15:32:18.430</v>
      </c>
      <c r="C2088">
        <f t="shared" si="97"/>
        <v>0.64743553240740737</v>
      </c>
      <c r="D2088">
        <f t="shared" si="98"/>
        <v>10.000000002463594</v>
      </c>
    </row>
    <row r="2089" spans="1:4" x14ac:dyDescent="0.25">
      <c r="A2089" t="s">
        <v>2088</v>
      </c>
      <c r="B2089" t="str">
        <f t="shared" si="96"/>
        <v>15:32:18.440</v>
      </c>
      <c r="C2089">
        <f t="shared" si="97"/>
        <v>0.64743564814814814</v>
      </c>
      <c r="D2089">
        <f t="shared" si="98"/>
        <v>10.000000002463594</v>
      </c>
    </row>
    <row r="2090" spans="1:4" x14ac:dyDescent="0.25">
      <c r="A2090" t="s">
        <v>2089</v>
      </c>
      <c r="B2090" t="str">
        <f t="shared" si="96"/>
        <v>15:32:18.450</v>
      </c>
      <c r="C2090">
        <f t="shared" si="97"/>
        <v>0.64743576388888879</v>
      </c>
      <c r="D2090">
        <f t="shared" si="98"/>
        <v>9.9999999928712668</v>
      </c>
    </row>
    <row r="2091" spans="1:4" x14ac:dyDescent="0.25">
      <c r="A2091" t="s">
        <v>2090</v>
      </c>
      <c r="B2091" t="str">
        <f t="shared" si="96"/>
        <v>15:32:18.460</v>
      </c>
      <c r="C2091">
        <f t="shared" si="97"/>
        <v>0.64743587962962956</v>
      </c>
      <c r="D2091">
        <f t="shared" si="98"/>
        <v>10.000000002463594</v>
      </c>
    </row>
    <row r="2092" spans="1:4" x14ac:dyDescent="0.25">
      <c r="A2092" t="s">
        <v>2091</v>
      </c>
      <c r="B2092" t="str">
        <f t="shared" si="96"/>
        <v>15:32:18.470</v>
      </c>
      <c r="C2092">
        <f t="shared" si="97"/>
        <v>0.64743599537037033</v>
      </c>
      <c r="D2092">
        <f t="shared" si="98"/>
        <v>10.000000002463594</v>
      </c>
    </row>
    <row r="2093" spans="1:4" x14ac:dyDescent="0.25">
      <c r="A2093" t="s">
        <v>2092</v>
      </c>
      <c r="B2093" t="str">
        <f t="shared" si="96"/>
        <v>15:32:18.480</v>
      </c>
      <c r="C2093">
        <f t="shared" si="97"/>
        <v>0.6474361111111111</v>
      </c>
      <c r="D2093">
        <f t="shared" si="98"/>
        <v>10.000000002463594</v>
      </c>
    </row>
    <row r="2094" spans="1:4" x14ac:dyDescent="0.25">
      <c r="A2094" t="s">
        <v>2093</v>
      </c>
      <c r="B2094" t="str">
        <f t="shared" si="96"/>
        <v>15:32:18.490</v>
      </c>
      <c r="C2094">
        <f t="shared" si="97"/>
        <v>0.64743622685185176</v>
      </c>
      <c r="D2094">
        <f t="shared" si="98"/>
        <v>9.9999999928712668</v>
      </c>
    </row>
    <row r="2095" spans="1:4" x14ac:dyDescent="0.25">
      <c r="A2095" t="s">
        <v>2094</v>
      </c>
      <c r="B2095" t="str">
        <f t="shared" si="96"/>
        <v>15:32:18.500</v>
      </c>
      <c r="C2095">
        <f t="shared" si="97"/>
        <v>0.64743634259259253</v>
      </c>
      <c r="D2095">
        <f t="shared" si="98"/>
        <v>10.000000002463594</v>
      </c>
    </row>
    <row r="2096" spans="1:4" x14ac:dyDescent="0.25">
      <c r="A2096" t="s">
        <v>2095</v>
      </c>
      <c r="B2096" t="str">
        <f t="shared" si="96"/>
        <v>15:32:18.510</v>
      </c>
      <c r="C2096">
        <f t="shared" si="97"/>
        <v>0.6474364583333333</v>
      </c>
      <c r="D2096">
        <f t="shared" si="98"/>
        <v>10.000000002463594</v>
      </c>
    </row>
    <row r="2097" spans="1:4" x14ac:dyDescent="0.25">
      <c r="A2097" t="s">
        <v>2096</v>
      </c>
      <c r="B2097" t="str">
        <f t="shared" si="96"/>
        <v>15:32:18.520</v>
      </c>
      <c r="C2097">
        <f t="shared" si="97"/>
        <v>0.64743657407407407</v>
      </c>
      <c r="D2097">
        <f t="shared" si="98"/>
        <v>10.000000002463594</v>
      </c>
    </row>
    <row r="2098" spans="1:4" x14ac:dyDescent="0.25">
      <c r="A2098" t="s">
        <v>2097</v>
      </c>
      <c r="B2098" t="str">
        <f t="shared" si="96"/>
        <v>15:32:18.530</v>
      </c>
      <c r="C2098">
        <f t="shared" si="97"/>
        <v>0.64743668981481473</v>
      </c>
      <c r="D2098">
        <f t="shared" si="98"/>
        <v>9.9999999928712668</v>
      </c>
    </row>
    <row r="2099" spans="1:4" x14ac:dyDescent="0.25">
      <c r="A2099" t="s">
        <v>2098</v>
      </c>
      <c r="B2099" t="str">
        <f t="shared" si="96"/>
        <v>15:32:18.540</v>
      </c>
      <c r="C2099">
        <f t="shared" si="97"/>
        <v>0.64743680555555549</v>
      </c>
      <c r="D2099">
        <f t="shared" si="98"/>
        <v>10.000000002463594</v>
      </c>
    </row>
    <row r="2100" spans="1:4" x14ac:dyDescent="0.25">
      <c r="A2100" t="s">
        <v>2099</v>
      </c>
      <c r="B2100" t="str">
        <f t="shared" si="96"/>
        <v>15:32:18.550</v>
      </c>
      <c r="C2100">
        <f t="shared" si="97"/>
        <v>0.64743692129629626</v>
      </c>
      <c r="D2100">
        <f t="shared" si="98"/>
        <v>10.000000002463594</v>
      </c>
    </row>
    <row r="2101" spans="1:4" x14ac:dyDescent="0.25">
      <c r="A2101" t="s">
        <v>2100</v>
      </c>
      <c r="B2101" t="str">
        <f t="shared" si="96"/>
        <v>15:32:18.560</v>
      </c>
      <c r="C2101">
        <f t="shared" si="97"/>
        <v>0.64743703703703703</v>
      </c>
      <c r="D2101">
        <f t="shared" si="98"/>
        <v>10.000000002463594</v>
      </c>
    </row>
    <row r="2102" spans="1:4" x14ac:dyDescent="0.25">
      <c r="A2102" t="s">
        <v>2101</v>
      </c>
      <c r="B2102" t="str">
        <f t="shared" si="96"/>
        <v>15:32:18.569</v>
      </c>
      <c r="C2102">
        <f t="shared" si="97"/>
        <v>0.64743714120370366</v>
      </c>
      <c r="D2102">
        <f t="shared" si="98"/>
        <v>8.9999999964618382</v>
      </c>
    </row>
    <row r="2103" spans="1:4" x14ac:dyDescent="0.25">
      <c r="A2103" t="s">
        <v>2102</v>
      </c>
      <c r="B2103" t="str">
        <f t="shared" si="96"/>
        <v>15:32:18.579</v>
      </c>
      <c r="C2103">
        <f t="shared" si="97"/>
        <v>0.64743725694444443</v>
      </c>
      <c r="D2103">
        <f t="shared" si="98"/>
        <v>10.000000002463594</v>
      </c>
    </row>
    <row r="2104" spans="1:4" x14ac:dyDescent="0.25">
      <c r="A2104" t="s">
        <v>2103</v>
      </c>
      <c r="B2104" t="str">
        <f t="shared" si="96"/>
        <v>15:32:18.589</v>
      </c>
      <c r="C2104">
        <f t="shared" si="97"/>
        <v>0.64743737268518509</v>
      </c>
      <c r="D2104">
        <f t="shared" si="98"/>
        <v>9.9999999928712668</v>
      </c>
    </row>
    <row r="2105" spans="1:4" x14ac:dyDescent="0.25">
      <c r="A2105" t="s">
        <v>2104</v>
      </c>
      <c r="B2105" t="str">
        <f t="shared" si="96"/>
        <v>15:32:18.599</v>
      </c>
      <c r="C2105">
        <f t="shared" si="97"/>
        <v>0.64743748842592586</v>
      </c>
      <c r="D2105">
        <f t="shared" si="98"/>
        <v>10.000000002463594</v>
      </c>
    </row>
    <row r="2106" spans="1:4" x14ac:dyDescent="0.25">
      <c r="A2106" t="s">
        <v>2105</v>
      </c>
      <c r="B2106" t="str">
        <f t="shared" si="96"/>
        <v>15:32:18.609</v>
      </c>
      <c r="C2106">
        <f t="shared" si="97"/>
        <v>0.64743760416666662</v>
      </c>
      <c r="D2106">
        <f t="shared" si="98"/>
        <v>10.000000002463594</v>
      </c>
    </row>
    <row r="2107" spans="1:4" x14ac:dyDescent="0.25">
      <c r="A2107" t="s">
        <v>2106</v>
      </c>
      <c r="B2107" t="str">
        <f t="shared" si="96"/>
        <v>15:32:18.619</v>
      </c>
      <c r="C2107">
        <f t="shared" si="97"/>
        <v>0.64743771990740739</v>
      </c>
      <c r="D2107">
        <f t="shared" si="98"/>
        <v>10.000000002463594</v>
      </c>
    </row>
    <row r="2108" spans="1:4" x14ac:dyDescent="0.25">
      <c r="A2108" t="s">
        <v>2107</v>
      </c>
      <c r="B2108" t="str">
        <f t="shared" si="96"/>
        <v>15:32:18.629</v>
      </c>
      <c r="C2108">
        <f t="shared" si="97"/>
        <v>0.64743783564814805</v>
      </c>
      <c r="D2108">
        <f t="shared" si="98"/>
        <v>9.9999999928712668</v>
      </c>
    </row>
    <row r="2109" spans="1:4" x14ac:dyDescent="0.25">
      <c r="A2109" t="s">
        <v>2108</v>
      </c>
      <c r="B2109" t="str">
        <f t="shared" si="96"/>
        <v>15:32:18.639</v>
      </c>
      <c r="C2109">
        <f t="shared" si="97"/>
        <v>0.64743795138888882</v>
      </c>
      <c r="D2109">
        <f t="shared" si="98"/>
        <v>10.000000002463594</v>
      </c>
    </row>
    <row r="2110" spans="1:4" x14ac:dyDescent="0.25">
      <c r="A2110" t="s">
        <v>2109</v>
      </c>
      <c r="B2110" t="str">
        <f t="shared" si="96"/>
        <v>15:32:18.649</v>
      </c>
      <c r="C2110">
        <f t="shared" si="97"/>
        <v>0.64743806712962959</v>
      </c>
      <c r="D2110">
        <f t="shared" si="98"/>
        <v>10.000000002463594</v>
      </c>
    </row>
    <row r="2111" spans="1:4" x14ac:dyDescent="0.25">
      <c r="A2111" t="s">
        <v>2110</v>
      </c>
      <c r="B2111" t="str">
        <f t="shared" si="96"/>
        <v>15:32:18.659</v>
      </c>
      <c r="C2111">
        <f t="shared" si="97"/>
        <v>0.64743818287037036</v>
      </c>
      <c r="D2111">
        <f t="shared" si="98"/>
        <v>10.000000002463594</v>
      </c>
    </row>
    <row r="2112" spans="1:4" x14ac:dyDescent="0.25">
      <c r="A2112" t="s">
        <v>2111</v>
      </c>
      <c r="B2112" t="str">
        <f t="shared" si="96"/>
        <v>15:32:18.669</v>
      </c>
      <c r="C2112">
        <f t="shared" si="97"/>
        <v>0.64743829861111102</v>
      </c>
      <c r="D2112">
        <f t="shared" si="98"/>
        <v>9.9999999928712668</v>
      </c>
    </row>
    <row r="2113" spans="1:4" x14ac:dyDescent="0.25">
      <c r="A2113" t="s">
        <v>2112</v>
      </c>
      <c r="B2113" t="str">
        <f t="shared" si="96"/>
        <v>15:32:18.679</v>
      </c>
      <c r="C2113">
        <f t="shared" si="97"/>
        <v>0.64743841435185179</v>
      </c>
      <c r="D2113">
        <f t="shared" si="98"/>
        <v>10.000000002463594</v>
      </c>
    </row>
    <row r="2114" spans="1:4" x14ac:dyDescent="0.25">
      <c r="A2114" t="s">
        <v>2113</v>
      </c>
      <c r="B2114" t="str">
        <f t="shared" si="96"/>
        <v>15:32:18.689</v>
      </c>
      <c r="C2114">
        <f t="shared" si="97"/>
        <v>0.64743853009259256</v>
      </c>
      <c r="D2114">
        <f t="shared" si="98"/>
        <v>10.000000002463594</v>
      </c>
    </row>
    <row r="2115" spans="1:4" x14ac:dyDescent="0.25">
      <c r="A2115" t="s">
        <v>2114</v>
      </c>
      <c r="B2115" t="str">
        <f t="shared" si="96"/>
        <v>15:32:18.699</v>
      </c>
      <c r="C2115">
        <f t="shared" si="97"/>
        <v>0.64743864583333333</v>
      </c>
      <c r="D2115">
        <f t="shared" si="98"/>
        <v>10.000000002463594</v>
      </c>
    </row>
    <row r="2116" spans="1:4" x14ac:dyDescent="0.25">
      <c r="A2116" t="s">
        <v>2115</v>
      </c>
      <c r="B2116" t="str">
        <f t="shared" ref="B2116:B2179" si="99">LEFT(A2116,FIND(",",A2116)-1)</f>
        <v>15:32:18.709</v>
      </c>
      <c r="C2116">
        <f t="shared" ref="C2116:C2179" si="100">TIMEVALUE(LEFT(B2116,8))+RIGHT(B2116,3)/1000/86400</f>
        <v>0.64743876157407398</v>
      </c>
      <c r="D2116">
        <f t="shared" ref="D2116:D2179" si="101">(C2116-C2115)*86400000</f>
        <v>9.9999999928712668</v>
      </c>
    </row>
    <row r="2117" spans="1:4" x14ac:dyDescent="0.25">
      <c r="A2117" t="s">
        <v>2116</v>
      </c>
      <c r="B2117" t="str">
        <f t="shared" si="99"/>
        <v>15:32:18.719</v>
      </c>
      <c r="C2117">
        <f t="shared" si="100"/>
        <v>0.64743887731481475</v>
      </c>
      <c r="D2117">
        <f t="shared" si="101"/>
        <v>10.000000002463594</v>
      </c>
    </row>
    <row r="2118" spans="1:4" x14ac:dyDescent="0.25">
      <c r="A2118" t="s">
        <v>2117</v>
      </c>
      <c r="B2118" t="str">
        <f t="shared" si="99"/>
        <v>15:32:18.729</v>
      </c>
      <c r="C2118">
        <f t="shared" si="100"/>
        <v>0.64743899305555552</v>
      </c>
      <c r="D2118">
        <f t="shared" si="101"/>
        <v>10.000000002463594</v>
      </c>
    </row>
    <row r="2119" spans="1:4" x14ac:dyDescent="0.25">
      <c r="A2119" t="s">
        <v>2118</v>
      </c>
      <c r="B2119" t="str">
        <f t="shared" si="99"/>
        <v>15:32:18.739</v>
      </c>
      <c r="C2119">
        <f t="shared" si="100"/>
        <v>0.64743910879629629</v>
      </c>
      <c r="D2119">
        <f t="shared" si="101"/>
        <v>10.000000002463594</v>
      </c>
    </row>
    <row r="2120" spans="1:4" x14ac:dyDescent="0.25">
      <c r="A2120" t="s">
        <v>2119</v>
      </c>
      <c r="B2120" t="str">
        <f t="shared" si="99"/>
        <v>15:32:18.749</v>
      </c>
      <c r="C2120">
        <f t="shared" si="100"/>
        <v>0.64743922453703695</v>
      </c>
      <c r="D2120">
        <f t="shared" si="101"/>
        <v>9.9999999928712668</v>
      </c>
    </row>
    <row r="2121" spans="1:4" x14ac:dyDescent="0.25">
      <c r="A2121" t="s">
        <v>2120</v>
      </c>
      <c r="B2121" t="str">
        <f t="shared" si="99"/>
        <v>15:32:18.759</v>
      </c>
      <c r="C2121">
        <f t="shared" si="100"/>
        <v>0.64743934027777772</v>
      </c>
      <c r="D2121">
        <f t="shared" si="101"/>
        <v>10.000000002463594</v>
      </c>
    </row>
    <row r="2122" spans="1:4" x14ac:dyDescent="0.25">
      <c r="A2122" t="s">
        <v>2121</v>
      </c>
      <c r="B2122" t="str">
        <f t="shared" si="99"/>
        <v>15:32:18.769</v>
      </c>
      <c r="C2122">
        <f t="shared" si="100"/>
        <v>0.64743945601851849</v>
      </c>
      <c r="D2122">
        <f t="shared" si="101"/>
        <v>10.000000002463594</v>
      </c>
    </row>
    <row r="2123" spans="1:4" x14ac:dyDescent="0.25">
      <c r="A2123" t="s">
        <v>2122</v>
      </c>
      <c r="B2123" t="str">
        <f t="shared" si="99"/>
        <v>15:32:18.779</v>
      </c>
      <c r="C2123">
        <f t="shared" si="100"/>
        <v>0.64743957175925926</v>
      </c>
      <c r="D2123">
        <f t="shared" si="101"/>
        <v>10.000000002463594</v>
      </c>
    </row>
    <row r="2124" spans="1:4" x14ac:dyDescent="0.25">
      <c r="A2124" t="s">
        <v>2123</v>
      </c>
      <c r="B2124" t="str">
        <f t="shared" si="99"/>
        <v>15:32:18.789</v>
      </c>
      <c r="C2124">
        <f t="shared" si="100"/>
        <v>0.64743968749999992</v>
      </c>
      <c r="D2124">
        <f t="shared" si="101"/>
        <v>9.9999999928712668</v>
      </c>
    </row>
    <row r="2125" spans="1:4" x14ac:dyDescent="0.25">
      <c r="A2125" t="s">
        <v>2124</v>
      </c>
      <c r="B2125" t="str">
        <f t="shared" si="99"/>
        <v>15:32:18.799</v>
      </c>
      <c r="C2125">
        <f t="shared" si="100"/>
        <v>0.64743980324074069</v>
      </c>
      <c r="D2125">
        <f t="shared" si="101"/>
        <v>10.000000002463594</v>
      </c>
    </row>
    <row r="2126" spans="1:4" x14ac:dyDescent="0.25">
      <c r="A2126" t="s">
        <v>2125</v>
      </c>
      <c r="B2126" t="str">
        <f t="shared" si="99"/>
        <v>15:32:18.809</v>
      </c>
      <c r="C2126">
        <f t="shared" si="100"/>
        <v>0.64743991898148145</v>
      </c>
      <c r="D2126">
        <f t="shared" si="101"/>
        <v>10.000000002463594</v>
      </c>
    </row>
    <row r="2127" spans="1:4" x14ac:dyDescent="0.25">
      <c r="A2127" t="s">
        <v>2126</v>
      </c>
      <c r="B2127" t="str">
        <f t="shared" si="99"/>
        <v>15:32:18.819</v>
      </c>
      <c r="C2127">
        <f t="shared" si="100"/>
        <v>0.64744003472222222</v>
      </c>
      <c r="D2127">
        <f t="shared" si="101"/>
        <v>10.000000002463594</v>
      </c>
    </row>
    <row r="2128" spans="1:4" x14ac:dyDescent="0.25">
      <c r="A2128" t="s">
        <v>2127</v>
      </c>
      <c r="B2128" t="str">
        <f t="shared" si="99"/>
        <v>15:32:18.829</v>
      </c>
      <c r="C2128">
        <f t="shared" si="100"/>
        <v>0.64744015046296288</v>
      </c>
      <c r="D2128">
        <f t="shared" si="101"/>
        <v>9.9999999928712668</v>
      </c>
    </row>
    <row r="2129" spans="1:4" x14ac:dyDescent="0.25">
      <c r="A2129" t="s">
        <v>2128</v>
      </c>
      <c r="B2129" t="str">
        <f t="shared" si="99"/>
        <v>15:32:18.839</v>
      </c>
      <c r="C2129">
        <f t="shared" si="100"/>
        <v>0.64744026620370365</v>
      </c>
      <c r="D2129">
        <f t="shared" si="101"/>
        <v>10.000000002463594</v>
      </c>
    </row>
    <row r="2130" spans="1:4" x14ac:dyDescent="0.25">
      <c r="A2130" t="s">
        <v>2129</v>
      </c>
      <c r="B2130" t="str">
        <f t="shared" si="99"/>
        <v>15:32:18.849</v>
      </c>
      <c r="C2130">
        <f t="shared" si="100"/>
        <v>0.64744038194444442</v>
      </c>
      <c r="D2130">
        <f t="shared" si="101"/>
        <v>10.000000002463594</v>
      </c>
    </row>
    <row r="2131" spans="1:4" x14ac:dyDescent="0.25">
      <c r="A2131" t="s">
        <v>2130</v>
      </c>
      <c r="B2131" t="str">
        <f t="shared" si="99"/>
        <v>15:32:18.859</v>
      </c>
      <c r="C2131">
        <f t="shared" si="100"/>
        <v>0.64744049768518519</v>
      </c>
      <c r="D2131">
        <f t="shared" si="101"/>
        <v>10.000000002463594</v>
      </c>
    </row>
    <row r="2132" spans="1:4" x14ac:dyDescent="0.25">
      <c r="A2132" t="s">
        <v>2131</v>
      </c>
      <c r="B2132" t="str">
        <f t="shared" si="99"/>
        <v>15:32:18.869</v>
      </c>
      <c r="C2132">
        <f t="shared" si="100"/>
        <v>0.64744061342592585</v>
      </c>
      <c r="D2132">
        <f t="shared" si="101"/>
        <v>9.9999999928712668</v>
      </c>
    </row>
    <row r="2133" spans="1:4" x14ac:dyDescent="0.25">
      <c r="A2133" t="s">
        <v>2132</v>
      </c>
      <c r="B2133" t="str">
        <f t="shared" si="99"/>
        <v>15:32:18.879</v>
      </c>
      <c r="C2133">
        <f t="shared" si="100"/>
        <v>0.64744072916666662</v>
      </c>
      <c r="D2133">
        <f t="shared" si="101"/>
        <v>10.000000002463594</v>
      </c>
    </row>
    <row r="2134" spans="1:4" x14ac:dyDescent="0.25">
      <c r="A2134" t="s">
        <v>2133</v>
      </c>
      <c r="B2134" t="str">
        <f t="shared" si="99"/>
        <v>15:32:18.889</v>
      </c>
      <c r="C2134">
        <f t="shared" si="100"/>
        <v>0.64744084490740739</v>
      </c>
      <c r="D2134">
        <f t="shared" si="101"/>
        <v>10.000000002463594</v>
      </c>
    </row>
    <row r="2135" spans="1:4" x14ac:dyDescent="0.25">
      <c r="A2135" t="s">
        <v>2134</v>
      </c>
      <c r="B2135" t="str">
        <f t="shared" si="99"/>
        <v>15:32:18.899</v>
      </c>
      <c r="C2135">
        <f t="shared" si="100"/>
        <v>0.64744096064814816</v>
      </c>
      <c r="D2135">
        <f t="shared" si="101"/>
        <v>10.000000002463594</v>
      </c>
    </row>
    <row r="2136" spans="1:4" x14ac:dyDescent="0.25">
      <c r="A2136" t="s">
        <v>2135</v>
      </c>
      <c r="B2136" t="str">
        <f t="shared" si="99"/>
        <v>15:32:18.909</v>
      </c>
      <c r="C2136">
        <f t="shared" si="100"/>
        <v>0.64744107638888881</v>
      </c>
      <c r="D2136">
        <f t="shared" si="101"/>
        <v>9.9999999928712668</v>
      </c>
    </row>
    <row r="2137" spans="1:4" x14ac:dyDescent="0.25">
      <c r="A2137" t="s">
        <v>2136</v>
      </c>
      <c r="B2137" t="str">
        <f t="shared" si="99"/>
        <v>15:32:18.919</v>
      </c>
      <c r="C2137">
        <f t="shared" si="100"/>
        <v>0.64744119212962958</v>
      </c>
      <c r="D2137">
        <f t="shared" si="101"/>
        <v>10.000000002463594</v>
      </c>
    </row>
    <row r="2138" spans="1:4" x14ac:dyDescent="0.25">
      <c r="A2138" t="s">
        <v>2137</v>
      </c>
      <c r="B2138" t="str">
        <f t="shared" si="99"/>
        <v>15:32:18.929</v>
      </c>
      <c r="C2138">
        <f t="shared" si="100"/>
        <v>0.64744130787037035</v>
      </c>
      <c r="D2138">
        <f t="shared" si="101"/>
        <v>10.000000002463594</v>
      </c>
    </row>
    <row r="2139" spans="1:4" x14ac:dyDescent="0.25">
      <c r="A2139" t="s">
        <v>2138</v>
      </c>
      <c r="B2139" t="str">
        <f t="shared" si="99"/>
        <v>15:32:18.939</v>
      </c>
      <c r="C2139">
        <f t="shared" si="100"/>
        <v>0.64744142361111101</v>
      </c>
      <c r="D2139">
        <f t="shared" si="101"/>
        <v>9.9999999928712668</v>
      </c>
    </row>
    <row r="2140" spans="1:4" x14ac:dyDescent="0.25">
      <c r="A2140" t="s">
        <v>2139</v>
      </c>
      <c r="B2140" t="str">
        <f t="shared" si="99"/>
        <v>15:32:18.949</v>
      </c>
      <c r="C2140">
        <f t="shared" si="100"/>
        <v>0.64744153935185178</v>
      </c>
      <c r="D2140">
        <f t="shared" si="101"/>
        <v>10.000000002463594</v>
      </c>
    </row>
    <row r="2141" spans="1:4" x14ac:dyDescent="0.25">
      <c r="A2141" t="s">
        <v>2140</v>
      </c>
      <c r="B2141" t="str">
        <f t="shared" si="99"/>
        <v>15:32:18.959</v>
      </c>
      <c r="C2141">
        <f t="shared" si="100"/>
        <v>0.64744165509259255</v>
      </c>
      <c r="D2141">
        <f t="shared" si="101"/>
        <v>10.000000002463594</v>
      </c>
    </row>
    <row r="2142" spans="1:4" x14ac:dyDescent="0.25">
      <c r="A2142" t="s">
        <v>2141</v>
      </c>
      <c r="B2142" t="str">
        <f t="shared" si="99"/>
        <v>15:32:18.969</v>
      </c>
      <c r="C2142">
        <f t="shared" si="100"/>
        <v>0.64744177083333332</v>
      </c>
      <c r="D2142">
        <f t="shared" si="101"/>
        <v>10.000000002463594</v>
      </c>
    </row>
    <row r="2143" spans="1:4" x14ac:dyDescent="0.25">
      <c r="A2143" t="s">
        <v>2142</v>
      </c>
      <c r="B2143" t="str">
        <f t="shared" si="99"/>
        <v>15:32:18.979</v>
      </c>
      <c r="C2143">
        <f t="shared" si="100"/>
        <v>0.64744188657407398</v>
      </c>
      <c r="D2143">
        <f t="shared" si="101"/>
        <v>9.9999999928712668</v>
      </c>
    </row>
    <row r="2144" spans="1:4" x14ac:dyDescent="0.25">
      <c r="A2144" t="s">
        <v>2143</v>
      </c>
      <c r="B2144" t="str">
        <f t="shared" si="99"/>
        <v>15:32:18.989</v>
      </c>
      <c r="C2144">
        <f t="shared" si="100"/>
        <v>0.64744200231481475</v>
      </c>
      <c r="D2144">
        <f t="shared" si="101"/>
        <v>10.000000002463594</v>
      </c>
    </row>
    <row r="2145" spans="1:4" x14ac:dyDescent="0.25">
      <c r="A2145" t="s">
        <v>2144</v>
      </c>
      <c r="B2145" t="str">
        <f t="shared" si="99"/>
        <v>15:32:18.999</v>
      </c>
      <c r="C2145">
        <f t="shared" si="100"/>
        <v>0.64744211805555552</v>
      </c>
      <c r="D2145">
        <f t="shared" si="101"/>
        <v>10.000000002463594</v>
      </c>
    </row>
    <row r="2146" spans="1:4" x14ac:dyDescent="0.25">
      <c r="A2146" t="s">
        <v>2145</v>
      </c>
      <c r="B2146" t="str">
        <f t="shared" si="99"/>
        <v>15:32:19.009</v>
      </c>
      <c r="C2146">
        <f t="shared" si="100"/>
        <v>0.64744223379629628</v>
      </c>
      <c r="D2146">
        <f t="shared" si="101"/>
        <v>10.000000002463594</v>
      </c>
    </row>
    <row r="2147" spans="1:4" x14ac:dyDescent="0.25">
      <c r="A2147" t="s">
        <v>2146</v>
      </c>
      <c r="B2147" t="str">
        <f t="shared" si="99"/>
        <v>15:32:19.019</v>
      </c>
      <c r="C2147">
        <f t="shared" si="100"/>
        <v>0.64744234953703705</v>
      </c>
      <c r="D2147">
        <f t="shared" si="101"/>
        <v>10.000000002463594</v>
      </c>
    </row>
    <row r="2148" spans="1:4" x14ac:dyDescent="0.25">
      <c r="A2148" t="s">
        <v>2147</v>
      </c>
      <c r="B2148" t="str">
        <f t="shared" si="99"/>
        <v>15:32:19.029</v>
      </c>
      <c r="C2148">
        <f t="shared" si="100"/>
        <v>0.64744246527777782</v>
      </c>
      <c r="D2148">
        <f t="shared" si="101"/>
        <v>10.000000002463594</v>
      </c>
    </row>
    <row r="2149" spans="1:4" x14ac:dyDescent="0.25">
      <c r="A2149" t="s">
        <v>2148</v>
      </c>
      <c r="B2149" t="str">
        <f t="shared" si="99"/>
        <v>15:32:19.039</v>
      </c>
      <c r="C2149">
        <f t="shared" si="100"/>
        <v>0.64744258101851859</v>
      </c>
      <c r="D2149">
        <f t="shared" si="101"/>
        <v>10.000000002463594</v>
      </c>
    </row>
    <row r="2150" spans="1:4" x14ac:dyDescent="0.25">
      <c r="A2150" t="s">
        <v>2149</v>
      </c>
      <c r="B2150" t="str">
        <f t="shared" si="99"/>
        <v>15:32:19.049</v>
      </c>
      <c r="C2150">
        <f t="shared" si="100"/>
        <v>0.64744269675925925</v>
      </c>
      <c r="D2150">
        <f t="shared" si="101"/>
        <v>9.9999999928712668</v>
      </c>
    </row>
    <row r="2151" spans="1:4" x14ac:dyDescent="0.25">
      <c r="A2151" t="s">
        <v>2150</v>
      </c>
      <c r="B2151" t="str">
        <f t="shared" si="99"/>
        <v>15:32:19.059</v>
      </c>
      <c r="C2151">
        <f t="shared" si="100"/>
        <v>0.64744281250000002</v>
      </c>
      <c r="D2151">
        <f t="shared" si="101"/>
        <v>10.000000002463594</v>
      </c>
    </row>
    <row r="2152" spans="1:4" x14ac:dyDescent="0.25">
      <c r="A2152" t="s">
        <v>2151</v>
      </c>
      <c r="B2152" t="str">
        <f t="shared" si="99"/>
        <v>15:32:19.071</v>
      </c>
      <c r="C2152">
        <f t="shared" si="100"/>
        <v>0.64744295138888897</v>
      </c>
      <c r="D2152">
        <f t="shared" si="101"/>
        <v>12.000000004874778</v>
      </c>
    </row>
    <row r="2153" spans="1:4" x14ac:dyDescent="0.25">
      <c r="A2153" t="s">
        <v>2152</v>
      </c>
      <c r="B2153" t="str">
        <f t="shared" si="99"/>
        <v>15:32:19.081</v>
      </c>
      <c r="C2153">
        <f t="shared" si="100"/>
        <v>0.64744306712962962</v>
      </c>
      <c r="D2153">
        <f t="shared" si="101"/>
        <v>9.9999999928712668</v>
      </c>
    </row>
    <row r="2154" spans="1:4" x14ac:dyDescent="0.25">
      <c r="A2154" t="s">
        <v>2153</v>
      </c>
      <c r="B2154" t="str">
        <f t="shared" si="99"/>
        <v>15:32:19.091</v>
      </c>
      <c r="C2154">
        <f t="shared" si="100"/>
        <v>0.64744318287037039</v>
      </c>
      <c r="D2154">
        <f t="shared" si="101"/>
        <v>10.000000002463594</v>
      </c>
    </row>
    <row r="2155" spans="1:4" x14ac:dyDescent="0.25">
      <c r="A2155" t="s">
        <v>2154</v>
      </c>
      <c r="B2155" t="str">
        <f t="shared" si="99"/>
        <v>15:32:19.101</v>
      </c>
      <c r="C2155">
        <f t="shared" si="100"/>
        <v>0.64744329861111116</v>
      </c>
      <c r="D2155">
        <f t="shared" si="101"/>
        <v>10.000000002463594</v>
      </c>
    </row>
    <row r="2156" spans="1:4" x14ac:dyDescent="0.25">
      <c r="A2156" t="s">
        <v>2155</v>
      </c>
      <c r="B2156" t="str">
        <f t="shared" si="99"/>
        <v>15:32:19.111</v>
      </c>
      <c r="C2156">
        <f t="shared" si="100"/>
        <v>0.64744341435185193</v>
      </c>
      <c r="D2156">
        <f t="shared" si="101"/>
        <v>10.000000002463594</v>
      </c>
    </row>
    <row r="2157" spans="1:4" x14ac:dyDescent="0.25">
      <c r="A2157" t="s">
        <v>2156</v>
      </c>
      <c r="B2157" t="str">
        <f t="shared" si="99"/>
        <v>15:32:19.121</v>
      </c>
      <c r="C2157">
        <f t="shared" si="100"/>
        <v>0.64744353009259259</v>
      </c>
      <c r="D2157">
        <f t="shared" si="101"/>
        <v>9.9999999928712668</v>
      </c>
    </row>
    <row r="2158" spans="1:4" x14ac:dyDescent="0.25">
      <c r="A2158" t="s">
        <v>2157</v>
      </c>
      <c r="B2158" t="str">
        <f t="shared" si="99"/>
        <v>15:32:19.131</v>
      </c>
      <c r="C2158">
        <f t="shared" si="100"/>
        <v>0.64744364583333336</v>
      </c>
      <c r="D2158">
        <f t="shared" si="101"/>
        <v>10.000000002463594</v>
      </c>
    </row>
    <row r="2159" spans="1:4" x14ac:dyDescent="0.25">
      <c r="A2159" t="s">
        <v>2158</v>
      </c>
      <c r="B2159" t="str">
        <f t="shared" si="99"/>
        <v>15:32:19.141</v>
      </c>
      <c r="C2159">
        <f t="shared" si="100"/>
        <v>0.64744376157407413</v>
      </c>
      <c r="D2159">
        <f t="shared" si="101"/>
        <v>10.000000002463594</v>
      </c>
    </row>
    <row r="2160" spans="1:4" x14ac:dyDescent="0.25">
      <c r="A2160" t="s">
        <v>2159</v>
      </c>
      <c r="B2160" t="str">
        <f t="shared" si="99"/>
        <v>15:32:19.151</v>
      </c>
      <c r="C2160">
        <f t="shared" si="100"/>
        <v>0.6474438773148149</v>
      </c>
      <c r="D2160">
        <f t="shared" si="101"/>
        <v>10.000000002463594</v>
      </c>
    </row>
    <row r="2161" spans="1:4" x14ac:dyDescent="0.25">
      <c r="A2161" t="s">
        <v>2160</v>
      </c>
      <c r="B2161" t="str">
        <f t="shared" si="99"/>
        <v>15:32:19.161</v>
      </c>
      <c r="C2161">
        <f t="shared" si="100"/>
        <v>0.64744399305555556</v>
      </c>
      <c r="D2161">
        <f t="shared" si="101"/>
        <v>9.9999999928712668</v>
      </c>
    </row>
    <row r="2162" spans="1:4" x14ac:dyDescent="0.25">
      <c r="A2162" t="s">
        <v>2161</v>
      </c>
      <c r="B2162" t="str">
        <f t="shared" si="99"/>
        <v>15:32:19.171</v>
      </c>
      <c r="C2162">
        <f t="shared" si="100"/>
        <v>0.64744410879629632</v>
      </c>
      <c r="D2162">
        <f t="shared" si="101"/>
        <v>10.000000002463594</v>
      </c>
    </row>
    <row r="2163" spans="1:4" x14ac:dyDescent="0.25">
      <c r="A2163" t="s">
        <v>2162</v>
      </c>
      <c r="B2163" t="str">
        <f t="shared" si="99"/>
        <v>15:32:19.181</v>
      </c>
      <c r="C2163">
        <f t="shared" si="100"/>
        <v>0.64744422453703709</v>
      </c>
      <c r="D2163">
        <f t="shared" si="101"/>
        <v>10.000000002463594</v>
      </c>
    </row>
    <row r="2164" spans="1:4" x14ac:dyDescent="0.25">
      <c r="A2164" t="s">
        <v>2163</v>
      </c>
      <c r="B2164" t="str">
        <f t="shared" si="99"/>
        <v>15:32:19.191</v>
      </c>
      <c r="C2164">
        <f t="shared" si="100"/>
        <v>0.64744434027777775</v>
      </c>
      <c r="D2164">
        <f t="shared" si="101"/>
        <v>9.9999999928712668</v>
      </c>
    </row>
    <row r="2165" spans="1:4" x14ac:dyDescent="0.25">
      <c r="A2165" t="s">
        <v>2164</v>
      </c>
      <c r="B2165" t="str">
        <f t="shared" si="99"/>
        <v>15:32:19.201</v>
      </c>
      <c r="C2165">
        <f t="shared" si="100"/>
        <v>0.64744445601851852</v>
      </c>
      <c r="D2165">
        <f t="shared" si="101"/>
        <v>10.000000002463594</v>
      </c>
    </row>
    <row r="2166" spans="1:4" x14ac:dyDescent="0.25">
      <c r="A2166" t="s">
        <v>2165</v>
      </c>
      <c r="B2166" t="str">
        <f t="shared" si="99"/>
        <v>15:32:19.211</v>
      </c>
      <c r="C2166">
        <f t="shared" si="100"/>
        <v>0.64744457175925929</v>
      </c>
      <c r="D2166">
        <f t="shared" si="101"/>
        <v>10.000000002463594</v>
      </c>
    </row>
    <row r="2167" spans="1:4" x14ac:dyDescent="0.25">
      <c r="A2167" t="s">
        <v>2166</v>
      </c>
      <c r="B2167" t="str">
        <f t="shared" si="99"/>
        <v>15:32:19.221</v>
      </c>
      <c r="C2167">
        <f t="shared" si="100"/>
        <v>0.64744468750000006</v>
      </c>
      <c r="D2167">
        <f t="shared" si="101"/>
        <v>10.000000002463594</v>
      </c>
    </row>
    <row r="2168" spans="1:4" x14ac:dyDescent="0.25">
      <c r="A2168" t="s">
        <v>2167</v>
      </c>
      <c r="B2168" t="str">
        <f t="shared" si="99"/>
        <v>15:32:19.231</v>
      </c>
      <c r="C2168">
        <f t="shared" si="100"/>
        <v>0.64744480324074072</v>
      </c>
      <c r="D2168">
        <f t="shared" si="101"/>
        <v>9.9999999928712668</v>
      </c>
    </row>
    <row r="2169" spans="1:4" x14ac:dyDescent="0.25">
      <c r="A2169" t="s">
        <v>2168</v>
      </c>
      <c r="B2169" t="str">
        <f t="shared" si="99"/>
        <v>15:32:19.241</v>
      </c>
      <c r="C2169">
        <f t="shared" si="100"/>
        <v>0.64744491898148149</v>
      </c>
      <c r="D2169">
        <f t="shared" si="101"/>
        <v>10.000000002463594</v>
      </c>
    </row>
    <row r="2170" spans="1:4" x14ac:dyDescent="0.25">
      <c r="A2170" t="s">
        <v>2169</v>
      </c>
      <c r="B2170" t="str">
        <f t="shared" si="99"/>
        <v>15:32:19.251</v>
      </c>
      <c r="C2170">
        <f t="shared" si="100"/>
        <v>0.64744503472222226</v>
      </c>
      <c r="D2170">
        <f t="shared" si="101"/>
        <v>10.000000002463594</v>
      </c>
    </row>
    <row r="2171" spans="1:4" x14ac:dyDescent="0.25">
      <c r="A2171" t="s">
        <v>2170</v>
      </c>
      <c r="B2171" t="str">
        <f t="shared" si="99"/>
        <v>15:32:19.261</v>
      </c>
      <c r="C2171">
        <f t="shared" si="100"/>
        <v>0.64744515046296303</v>
      </c>
      <c r="D2171">
        <f t="shared" si="101"/>
        <v>10.000000002463594</v>
      </c>
    </row>
    <row r="2172" spans="1:4" x14ac:dyDescent="0.25">
      <c r="A2172" t="s">
        <v>2171</v>
      </c>
      <c r="B2172" t="str">
        <f t="shared" si="99"/>
        <v>15:32:19.271</v>
      </c>
      <c r="C2172">
        <f t="shared" si="100"/>
        <v>0.64744526620370368</v>
      </c>
      <c r="D2172">
        <f t="shared" si="101"/>
        <v>9.9999999928712668</v>
      </c>
    </row>
    <row r="2173" spans="1:4" x14ac:dyDescent="0.25">
      <c r="A2173" t="s">
        <v>2172</v>
      </c>
      <c r="B2173" t="str">
        <f t="shared" si="99"/>
        <v>15:32:19.281</v>
      </c>
      <c r="C2173">
        <f t="shared" si="100"/>
        <v>0.64744538194444445</v>
      </c>
      <c r="D2173">
        <f t="shared" si="101"/>
        <v>10.000000002463594</v>
      </c>
    </row>
    <row r="2174" spans="1:4" x14ac:dyDescent="0.25">
      <c r="A2174" t="s">
        <v>2173</v>
      </c>
      <c r="B2174" t="str">
        <f t="shared" si="99"/>
        <v>15:32:19.291</v>
      </c>
      <c r="C2174">
        <f t="shared" si="100"/>
        <v>0.64744549768518522</v>
      </c>
      <c r="D2174">
        <f t="shared" si="101"/>
        <v>10.000000002463594</v>
      </c>
    </row>
    <row r="2175" spans="1:4" x14ac:dyDescent="0.25">
      <c r="A2175" t="s">
        <v>2174</v>
      </c>
      <c r="B2175" t="str">
        <f t="shared" si="99"/>
        <v>15:32:19.301</v>
      </c>
      <c r="C2175">
        <f t="shared" si="100"/>
        <v>0.64744561342592599</v>
      </c>
      <c r="D2175">
        <f t="shared" si="101"/>
        <v>10.000000002463594</v>
      </c>
    </row>
    <row r="2176" spans="1:4" x14ac:dyDescent="0.25">
      <c r="A2176" t="s">
        <v>2175</v>
      </c>
      <c r="B2176" t="str">
        <f t="shared" si="99"/>
        <v>15:32:19.311</v>
      </c>
      <c r="C2176">
        <f t="shared" si="100"/>
        <v>0.64744572916666665</v>
      </c>
      <c r="D2176">
        <f t="shared" si="101"/>
        <v>9.9999999928712668</v>
      </c>
    </row>
    <row r="2177" spans="1:4" x14ac:dyDescent="0.25">
      <c r="A2177" t="s">
        <v>2176</v>
      </c>
      <c r="B2177" t="str">
        <f t="shared" si="99"/>
        <v>15:32:19.321</v>
      </c>
      <c r="C2177">
        <f t="shared" si="100"/>
        <v>0.64744584490740742</v>
      </c>
      <c r="D2177">
        <f t="shared" si="101"/>
        <v>10.000000002463594</v>
      </c>
    </row>
    <row r="2178" spans="1:4" x14ac:dyDescent="0.25">
      <c r="A2178" t="s">
        <v>2177</v>
      </c>
      <c r="B2178" t="str">
        <f t="shared" si="99"/>
        <v>15:32:19.331</v>
      </c>
      <c r="C2178">
        <f t="shared" si="100"/>
        <v>0.64744596064814819</v>
      </c>
      <c r="D2178">
        <f t="shared" si="101"/>
        <v>10.000000002463594</v>
      </c>
    </row>
    <row r="2179" spans="1:4" x14ac:dyDescent="0.25">
      <c r="A2179" t="s">
        <v>2178</v>
      </c>
      <c r="B2179" t="str">
        <f t="shared" si="99"/>
        <v>15:32:19.341</v>
      </c>
      <c r="C2179">
        <f t="shared" si="100"/>
        <v>0.64744607638888896</v>
      </c>
      <c r="D2179">
        <f t="shared" si="101"/>
        <v>10.000000002463594</v>
      </c>
    </row>
    <row r="2180" spans="1:4" x14ac:dyDescent="0.25">
      <c r="A2180" t="s">
        <v>2179</v>
      </c>
      <c r="B2180" t="str">
        <f t="shared" ref="B2180:B2243" si="102">LEFT(A2180,FIND(",",A2180)-1)</f>
        <v>15:32:19.351</v>
      </c>
      <c r="C2180">
        <f t="shared" ref="C2180:C2243" si="103">TIMEVALUE(LEFT(B2180,8))+RIGHT(B2180,3)/1000/86400</f>
        <v>0.64744619212962962</v>
      </c>
      <c r="D2180">
        <f t="shared" ref="D2180:D2243" si="104">(C2180-C2179)*86400000</f>
        <v>9.9999999928712668</v>
      </c>
    </row>
    <row r="2181" spans="1:4" x14ac:dyDescent="0.25">
      <c r="A2181" t="s">
        <v>2180</v>
      </c>
      <c r="B2181" t="str">
        <f t="shared" si="102"/>
        <v>15:32:19.361</v>
      </c>
      <c r="C2181">
        <f t="shared" si="103"/>
        <v>0.64744630787037039</v>
      </c>
      <c r="D2181">
        <f t="shared" si="104"/>
        <v>10.000000002463594</v>
      </c>
    </row>
    <row r="2182" spans="1:4" x14ac:dyDescent="0.25">
      <c r="A2182" t="s">
        <v>2181</v>
      </c>
      <c r="B2182" t="str">
        <f t="shared" si="102"/>
        <v>15:32:19.371</v>
      </c>
      <c r="C2182">
        <f t="shared" si="103"/>
        <v>0.64744642361111115</v>
      </c>
      <c r="D2182">
        <f t="shared" si="104"/>
        <v>10.000000002463594</v>
      </c>
    </row>
    <row r="2183" spans="1:4" x14ac:dyDescent="0.25">
      <c r="A2183" t="s">
        <v>2182</v>
      </c>
      <c r="B2183" t="str">
        <f t="shared" si="102"/>
        <v>15:32:19.381</v>
      </c>
      <c r="C2183">
        <f t="shared" si="103"/>
        <v>0.64744653935185192</v>
      </c>
      <c r="D2183">
        <f t="shared" si="104"/>
        <v>10.000000002463594</v>
      </c>
    </row>
    <row r="2184" spans="1:4" x14ac:dyDescent="0.25">
      <c r="A2184" t="s">
        <v>2183</v>
      </c>
      <c r="B2184" t="str">
        <f t="shared" si="102"/>
        <v>15:32:19.391</v>
      </c>
      <c r="C2184">
        <f t="shared" si="103"/>
        <v>0.64744665509259258</v>
      </c>
      <c r="D2184">
        <f t="shared" si="104"/>
        <v>9.9999999928712668</v>
      </c>
    </row>
    <row r="2185" spans="1:4" x14ac:dyDescent="0.25">
      <c r="A2185" t="s">
        <v>2184</v>
      </c>
      <c r="B2185" t="str">
        <f t="shared" si="102"/>
        <v>15:32:19.401</v>
      </c>
      <c r="C2185">
        <f t="shared" si="103"/>
        <v>0.64744677083333335</v>
      </c>
      <c r="D2185">
        <f t="shared" si="104"/>
        <v>10.000000002463594</v>
      </c>
    </row>
    <row r="2186" spans="1:4" x14ac:dyDescent="0.25">
      <c r="A2186" t="s">
        <v>2185</v>
      </c>
      <c r="B2186" t="str">
        <f t="shared" si="102"/>
        <v>15:32:19.411</v>
      </c>
      <c r="C2186">
        <f t="shared" si="103"/>
        <v>0.64744688657407412</v>
      </c>
      <c r="D2186">
        <f t="shared" si="104"/>
        <v>10.000000002463594</v>
      </c>
    </row>
    <row r="2187" spans="1:4" x14ac:dyDescent="0.25">
      <c r="A2187" t="s">
        <v>2186</v>
      </c>
      <c r="B2187" t="str">
        <f t="shared" si="102"/>
        <v>15:32:19.421</v>
      </c>
      <c r="C2187">
        <f t="shared" si="103"/>
        <v>0.64744700231481489</v>
      </c>
      <c r="D2187">
        <f t="shared" si="104"/>
        <v>10.000000002463594</v>
      </c>
    </row>
    <row r="2188" spans="1:4" x14ac:dyDescent="0.25">
      <c r="A2188" t="s">
        <v>2187</v>
      </c>
      <c r="B2188" t="str">
        <f t="shared" si="102"/>
        <v>15:32:19.431</v>
      </c>
      <c r="C2188">
        <f t="shared" si="103"/>
        <v>0.64744711805555555</v>
      </c>
      <c r="D2188">
        <f t="shared" si="104"/>
        <v>9.9999999928712668</v>
      </c>
    </row>
    <row r="2189" spans="1:4" x14ac:dyDescent="0.25">
      <c r="A2189" t="s">
        <v>2188</v>
      </c>
      <c r="B2189" t="str">
        <f t="shared" si="102"/>
        <v>15:32:19.441</v>
      </c>
      <c r="C2189">
        <f t="shared" si="103"/>
        <v>0.64744723379629632</v>
      </c>
      <c r="D2189">
        <f t="shared" si="104"/>
        <v>10.000000002463594</v>
      </c>
    </row>
    <row r="2190" spans="1:4" x14ac:dyDescent="0.25">
      <c r="A2190" t="s">
        <v>2189</v>
      </c>
      <c r="B2190" t="str">
        <f t="shared" si="102"/>
        <v>15:32:19.451</v>
      </c>
      <c r="C2190">
        <f t="shared" si="103"/>
        <v>0.64744734953703709</v>
      </c>
      <c r="D2190">
        <f t="shared" si="104"/>
        <v>10.000000002463594</v>
      </c>
    </row>
    <row r="2191" spans="1:4" x14ac:dyDescent="0.25">
      <c r="A2191" t="s">
        <v>2190</v>
      </c>
      <c r="B2191" t="str">
        <f t="shared" si="102"/>
        <v>15:32:19.461</v>
      </c>
      <c r="C2191">
        <f t="shared" si="103"/>
        <v>0.64744746527777786</v>
      </c>
      <c r="D2191">
        <f t="shared" si="104"/>
        <v>10.000000002463594</v>
      </c>
    </row>
    <row r="2192" spans="1:4" x14ac:dyDescent="0.25">
      <c r="A2192" t="s">
        <v>2191</v>
      </c>
      <c r="B2192" t="str">
        <f t="shared" si="102"/>
        <v>15:32:19.471</v>
      </c>
      <c r="C2192">
        <f t="shared" si="103"/>
        <v>0.64744758101851851</v>
      </c>
      <c r="D2192">
        <f t="shared" si="104"/>
        <v>9.9999999928712668</v>
      </c>
    </row>
    <row r="2193" spans="1:4" x14ac:dyDescent="0.25">
      <c r="A2193" t="s">
        <v>2192</v>
      </c>
      <c r="B2193" t="str">
        <f t="shared" si="102"/>
        <v>15:32:19.481</v>
      </c>
      <c r="C2193">
        <f t="shared" si="103"/>
        <v>0.64744769675925928</v>
      </c>
      <c r="D2193">
        <f t="shared" si="104"/>
        <v>10.000000002463594</v>
      </c>
    </row>
    <row r="2194" spans="1:4" x14ac:dyDescent="0.25">
      <c r="A2194" t="s">
        <v>2193</v>
      </c>
      <c r="B2194" t="str">
        <f t="shared" si="102"/>
        <v>15:32:19.491</v>
      </c>
      <c r="C2194">
        <f t="shared" si="103"/>
        <v>0.64744781250000005</v>
      </c>
      <c r="D2194">
        <f t="shared" si="104"/>
        <v>10.000000002463594</v>
      </c>
    </row>
    <row r="2195" spans="1:4" x14ac:dyDescent="0.25">
      <c r="A2195" t="s">
        <v>2194</v>
      </c>
      <c r="B2195" t="str">
        <f t="shared" si="102"/>
        <v>15:32:19.501</v>
      </c>
      <c r="C2195">
        <f t="shared" si="103"/>
        <v>0.64744792824074082</v>
      </c>
      <c r="D2195">
        <f t="shared" si="104"/>
        <v>10.000000002463594</v>
      </c>
    </row>
    <row r="2196" spans="1:4" x14ac:dyDescent="0.25">
      <c r="A2196" t="s">
        <v>2195</v>
      </c>
      <c r="B2196" t="str">
        <f t="shared" si="102"/>
        <v>15:32:19.511</v>
      </c>
      <c r="C2196">
        <f t="shared" si="103"/>
        <v>0.64744804398148148</v>
      </c>
      <c r="D2196">
        <f t="shared" si="104"/>
        <v>9.9999999928712668</v>
      </c>
    </row>
    <row r="2197" spans="1:4" x14ac:dyDescent="0.25">
      <c r="A2197" t="s">
        <v>2196</v>
      </c>
      <c r="B2197" t="str">
        <f t="shared" si="102"/>
        <v>15:32:19.521</v>
      </c>
      <c r="C2197">
        <f t="shared" si="103"/>
        <v>0.64744815972222225</v>
      </c>
      <c r="D2197">
        <f t="shared" si="104"/>
        <v>10.000000002463594</v>
      </c>
    </row>
    <row r="2198" spans="1:4" x14ac:dyDescent="0.25">
      <c r="A2198" t="s">
        <v>2197</v>
      </c>
      <c r="B2198" t="str">
        <f t="shared" si="102"/>
        <v>15:32:19.531</v>
      </c>
      <c r="C2198">
        <f t="shared" si="103"/>
        <v>0.64744827546296302</v>
      </c>
      <c r="D2198">
        <f t="shared" si="104"/>
        <v>10.000000002463594</v>
      </c>
    </row>
    <row r="2199" spans="1:4" x14ac:dyDescent="0.25">
      <c r="A2199" t="s">
        <v>2198</v>
      </c>
      <c r="B2199" t="str">
        <f t="shared" si="102"/>
        <v>15:32:19.541</v>
      </c>
      <c r="C2199">
        <f t="shared" si="103"/>
        <v>0.64744839120370379</v>
      </c>
      <c r="D2199">
        <f t="shared" si="104"/>
        <v>10.000000002463594</v>
      </c>
    </row>
    <row r="2200" spans="1:4" x14ac:dyDescent="0.25">
      <c r="A2200" t="s">
        <v>2199</v>
      </c>
      <c r="B2200" t="str">
        <f t="shared" si="102"/>
        <v>15:32:19.551</v>
      </c>
      <c r="C2200">
        <f t="shared" si="103"/>
        <v>0.64744850694444445</v>
      </c>
      <c r="D2200">
        <f t="shared" si="104"/>
        <v>9.9999999928712668</v>
      </c>
    </row>
    <row r="2201" spans="1:4" x14ac:dyDescent="0.25">
      <c r="A2201" t="s">
        <v>2200</v>
      </c>
      <c r="B2201" t="str">
        <f t="shared" si="102"/>
        <v>15:32:19.561</v>
      </c>
      <c r="C2201">
        <f t="shared" si="103"/>
        <v>0.64744862268518522</v>
      </c>
      <c r="D2201">
        <f t="shared" si="104"/>
        <v>10.000000002463594</v>
      </c>
    </row>
    <row r="2202" spans="1:4" x14ac:dyDescent="0.25">
      <c r="A2202" t="s">
        <v>2201</v>
      </c>
      <c r="B2202" t="str">
        <f t="shared" si="102"/>
        <v>15:32:19.571</v>
      </c>
      <c r="C2202">
        <f t="shared" si="103"/>
        <v>0.64744873842592598</v>
      </c>
      <c r="D2202">
        <f t="shared" si="104"/>
        <v>10.000000002463594</v>
      </c>
    </row>
    <row r="2203" spans="1:4" x14ac:dyDescent="0.25">
      <c r="A2203" t="s">
        <v>2202</v>
      </c>
      <c r="B2203" t="str">
        <f t="shared" si="102"/>
        <v>15:32:19.581</v>
      </c>
      <c r="C2203">
        <f t="shared" si="103"/>
        <v>0.64744885416666664</v>
      </c>
      <c r="D2203">
        <f t="shared" si="104"/>
        <v>9.9999999928712668</v>
      </c>
    </row>
    <row r="2204" spans="1:4" x14ac:dyDescent="0.25">
      <c r="A2204" t="s">
        <v>2203</v>
      </c>
      <c r="B2204" t="str">
        <f t="shared" si="102"/>
        <v>15:32:19.591</v>
      </c>
      <c r="C2204">
        <f t="shared" si="103"/>
        <v>0.64744896990740741</v>
      </c>
      <c r="D2204">
        <f t="shared" si="104"/>
        <v>10.000000002463594</v>
      </c>
    </row>
    <row r="2205" spans="1:4" x14ac:dyDescent="0.25">
      <c r="A2205" t="s">
        <v>2204</v>
      </c>
      <c r="B2205" t="str">
        <f t="shared" si="102"/>
        <v>15:32:19.601</v>
      </c>
      <c r="C2205">
        <f t="shared" si="103"/>
        <v>0.64744908564814818</v>
      </c>
      <c r="D2205">
        <f t="shared" si="104"/>
        <v>10.000000002463594</v>
      </c>
    </row>
    <row r="2206" spans="1:4" x14ac:dyDescent="0.25">
      <c r="A2206" t="s">
        <v>2205</v>
      </c>
      <c r="B2206" t="str">
        <f t="shared" si="102"/>
        <v>15:32:19.611</v>
      </c>
      <c r="C2206">
        <f t="shared" si="103"/>
        <v>0.64744920138888895</v>
      </c>
      <c r="D2206">
        <f t="shared" si="104"/>
        <v>10.000000002463594</v>
      </c>
    </row>
    <row r="2207" spans="1:4" x14ac:dyDescent="0.25">
      <c r="A2207" t="s">
        <v>2206</v>
      </c>
      <c r="B2207" t="str">
        <f t="shared" si="102"/>
        <v>15:32:19.621</v>
      </c>
      <c r="C2207">
        <f t="shared" si="103"/>
        <v>0.64744931712962961</v>
      </c>
      <c r="D2207">
        <f t="shared" si="104"/>
        <v>9.9999999928712668</v>
      </c>
    </row>
    <row r="2208" spans="1:4" x14ac:dyDescent="0.25">
      <c r="A2208" t="s">
        <v>2207</v>
      </c>
      <c r="B2208" t="str">
        <f t="shared" si="102"/>
        <v>15:32:19.631</v>
      </c>
      <c r="C2208">
        <f t="shared" si="103"/>
        <v>0.64744943287037038</v>
      </c>
      <c r="D2208">
        <f t="shared" si="104"/>
        <v>10.000000002463594</v>
      </c>
    </row>
    <row r="2209" spans="1:4" x14ac:dyDescent="0.25">
      <c r="A2209" t="s">
        <v>2208</v>
      </c>
      <c r="B2209" t="str">
        <f t="shared" si="102"/>
        <v>15:32:19.641</v>
      </c>
      <c r="C2209">
        <f t="shared" si="103"/>
        <v>0.64744954861111115</v>
      </c>
      <c r="D2209">
        <f t="shared" si="104"/>
        <v>10.000000002463594</v>
      </c>
    </row>
    <row r="2210" spans="1:4" x14ac:dyDescent="0.25">
      <c r="A2210" t="s">
        <v>2209</v>
      </c>
      <c r="B2210" t="str">
        <f t="shared" si="102"/>
        <v>15:32:19.651</v>
      </c>
      <c r="C2210">
        <f t="shared" si="103"/>
        <v>0.64744966435185192</v>
      </c>
      <c r="D2210">
        <f t="shared" si="104"/>
        <v>10.000000002463594</v>
      </c>
    </row>
    <row r="2211" spans="1:4" x14ac:dyDescent="0.25">
      <c r="A2211" t="s">
        <v>2210</v>
      </c>
      <c r="B2211" t="str">
        <f t="shared" si="102"/>
        <v>15:32:19.661</v>
      </c>
      <c r="C2211">
        <f t="shared" si="103"/>
        <v>0.64744978009259258</v>
      </c>
      <c r="D2211">
        <f t="shared" si="104"/>
        <v>9.9999999928712668</v>
      </c>
    </row>
    <row r="2212" spans="1:4" x14ac:dyDescent="0.25">
      <c r="A2212" t="s">
        <v>2211</v>
      </c>
      <c r="B2212" t="str">
        <f t="shared" si="102"/>
        <v>15:32:19.671</v>
      </c>
      <c r="C2212">
        <f t="shared" si="103"/>
        <v>0.64744989583333334</v>
      </c>
      <c r="D2212">
        <f t="shared" si="104"/>
        <v>10.000000002463594</v>
      </c>
    </row>
    <row r="2213" spans="1:4" x14ac:dyDescent="0.25">
      <c r="A2213" t="s">
        <v>2212</v>
      </c>
      <c r="B2213" t="str">
        <f t="shared" si="102"/>
        <v>15:32:19.681</v>
      </c>
      <c r="C2213">
        <f t="shared" si="103"/>
        <v>0.64745001157407411</v>
      </c>
      <c r="D2213">
        <f t="shared" si="104"/>
        <v>10.000000002463594</v>
      </c>
    </row>
    <row r="2214" spans="1:4" x14ac:dyDescent="0.25">
      <c r="A2214" t="s">
        <v>2213</v>
      </c>
      <c r="B2214" t="str">
        <f t="shared" si="102"/>
        <v>15:32:19.691</v>
      </c>
      <c r="C2214">
        <f t="shared" si="103"/>
        <v>0.64745012731481488</v>
      </c>
      <c r="D2214">
        <f t="shared" si="104"/>
        <v>10.000000002463594</v>
      </c>
    </row>
    <row r="2215" spans="1:4" x14ac:dyDescent="0.25">
      <c r="A2215" t="s">
        <v>2214</v>
      </c>
      <c r="B2215" t="str">
        <f t="shared" si="102"/>
        <v>15:32:19.701</v>
      </c>
      <c r="C2215">
        <f t="shared" si="103"/>
        <v>0.64745024305555554</v>
      </c>
      <c r="D2215">
        <f t="shared" si="104"/>
        <v>9.9999999928712668</v>
      </c>
    </row>
    <row r="2216" spans="1:4" x14ac:dyDescent="0.25">
      <c r="A2216" t="s">
        <v>2215</v>
      </c>
      <c r="B2216" t="str">
        <f t="shared" si="102"/>
        <v>15:32:19.711</v>
      </c>
      <c r="C2216">
        <f t="shared" si="103"/>
        <v>0.64745035879629631</v>
      </c>
      <c r="D2216">
        <f t="shared" si="104"/>
        <v>10.000000002463594</v>
      </c>
    </row>
    <row r="2217" spans="1:4" x14ac:dyDescent="0.25">
      <c r="A2217" t="s">
        <v>2216</v>
      </c>
      <c r="B2217" t="str">
        <f t="shared" si="102"/>
        <v>15:32:19.721</v>
      </c>
      <c r="C2217">
        <f t="shared" si="103"/>
        <v>0.64745047453703708</v>
      </c>
      <c r="D2217">
        <f t="shared" si="104"/>
        <v>10.000000002463594</v>
      </c>
    </row>
    <row r="2218" spans="1:4" x14ac:dyDescent="0.25">
      <c r="A2218" t="s">
        <v>2217</v>
      </c>
      <c r="B2218" t="str">
        <f t="shared" si="102"/>
        <v>15:32:19.731</v>
      </c>
      <c r="C2218">
        <f t="shared" si="103"/>
        <v>0.64745059027777785</v>
      </c>
      <c r="D2218">
        <f t="shared" si="104"/>
        <v>10.000000002463594</v>
      </c>
    </row>
    <row r="2219" spans="1:4" x14ac:dyDescent="0.25">
      <c r="A2219" t="s">
        <v>2218</v>
      </c>
      <c r="B2219" t="str">
        <f t="shared" si="102"/>
        <v>15:32:19.741</v>
      </c>
      <c r="C2219">
        <f t="shared" si="103"/>
        <v>0.64745070601851851</v>
      </c>
      <c r="D2219">
        <f t="shared" si="104"/>
        <v>9.9999999928712668</v>
      </c>
    </row>
    <row r="2220" spans="1:4" x14ac:dyDescent="0.25">
      <c r="A2220" t="s">
        <v>2219</v>
      </c>
      <c r="B2220" t="str">
        <f t="shared" si="102"/>
        <v>15:32:19.751</v>
      </c>
      <c r="C2220">
        <f t="shared" si="103"/>
        <v>0.64745082175925928</v>
      </c>
      <c r="D2220">
        <f t="shared" si="104"/>
        <v>10.000000002463594</v>
      </c>
    </row>
    <row r="2221" spans="1:4" x14ac:dyDescent="0.25">
      <c r="A2221" t="s">
        <v>2220</v>
      </c>
      <c r="B2221" t="str">
        <f t="shared" si="102"/>
        <v>15:32:19.761</v>
      </c>
      <c r="C2221">
        <f t="shared" si="103"/>
        <v>0.64745093750000005</v>
      </c>
      <c r="D2221">
        <f t="shared" si="104"/>
        <v>10.000000002463594</v>
      </c>
    </row>
    <row r="2222" spans="1:4" x14ac:dyDescent="0.25">
      <c r="A2222" t="s">
        <v>2221</v>
      </c>
      <c r="B2222" t="str">
        <f t="shared" si="102"/>
        <v>15:32:19.771</v>
      </c>
      <c r="C2222">
        <f t="shared" si="103"/>
        <v>0.64745105324074081</v>
      </c>
      <c r="D2222">
        <f t="shared" si="104"/>
        <v>10.000000002463594</v>
      </c>
    </row>
    <row r="2223" spans="1:4" x14ac:dyDescent="0.25">
      <c r="A2223" t="s">
        <v>2222</v>
      </c>
      <c r="B2223" t="str">
        <f t="shared" si="102"/>
        <v>15:32:19.781</v>
      </c>
      <c r="C2223">
        <f t="shared" si="103"/>
        <v>0.64745116898148147</v>
      </c>
      <c r="D2223">
        <f t="shared" si="104"/>
        <v>9.9999999928712668</v>
      </c>
    </row>
    <row r="2224" spans="1:4" x14ac:dyDescent="0.25">
      <c r="A2224" t="s">
        <v>2223</v>
      </c>
      <c r="B2224" t="str">
        <f t="shared" si="102"/>
        <v>15:32:19.791</v>
      </c>
      <c r="C2224">
        <f t="shared" si="103"/>
        <v>0.64745128472222224</v>
      </c>
      <c r="D2224">
        <f t="shared" si="104"/>
        <v>10.000000002463594</v>
      </c>
    </row>
    <row r="2225" spans="1:4" x14ac:dyDescent="0.25">
      <c r="A2225" t="s">
        <v>2224</v>
      </c>
      <c r="B2225" t="str">
        <f t="shared" si="102"/>
        <v>15:32:19.801</v>
      </c>
      <c r="C2225">
        <f t="shared" si="103"/>
        <v>0.64745140046296301</v>
      </c>
      <c r="D2225">
        <f t="shared" si="104"/>
        <v>10.000000002463594</v>
      </c>
    </row>
    <row r="2226" spans="1:4" x14ac:dyDescent="0.25">
      <c r="A2226" t="s">
        <v>2225</v>
      </c>
      <c r="B2226" t="str">
        <f t="shared" si="102"/>
        <v>15:32:19.811</v>
      </c>
      <c r="C2226">
        <f t="shared" si="103"/>
        <v>0.64745151620370378</v>
      </c>
      <c r="D2226">
        <f t="shared" si="104"/>
        <v>10.000000002463594</v>
      </c>
    </row>
    <row r="2227" spans="1:4" x14ac:dyDescent="0.25">
      <c r="A2227" t="s">
        <v>2226</v>
      </c>
      <c r="B2227" t="str">
        <f t="shared" si="102"/>
        <v>15:32:19.821</v>
      </c>
      <c r="C2227">
        <f t="shared" si="103"/>
        <v>0.64745163194444444</v>
      </c>
      <c r="D2227">
        <f t="shared" si="104"/>
        <v>9.9999999928712668</v>
      </c>
    </row>
    <row r="2228" spans="1:4" x14ac:dyDescent="0.25">
      <c r="A2228" t="s">
        <v>2227</v>
      </c>
      <c r="B2228" t="str">
        <f t="shared" si="102"/>
        <v>15:32:19.831</v>
      </c>
      <c r="C2228">
        <f t="shared" si="103"/>
        <v>0.64745174768518521</v>
      </c>
      <c r="D2228">
        <f t="shared" si="104"/>
        <v>10.000000002463594</v>
      </c>
    </row>
    <row r="2229" spans="1:4" x14ac:dyDescent="0.25">
      <c r="A2229" t="s">
        <v>2228</v>
      </c>
      <c r="B2229" t="str">
        <f t="shared" si="102"/>
        <v>15:32:19.841</v>
      </c>
      <c r="C2229">
        <f t="shared" si="103"/>
        <v>0.64745186342592598</v>
      </c>
      <c r="D2229">
        <f t="shared" si="104"/>
        <v>10.000000002463594</v>
      </c>
    </row>
    <row r="2230" spans="1:4" x14ac:dyDescent="0.25">
      <c r="A2230" t="s">
        <v>2229</v>
      </c>
      <c r="B2230" t="str">
        <f t="shared" si="102"/>
        <v>15:32:19.851</v>
      </c>
      <c r="C2230">
        <f t="shared" si="103"/>
        <v>0.64745197916666675</v>
      </c>
      <c r="D2230">
        <f t="shared" si="104"/>
        <v>10.000000002463594</v>
      </c>
    </row>
    <row r="2231" spans="1:4" x14ac:dyDescent="0.25">
      <c r="A2231" t="s">
        <v>2230</v>
      </c>
      <c r="B2231" t="str">
        <f t="shared" si="102"/>
        <v>15:32:19.861</v>
      </c>
      <c r="C2231">
        <f t="shared" si="103"/>
        <v>0.6474520949074074</v>
      </c>
      <c r="D2231">
        <f t="shared" si="104"/>
        <v>9.9999999928712668</v>
      </c>
    </row>
    <row r="2232" spans="1:4" x14ac:dyDescent="0.25">
      <c r="A2232" t="s">
        <v>2231</v>
      </c>
      <c r="B2232" t="str">
        <f t="shared" si="102"/>
        <v>15:32:19.871</v>
      </c>
      <c r="C2232">
        <f t="shared" si="103"/>
        <v>0.64745221064814817</v>
      </c>
      <c r="D2232">
        <f t="shared" si="104"/>
        <v>10.000000002463594</v>
      </c>
    </row>
    <row r="2233" spans="1:4" x14ac:dyDescent="0.25">
      <c r="A2233" t="s">
        <v>2232</v>
      </c>
      <c r="B2233" t="str">
        <f t="shared" si="102"/>
        <v>15:32:19.881</v>
      </c>
      <c r="C2233">
        <f t="shared" si="103"/>
        <v>0.64745232638888894</v>
      </c>
      <c r="D2233">
        <f t="shared" si="104"/>
        <v>10.000000002463594</v>
      </c>
    </row>
    <row r="2234" spans="1:4" x14ac:dyDescent="0.25">
      <c r="A2234" t="s">
        <v>2233</v>
      </c>
      <c r="B2234" t="str">
        <f t="shared" si="102"/>
        <v>15:32:19.891</v>
      </c>
      <c r="C2234">
        <f t="shared" si="103"/>
        <v>0.64745244212962971</v>
      </c>
      <c r="D2234">
        <f t="shared" si="104"/>
        <v>10.000000002463594</v>
      </c>
    </row>
    <row r="2235" spans="1:4" x14ac:dyDescent="0.25">
      <c r="A2235" t="s">
        <v>2234</v>
      </c>
      <c r="B2235" t="str">
        <f t="shared" si="102"/>
        <v>15:32:19.901</v>
      </c>
      <c r="C2235">
        <f t="shared" si="103"/>
        <v>0.64745255787037037</v>
      </c>
      <c r="D2235">
        <f t="shared" si="104"/>
        <v>9.9999999928712668</v>
      </c>
    </row>
    <row r="2236" spans="1:4" x14ac:dyDescent="0.25">
      <c r="A2236" t="s">
        <v>2235</v>
      </c>
      <c r="B2236" t="str">
        <f t="shared" si="102"/>
        <v>15:32:19.911</v>
      </c>
      <c r="C2236">
        <f t="shared" si="103"/>
        <v>0.64745267361111114</v>
      </c>
      <c r="D2236">
        <f t="shared" si="104"/>
        <v>10.000000002463594</v>
      </c>
    </row>
    <row r="2237" spans="1:4" x14ac:dyDescent="0.25">
      <c r="A2237" t="s">
        <v>2236</v>
      </c>
      <c r="B2237" t="str">
        <f t="shared" si="102"/>
        <v>15:32:19.921</v>
      </c>
      <c r="C2237">
        <f t="shared" si="103"/>
        <v>0.64745278935185191</v>
      </c>
      <c r="D2237">
        <f t="shared" si="104"/>
        <v>10.000000002463594</v>
      </c>
    </row>
    <row r="2238" spans="1:4" x14ac:dyDescent="0.25">
      <c r="A2238" t="s">
        <v>2237</v>
      </c>
      <c r="B2238" t="str">
        <f t="shared" si="102"/>
        <v>15:32:19.931</v>
      </c>
      <c r="C2238">
        <f t="shared" si="103"/>
        <v>0.64745290509259257</v>
      </c>
      <c r="D2238">
        <f t="shared" si="104"/>
        <v>9.9999999928712668</v>
      </c>
    </row>
    <row r="2239" spans="1:4" x14ac:dyDescent="0.25">
      <c r="A2239" t="s">
        <v>2238</v>
      </c>
      <c r="B2239" t="str">
        <f t="shared" si="102"/>
        <v>15:32:19.941</v>
      </c>
      <c r="C2239">
        <f t="shared" si="103"/>
        <v>0.64745302083333334</v>
      </c>
      <c r="D2239">
        <f t="shared" si="104"/>
        <v>10.000000002463594</v>
      </c>
    </row>
    <row r="2240" spans="1:4" x14ac:dyDescent="0.25">
      <c r="A2240" t="s">
        <v>2239</v>
      </c>
      <c r="B2240" t="str">
        <f t="shared" si="102"/>
        <v>15:32:19.951</v>
      </c>
      <c r="C2240">
        <f t="shared" si="103"/>
        <v>0.64745313657407411</v>
      </c>
      <c r="D2240">
        <f t="shared" si="104"/>
        <v>10.000000002463594</v>
      </c>
    </row>
    <row r="2241" spans="1:4" x14ac:dyDescent="0.25">
      <c r="A2241" t="s">
        <v>2240</v>
      </c>
      <c r="B2241" t="str">
        <f t="shared" si="102"/>
        <v>15:32:19.961</v>
      </c>
      <c r="C2241">
        <f t="shared" si="103"/>
        <v>0.64745325231481488</v>
      </c>
      <c r="D2241">
        <f t="shared" si="104"/>
        <v>10.000000002463594</v>
      </c>
    </row>
    <row r="2242" spans="1:4" x14ac:dyDescent="0.25">
      <c r="A2242" t="s">
        <v>2241</v>
      </c>
      <c r="B2242" t="str">
        <f t="shared" si="102"/>
        <v>15:32:19.971</v>
      </c>
      <c r="C2242">
        <f t="shared" si="103"/>
        <v>0.64745336805555553</v>
      </c>
      <c r="D2242">
        <f t="shared" si="104"/>
        <v>9.9999999928712668</v>
      </c>
    </row>
    <row r="2243" spans="1:4" x14ac:dyDescent="0.25">
      <c r="A2243" t="s">
        <v>2242</v>
      </c>
      <c r="B2243" t="str">
        <f t="shared" si="102"/>
        <v>15:32:19.981</v>
      </c>
      <c r="C2243">
        <f t="shared" si="103"/>
        <v>0.6474534837962963</v>
      </c>
      <c r="D2243">
        <f t="shared" si="104"/>
        <v>10.000000002463594</v>
      </c>
    </row>
    <row r="2244" spans="1:4" x14ac:dyDescent="0.25">
      <c r="A2244" t="s">
        <v>2243</v>
      </c>
      <c r="B2244" t="str">
        <f t="shared" ref="B2244:B2307" si="105">LEFT(A2244,FIND(",",A2244)-1)</f>
        <v>15:32:19.991</v>
      </c>
      <c r="C2244">
        <f t="shared" ref="C2244:C2307" si="106">TIMEVALUE(LEFT(B2244,8))+RIGHT(B2244,3)/1000/86400</f>
        <v>0.64745359953703707</v>
      </c>
      <c r="D2244">
        <f t="shared" ref="D2244:D2307" si="107">(C2244-C2243)*86400000</f>
        <v>10.000000002463594</v>
      </c>
    </row>
    <row r="2245" spans="1:4" x14ac:dyDescent="0.25">
      <c r="A2245" t="s">
        <v>2244</v>
      </c>
      <c r="B2245" t="str">
        <f t="shared" si="105"/>
        <v>15:32:20.001</v>
      </c>
      <c r="C2245">
        <f t="shared" si="106"/>
        <v>0.64745371527777773</v>
      </c>
      <c r="D2245">
        <f t="shared" si="107"/>
        <v>9.9999999928712668</v>
      </c>
    </row>
    <row r="2246" spans="1:4" x14ac:dyDescent="0.25">
      <c r="A2246" t="s">
        <v>2245</v>
      </c>
      <c r="B2246" t="str">
        <f t="shared" si="105"/>
        <v>15:32:20.011</v>
      </c>
      <c r="C2246">
        <f t="shared" si="106"/>
        <v>0.6474538310185185</v>
      </c>
      <c r="D2246">
        <f t="shared" si="107"/>
        <v>10.000000002463594</v>
      </c>
    </row>
    <row r="2247" spans="1:4" x14ac:dyDescent="0.25">
      <c r="A2247" t="s">
        <v>2246</v>
      </c>
      <c r="B2247" t="str">
        <f t="shared" si="105"/>
        <v>15:32:20.021</v>
      </c>
      <c r="C2247">
        <f t="shared" si="106"/>
        <v>0.64745394675925927</v>
      </c>
      <c r="D2247">
        <f t="shared" si="107"/>
        <v>10.000000002463594</v>
      </c>
    </row>
    <row r="2248" spans="1:4" x14ac:dyDescent="0.25">
      <c r="A2248" t="s">
        <v>2247</v>
      </c>
      <c r="B2248" t="str">
        <f t="shared" si="105"/>
        <v>15:32:20.031</v>
      </c>
      <c r="C2248">
        <f t="shared" si="106"/>
        <v>0.64745406250000004</v>
      </c>
      <c r="D2248">
        <f t="shared" si="107"/>
        <v>10.000000002463594</v>
      </c>
    </row>
    <row r="2249" spans="1:4" x14ac:dyDescent="0.25">
      <c r="A2249" t="s">
        <v>2248</v>
      </c>
      <c r="B2249" t="str">
        <f t="shared" si="105"/>
        <v>15:32:20.041</v>
      </c>
      <c r="C2249">
        <f t="shared" si="106"/>
        <v>0.6474541782407407</v>
      </c>
      <c r="D2249">
        <f t="shared" si="107"/>
        <v>9.9999999928712668</v>
      </c>
    </row>
    <row r="2250" spans="1:4" x14ac:dyDescent="0.25">
      <c r="A2250" t="s">
        <v>2249</v>
      </c>
      <c r="B2250" t="str">
        <f t="shared" si="105"/>
        <v>15:32:20.051</v>
      </c>
      <c r="C2250">
        <f t="shared" si="106"/>
        <v>0.64745429398148147</v>
      </c>
      <c r="D2250">
        <f t="shared" si="107"/>
        <v>10.000000002463594</v>
      </c>
    </row>
    <row r="2251" spans="1:4" x14ac:dyDescent="0.25">
      <c r="A2251" t="s">
        <v>2250</v>
      </c>
      <c r="B2251" t="str">
        <f t="shared" si="105"/>
        <v>15:32:20.061</v>
      </c>
      <c r="C2251">
        <f t="shared" si="106"/>
        <v>0.64745440972222223</v>
      </c>
      <c r="D2251">
        <f t="shared" si="107"/>
        <v>10.000000002463594</v>
      </c>
    </row>
    <row r="2252" spans="1:4" x14ac:dyDescent="0.25">
      <c r="A2252" t="s">
        <v>2251</v>
      </c>
      <c r="B2252" t="str">
        <f t="shared" si="105"/>
        <v>15:32:20.073</v>
      </c>
      <c r="C2252">
        <f t="shared" si="106"/>
        <v>0.64745454861111107</v>
      </c>
      <c r="D2252">
        <f t="shared" si="107"/>
        <v>11.999999995282451</v>
      </c>
    </row>
    <row r="2253" spans="1:4" x14ac:dyDescent="0.25">
      <c r="A2253" t="s">
        <v>2252</v>
      </c>
      <c r="B2253" t="str">
        <f t="shared" si="105"/>
        <v>15:32:20.083</v>
      </c>
      <c r="C2253">
        <f t="shared" si="106"/>
        <v>0.64745466435185184</v>
      </c>
      <c r="D2253">
        <f t="shared" si="107"/>
        <v>10.000000002463594</v>
      </c>
    </row>
    <row r="2254" spans="1:4" x14ac:dyDescent="0.25">
      <c r="A2254" t="s">
        <v>2253</v>
      </c>
      <c r="B2254" t="str">
        <f t="shared" si="105"/>
        <v>15:32:20.093</v>
      </c>
      <c r="C2254">
        <f t="shared" si="106"/>
        <v>0.64745478009259261</v>
      </c>
      <c r="D2254">
        <f t="shared" si="107"/>
        <v>10.000000002463594</v>
      </c>
    </row>
    <row r="2255" spans="1:4" x14ac:dyDescent="0.25">
      <c r="A2255" t="s">
        <v>2254</v>
      </c>
      <c r="B2255" t="str">
        <f t="shared" si="105"/>
        <v>15:32:20.103</v>
      </c>
      <c r="C2255">
        <f t="shared" si="106"/>
        <v>0.64745489583333338</v>
      </c>
      <c r="D2255">
        <f t="shared" si="107"/>
        <v>10.000000002463594</v>
      </c>
    </row>
    <row r="2256" spans="1:4" x14ac:dyDescent="0.25">
      <c r="A2256" t="s">
        <v>2255</v>
      </c>
      <c r="B2256" t="str">
        <f t="shared" si="105"/>
        <v>15:32:20.113</v>
      </c>
      <c r="C2256">
        <f t="shared" si="106"/>
        <v>0.64745501157407404</v>
      </c>
      <c r="D2256">
        <f t="shared" si="107"/>
        <v>9.9999999928712668</v>
      </c>
    </row>
    <row r="2257" spans="1:4" x14ac:dyDescent="0.25">
      <c r="A2257" t="s">
        <v>2256</v>
      </c>
      <c r="B2257" t="str">
        <f t="shared" si="105"/>
        <v>15:32:20.123</v>
      </c>
      <c r="C2257">
        <f t="shared" si="106"/>
        <v>0.6474551273148148</v>
      </c>
      <c r="D2257">
        <f t="shared" si="107"/>
        <v>10.000000002463594</v>
      </c>
    </row>
    <row r="2258" spans="1:4" x14ac:dyDescent="0.25">
      <c r="A2258" t="s">
        <v>2257</v>
      </c>
      <c r="B2258" t="str">
        <f t="shared" si="105"/>
        <v>15:32:20.133</v>
      </c>
      <c r="C2258">
        <f t="shared" si="106"/>
        <v>0.64745524305555557</v>
      </c>
      <c r="D2258">
        <f t="shared" si="107"/>
        <v>10.000000002463594</v>
      </c>
    </row>
    <row r="2259" spans="1:4" x14ac:dyDescent="0.25">
      <c r="A2259" t="s">
        <v>2258</v>
      </c>
      <c r="B2259" t="str">
        <f t="shared" si="105"/>
        <v>15:32:20.143</v>
      </c>
      <c r="C2259">
        <f t="shared" si="106"/>
        <v>0.64745535879629634</v>
      </c>
      <c r="D2259">
        <f t="shared" si="107"/>
        <v>10.000000002463594</v>
      </c>
    </row>
    <row r="2260" spans="1:4" x14ac:dyDescent="0.25">
      <c r="A2260" t="s">
        <v>2259</v>
      </c>
      <c r="B2260" t="str">
        <f t="shared" si="105"/>
        <v>15:32:20.153</v>
      </c>
      <c r="C2260">
        <f t="shared" si="106"/>
        <v>0.647455474537037</v>
      </c>
      <c r="D2260">
        <f t="shared" si="107"/>
        <v>9.9999999928712668</v>
      </c>
    </row>
    <row r="2261" spans="1:4" x14ac:dyDescent="0.25">
      <c r="A2261" t="s">
        <v>2260</v>
      </c>
      <c r="B2261" t="str">
        <f t="shared" si="105"/>
        <v>15:32:20.163</v>
      </c>
      <c r="C2261">
        <f t="shared" si="106"/>
        <v>0.64745559027777777</v>
      </c>
      <c r="D2261">
        <f t="shared" si="107"/>
        <v>10.000000002463594</v>
      </c>
    </row>
    <row r="2262" spans="1:4" x14ac:dyDescent="0.25">
      <c r="A2262" t="s">
        <v>2261</v>
      </c>
      <c r="B2262" t="str">
        <f t="shared" si="105"/>
        <v>15:32:20.173</v>
      </c>
      <c r="C2262">
        <f t="shared" si="106"/>
        <v>0.64745570601851854</v>
      </c>
      <c r="D2262">
        <f t="shared" si="107"/>
        <v>10.000000002463594</v>
      </c>
    </row>
    <row r="2263" spans="1:4" x14ac:dyDescent="0.25">
      <c r="A2263" t="s">
        <v>2262</v>
      </c>
      <c r="B2263" t="str">
        <f t="shared" si="105"/>
        <v>15:32:20.183</v>
      </c>
      <c r="C2263">
        <f t="shared" si="106"/>
        <v>0.6474558217592592</v>
      </c>
      <c r="D2263">
        <f t="shared" si="107"/>
        <v>9.9999999928712668</v>
      </c>
    </row>
    <row r="2264" spans="1:4" x14ac:dyDescent="0.25">
      <c r="A2264" t="s">
        <v>2263</v>
      </c>
      <c r="B2264" t="str">
        <f t="shared" si="105"/>
        <v>15:32:20.193</v>
      </c>
      <c r="C2264">
        <f t="shared" si="106"/>
        <v>0.64745593749999997</v>
      </c>
      <c r="D2264">
        <f t="shared" si="107"/>
        <v>10.000000002463594</v>
      </c>
    </row>
    <row r="2265" spans="1:4" x14ac:dyDescent="0.25">
      <c r="A2265" t="s">
        <v>2264</v>
      </c>
      <c r="B2265" t="str">
        <f t="shared" si="105"/>
        <v>15:32:20.203</v>
      </c>
      <c r="C2265">
        <f t="shared" si="106"/>
        <v>0.64745605324074074</v>
      </c>
      <c r="D2265">
        <f t="shared" si="107"/>
        <v>10.000000002463594</v>
      </c>
    </row>
    <row r="2266" spans="1:4" x14ac:dyDescent="0.25">
      <c r="A2266" t="s">
        <v>2265</v>
      </c>
      <c r="B2266" t="str">
        <f t="shared" si="105"/>
        <v>15:32:20.213</v>
      </c>
      <c r="C2266">
        <f t="shared" si="106"/>
        <v>0.64745616898148151</v>
      </c>
      <c r="D2266">
        <f t="shared" si="107"/>
        <v>10.000000002463594</v>
      </c>
    </row>
    <row r="2267" spans="1:4" x14ac:dyDescent="0.25">
      <c r="A2267" t="s">
        <v>2266</v>
      </c>
      <c r="B2267" t="str">
        <f t="shared" si="105"/>
        <v>15:32:20.223</v>
      </c>
      <c r="C2267">
        <f t="shared" si="106"/>
        <v>0.64745628472222216</v>
      </c>
      <c r="D2267">
        <f t="shared" si="107"/>
        <v>9.9999999928712668</v>
      </c>
    </row>
    <row r="2268" spans="1:4" x14ac:dyDescent="0.25">
      <c r="A2268" t="s">
        <v>2267</v>
      </c>
      <c r="B2268" t="str">
        <f t="shared" si="105"/>
        <v>15:32:20.233</v>
      </c>
      <c r="C2268">
        <f t="shared" si="106"/>
        <v>0.64745640046296293</v>
      </c>
      <c r="D2268">
        <f t="shared" si="107"/>
        <v>10.000000002463594</v>
      </c>
    </row>
    <row r="2269" spans="1:4" x14ac:dyDescent="0.25">
      <c r="A2269" t="s">
        <v>2268</v>
      </c>
      <c r="B2269" t="str">
        <f t="shared" si="105"/>
        <v>15:32:20.243</v>
      </c>
      <c r="C2269">
        <f t="shared" si="106"/>
        <v>0.6474565162037037</v>
      </c>
      <c r="D2269">
        <f t="shared" si="107"/>
        <v>10.000000002463594</v>
      </c>
    </row>
    <row r="2270" spans="1:4" x14ac:dyDescent="0.25">
      <c r="A2270" t="s">
        <v>2269</v>
      </c>
      <c r="B2270" t="str">
        <f t="shared" si="105"/>
        <v>15:32:20.253</v>
      </c>
      <c r="C2270">
        <f t="shared" si="106"/>
        <v>0.64745663194444447</v>
      </c>
      <c r="D2270">
        <f t="shared" si="107"/>
        <v>10.000000002463594</v>
      </c>
    </row>
    <row r="2271" spans="1:4" x14ac:dyDescent="0.25">
      <c r="A2271" t="s">
        <v>2270</v>
      </c>
      <c r="B2271" t="str">
        <f t="shared" si="105"/>
        <v>15:32:20.263</v>
      </c>
      <c r="C2271">
        <f t="shared" si="106"/>
        <v>0.64745674768518513</v>
      </c>
      <c r="D2271">
        <f t="shared" si="107"/>
        <v>9.9999999928712668</v>
      </c>
    </row>
    <row r="2272" spans="1:4" x14ac:dyDescent="0.25">
      <c r="A2272" t="s">
        <v>2271</v>
      </c>
      <c r="B2272" t="str">
        <f t="shared" si="105"/>
        <v>15:32:20.273</v>
      </c>
      <c r="C2272">
        <f t="shared" si="106"/>
        <v>0.6474568634259259</v>
      </c>
      <c r="D2272">
        <f t="shared" si="107"/>
        <v>10.000000002463594</v>
      </c>
    </row>
    <row r="2273" spans="1:4" x14ac:dyDescent="0.25">
      <c r="A2273" t="s">
        <v>2272</v>
      </c>
      <c r="B2273" t="str">
        <f t="shared" si="105"/>
        <v>15:32:20.283</v>
      </c>
      <c r="C2273">
        <f t="shared" si="106"/>
        <v>0.64745697916666667</v>
      </c>
      <c r="D2273">
        <f t="shared" si="107"/>
        <v>10.000000002463594</v>
      </c>
    </row>
    <row r="2274" spans="1:4" x14ac:dyDescent="0.25">
      <c r="A2274" t="s">
        <v>2273</v>
      </c>
      <c r="B2274" t="str">
        <f t="shared" si="105"/>
        <v>15:32:20.293</v>
      </c>
      <c r="C2274">
        <f t="shared" si="106"/>
        <v>0.64745709490740744</v>
      </c>
      <c r="D2274">
        <f t="shared" si="107"/>
        <v>10.000000002463594</v>
      </c>
    </row>
    <row r="2275" spans="1:4" x14ac:dyDescent="0.25">
      <c r="A2275" t="s">
        <v>2274</v>
      </c>
      <c r="B2275" t="str">
        <f t="shared" si="105"/>
        <v>15:32:20.303</v>
      </c>
      <c r="C2275">
        <f t="shared" si="106"/>
        <v>0.6474572106481481</v>
      </c>
      <c r="D2275">
        <f t="shared" si="107"/>
        <v>9.9999999928712668</v>
      </c>
    </row>
    <row r="2276" spans="1:4" x14ac:dyDescent="0.25">
      <c r="A2276" t="s">
        <v>2275</v>
      </c>
      <c r="B2276" t="str">
        <f t="shared" si="105"/>
        <v>15:32:20.313</v>
      </c>
      <c r="C2276">
        <f t="shared" si="106"/>
        <v>0.64745732638888887</v>
      </c>
      <c r="D2276">
        <f t="shared" si="107"/>
        <v>10.000000002463594</v>
      </c>
    </row>
    <row r="2277" spans="1:4" x14ac:dyDescent="0.25">
      <c r="A2277" t="s">
        <v>2276</v>
      </c>
      <c r="B2277" t="str">
        <f t="shared" si="105"/>
        <v>15:32:20.323</v>
      </c>
      <c r="C2277">
        <f t="shared" si="106"/>
        <v>0.64745744212962963</v>
      </c>
      <c r="D2277">
        <f t="shared" si="107"/>
        <v>10.000000002463594</v>
      </c>
    </row>
    <row r="2278" spans="1:4" x14ac:dyDescent="0.25">
      <c r="A2278" t="s">
        <v>2277</v>
      </c>
      <c r="B2278" t="str">
        <f t="shared" si="105"/>
        <v>15:32:20.333</v>
      </c>
      <c r="C2278">
        <f t="shared" si="106"/>
        <v>0.6474575578703704</v>
      </c>
      <c r="D2278">
        <f t="shared" si="107"/>
        <v>10.000000002463594</v>
      </c>
    </row>
    <row r="2279" spans="1:4" x14ac:dyDescent="0.25">
      <c r="A2279" t="s">
        <v>2278</v>
      </c>
      <c r="B2279" t="str">
        <f t="shared" si="105"/>
        <v>15:32:20.343</v>
      </c>
      <c r="C2279">
        <f t="shared" si="106"/>
        <v>0.64745767361111106</v>
      </c>
      <c r="D2279">
        <f t="shared" si="107"/>
        <v>9.9999999928712668</v>
      </c>
    </row>
    <row r="2280" spans="1:4" x14ac:dyDescent="0.25">
      <c r="A2280" t="s">
        <v>2279</v>
      </c>
      <c r="B2280" t="str">
        <f t="shared" si="105"/>
        <v>15:32:20.353</v>
      </c>
      <c r="C2280">
        <f t="shared" si="106"/>
        <v>0.64745778935185183</v>
      </c>
      <c r="D2280">
        <f t="shared" si="107"/>
        <v>10.000000002463594</v>
      </c>
    </row>
    <row r="2281" spans="1:4" x14ac:dyDescent="0.25">
      <c r="A2281" t="s">
        <v>2280</v>
      </c>
      <c r="B2281" t="str">
        <f t="shared" si="105"/>
        <v>15:32:20.363</v>
      </c>
      <c r="C2281">
        <f t="shared" si="106"/>
        <v>0.6474579050925926</v>
      </c>
      <c r="D2281">
        <f t="shared" si="107"/>
        <v>10.000000002463594</v>
      </c>
    </row>
    <row r="2282" spans="1:4" x14ac:dyDescent="0.25">
      <c r="A2282" t="s">
        <v>2281</v>
      </c>
      <c r="B2282" t="str">
        <f t="shared" si="105"/>
        <v>15:32:20.373</v>
      </c>
      <c r="C2282">
        <f t="shared" si="106"/>
        <v>0.64745802083333337</v>
      </c>
      <c r="D2282">
        <f t="shared" si="107"/>
        <v>10.000000002463594</v>
      </c>
    </row>
    <row r="2283" spans="1:4" x14ac:dyDescent="0.25">
      <c r="A2283" t="s">
        <v>2282</v>
      </c>
      <c r="B2283" t="str">
        <f t="shared" si="105"/>
        <v>15:32:20.383</v>
      </c>
      <c r="C2283">
        <f t="shared" si="106"/>
        <v>0.64745813657407403</v>
      </c>
      <c r="D2283">
        <f t="shared" si="107"/>
        <v>9.9999999928712668</v>
      </c>
    </row>
    <row r="2284" spans="1:4" x14ac:dyDescent="0.25">
      <c r="A2284" t="s">
        <v>2283</v>
      </c>
      <c r="B2284" t="str">
        <f t="shared" si="105"/>
        <v>15:32:20.393</v>
      </c>
      <c r="C2284">
        <f t="shared" si="106"/>
        <v>0.6474582523148148</v>
      </c>
      <c r="D2284">
        <f t="shared" si="107"/>
        <v>10.000000002463594</v>
      </c>
    </row>
    <row r="2285" spans="1:4" x14ac:dyDescent="0.25">
      <c r="A2285" t="s">
        <v>2284</v>
      </c>
      <c r="B2285" t="str">
        <f t="shared" si="105"/>
        <v>15:32:20.403</v>
      </c>
      <c r="C2285">
        <f t="shared" si="106"/>
        <v>0.64745836805555557</v>
      </c>
      <c r="D2285">
        <f t="shared" si="107"/>
        <v>10.000000002463594</v>
      </c>
    </row>
    <row r="2286" spans="1:4" x14ac:dyDescent="0.25">
      <c r="A2286" t="s">
        <v>2285</v>
      </c>
      <c r="B2286" t="str">
        <f t="shared" si="105"/>
        <v>15:32:20.413</v>
      </c>
      <c r="C2286">
        <f t="shared" si="106"/>
        <v>0.64745848379629634</v>
      </c>
      <c r="D2286">
        <f t="shared" si="107"/>
        <v>10.000000002463594</v>
      </c>
    </row>
    <row r="2287" spans="1:4" x14ac:dyDescent="0.25">
      <c r="A2287" t="s">
        <v>2286</v>
      </c>
      <c r="B2287" t="str">
        <f t="shared" si="105"/>
        <v>15:32:20.423</v>
      </c>
      <c r="C2287">
        <f t="shared" si="106"/>
        <v>0.64745859953703699</v>
      </c>
      <c r="D2287">
        <f t="shared" si="107"/>
        <v>9.9999999928712668</v>
      </c>
    </row>
    <row r="2288" spans="1:4" x14ac:dyDescent="0.25">
      <c r="A2288" t="s">
        <v>2287</v>
      </c>
      <c r="B2288" t="str">
        <f t="shared" si="105"/>
        <v>15:32:20.433</v>
      </c>
      <c r="C2288">
        <f t="shared" si="106"/>
        <v>0.64745871527777776</v>
      </c>
      <c r="D2288">
        <f t="shared" si="107"/>
        <v>10.000000002463594</v>
      </c>
    </row>
    <row r="2289" spans="1:4" x14ac:dyDescent="0.25">
      <c r="A2289" t="s">
        <v>2288</v>
      </c>
      <c r="B2289" t="str">
        <f t="shared" si="105"/>
        <v>15:32:20.443</v>
      </c>
      <c r="C2289">
        <f t="shared" si="106"/>
        <v>0.64745883101851853</v>
      </c>
      <c r="D2289">
        <f t="shared" si="107"/>
        <v>10.000000002463594</v>
      </c>
    </row>
    <row r="2290" spans="1:4" x14ac:dyDescent="0.25">
      <c r="A2290" t="s">
        <v>2289</v>
      </c>
      <c r="B2290" t="str">
        <f t="shared" si="105"/>
        <v>15:32:20.453</v>
      </c>
      <c r="C2290">
        <f t="shared" si="106"/>
        <v>0.6474589467592593</v>
      </c>
      <c r="D2290">
        <f t="shared" si="107"/>
        <v>10.000000002463594</v>
      </c>
    </row>
    <row r="2291" spans="1:4" x14ac:dyDescent="0.25">
      <c r="A2291" t="s">
        <v>2290</v>
      </c>
      <c r="B2291" t="str">
        <f t="shared" si="105"/>
        <v>15:32:20.463</v>
      </c>
      <c r="C2291">
        <f t="shared" si="106"/>
        <v>0.64745906249999996</v>
      </c>
      <c r="D2291">
        <f t="shared" si="107"/>
        <v>9.9999999928712668</v>
      </c>
    </row>
    <row r="2292" spans="1:4" x14ac:dyDescent="0.25">
      <c r="A2292" t="s">
        <v>2291</v>
      </c>
      <c r="B2292" t="str">
        <f t="shared" si="105"/>
        <v>15:32:20.473</v>
      </c>
      <c r="C2292">
        <f t="shared" si="106"/>
        <v>0.64745917824074073</v>
      </c>
      <c r="D2292">
        <f t="shared" si="107"/>
        <v>10.000000002463594</v>
      </c>
    </row>
    <row r="2293" spans="1:4" x14ac:dyDescent="0.25">
      <c r="A2293" t="s">
        <v>2292</v>
      </c>
      <c r="B2293" t="str">
        <f t="shared" si="105"/>
        <v>15:32:20.483</v>
      </c>
      <c r="C2293">
        <f t="shared" si="106"/>
        <v>0.6474592939814815</v>
      </c>
      <c r="D2293">
        <f t="shared" si="107"/>
        <v>10.000000002463594</v>
      </c>
    </row>
    <row r="2294" spans="1:4" x14ac:dyDescent="0.25">
      <c r="A2294" t="s">
        <v>2293</v>
      </c>
      <c r="B2294" t="str">
        <f t="shared" si="105"/>
        <v>15:32:20.493</v>
      </c>
      <c r="C2294">
        <f t="shared" si="106"/>
        <v>0.64745940972222227</v>
      </c>
      <c r="D2294">
        <f t="shared" si="107"/>
        <v>10.000000002463594</v>
      </c>
    </row>
    <row r="2295" spans="1:4" x14ac:dyDescent="0.25">
      <c r="A2295" t="s">
        <v>2294</v>
      </c>
      <c r="B2295" t="str">
        <f t="shared" si="105"/>
        <v>15:32:20.503</v>
      </c>
      <c r="C2295">
        <f t="shared" si="106"/>
        <v>0.64745952546296293</v>
      </c>
      <c r="D2295">
        <f t="shared" si="107"/>
        <v>9.9999999928712668</v>
      </c>
    </row>
    <row r="2296" spans="1:4" x14ac:dyDescent="0.25">
      <c r="A2296" t="s">
        <v>2295</v>
      </c>
      <c r="B2296" t="str">
        <f t="shared" si="105"/>
        <v>15:32:20.513</v>
      </c>
      <c r="C2296">
        <f t="shared" si="106"/>
        <v>0.6474596412037037</v>
      </c>
      <c r="D2296">
        <f t="shared" si="107"/>
        <v>10.000000002463594</v>
      </c>
    </row>
    <row r="2297" spans="1:4" x14ac:dyDescent="0.25">
      <c r="A2297" t="s">
        <v>2296</v>
      </c>
      <c r="B2297" t="str">
        <f t="shared" si="105"/>
        <v>15:32:20.523</v>
      </c>
      <c r="C2297">
        <f t="shared" si="106"/>
        <v>0.64745975694444446</v>
      </c>
      <c r="D2297">
        <f t="shared" si="107"/>
        <v>10.000000002463594</v>
      </c>
    </row>
    <row r="2298" spans="1:4" x14ac:dyDescent="0.25">
      <c r="A2298" t="s">
        <v>2297</v>
      </c>
      <c r="B2298" t="str">
        <f t="shared" si="105"/>
        <v>15:32:20.533</v>
      </c>
      <c r="C2298">
        <f t="shared" si="106"/>
        <v>0.64745987268518523</v>
      </c>
      <c r="D2298">
        <f t="shared" si="107"/>
        <v>10.000000002463594</v>
      </c>
    </row>
    <row r="2299" spans="1:4" x14ac:dyDescent="0.25">
      <c r="A2299" t="s">
        <v>2298</v>
      </c>
      <c r="B2299" t="str">
        <f t="shared" si="105"/>
        <v>15:32:20.543</v>
      </c>
      <c r="C2299">
        <f t="shared" si="106"/>
        <v>0.64745998842592589</v>
      </c>
      <c r="D2299">
        <f t="shared" si="107"/>
        <v>9.9999999928712668</v>
      </c>
    </row>
    <row r="2300" spans="1:4" x14ac:dyDescent="0.25">
      <c r="A2300" t="s">
        <v>2299</v>
      </c>
      <c r="B2300" t="str">
        <f t="shared" si="105"/>
        <v>15:32:20.553</v>
      </c>
      <c r="C2300">
        <f t="shared" si="106"/>
        <v>0.64746010416666666</v>
      </c>
      <c r="D2300">
        <f t="shared" si="107"/>
        <v>10.000000002463594</v>
      </c>
    </row>
    <row r="2301" spans="1:4" x14ac:dyDescent="0.25">
      <c r="A2301" t="s">
        <v>2300</v>
      </c>
      <c r="B2301" t="str">
        <f t="shared" si="105"/>
        <v>15:32:20.563</v>
      </c>
      <c r="C2301">
        <f t="shared" si="106"/>
        <v>0.64746021990740743</v>
      </c>
      <c r="D2301">
        <f t="shared" si="107"/>
        <v>10.000000002463594</v>
      </c>
    </row>
    <row r="2302" spans="1:4" x14ac:dyDescent="0.25">
      <c r="A2302" t="s">
        <v>2301</v>
      </c>
      <c r="B2302" t="str">
        <f t="shared" si="105"/>
        <v>15:32:20.573</v>
      </c>
      <c r="C2302">
        <f t="shared" si="106"/>
        <v>0.64746033564814809</v>
      </c>
      <c r="D2302">
        <f t="shared" si="107"/>
        <v>9.9999999928712668</v>
      </c>
    </row>
    <row r="2303" spans="1:4" x14ac:dyDescent="0.25">
      <c r="A2303" t="s">
        <v>2302</v>
      </c>
      <c r="B2303" t="str">
        <f t="shared" si="105"/>
        <v>15:32:20.583</v>
      </c>
      <c r="C2303">
        <f t="shared" si="106"/>
        <v>0.64746045138888886</v>
      </c>
      <c r="D2303">
        <f t="shared" si="107"/>
        <v>10.000000002463594</v>
      </c>
    </row>
    <row r="2304" spans="1:4" x14ac:dyDescent="0.25">
      <c r="A2304" t="s">
        <v>2303</v>
      </c>
      <c r="B2304" t="str">
        <f t="shared" si="105"/>
        <v>15:32:20.593</v>
      </c>
      <c r="C2304">
        <f t="shared" si="106"/>
        <v>0.64746056712962963</v>
      </c>
      <c r="D2304">
        <f t="shared" si="107"/>
        <v>10.000000002463594</v>
      </c>
    </row>
    <row r="2305" spans="1:4" x14ac:dyDescent="0.25">
      <c r="A2305" t="s">
        <v>2304</v>
      </c>
      <c r="B2305" t="str">
        <f t="shared" si="105"/>
        <v>15:32:20.603</v>
      </c>
      <c r="C2305">
        <f t="shared" si="106"/>
        <v>0.6474606828703704</v>
      </c>
      <c r="D2305">
        <f t="shared" si="107"/>
        <v>10.000000002463594</v>
      </c>
    </row>
    <row r="2306" spans="1:4" x14ac:dyDescent="0.25">
      <c r="A2306" t="s">
        <v>2305</v>
      </c>
      <c r="B2306" t="str">
        <f t="shared" si="105"/>
        <v>15:32:20.613</v>
      </c>
      <c r="C2306">
        <f t="shared" si="106"/>
        <v>0.64746079861111105</v>
      </c>
      <c r="D2306">
        <f t="shared" si="107"/>
        <v>9.9999999928712668</v>
      </c>
    </row>
    <row r="2307" spans="1:4" x14ac:dyDescent="0.25">
      <c r="A2307" t="s">
        <v>2306</v>
      </c>
      <c r="B2307" t="str">
        <f t="shared" si="105"/>
        <v>15:32:20.623</v>
      </c>
      <c r="C2307">
        <f t="shared" si="106"/>
        <v>0.64746091435185182</v>
      </c>
      <c r="D2307">
        <f t="shared" si="107"/>
        <v>10.000000002463594</v>
      </c>
    </row>
    <row r="2308" spans="1:4" x14ac:dyDescent="0.25">
      <c r="A2308" t="s">
        <v>2307</v>
      </c>
      <c r="B2308" t="str">
        <f t="shared" ref="B2308:B2371" si="108">LEFT(A2308,FIND(",",A2308)-1)</f>
        <v>15:32:20.633</v>
      </c>
      <c r="C2308">
        <f t="shared" ref="C2308:C2371" si="109">TIMEVALUE(LEFT(B2308,8))+RIGHT(B2308,3)/1000/86400</f>
        <v>0.64746103009259259</v>
      </c>
      <c r="D2308">
        <f t="shared" ref="D2308:D2371" si="110">(C2308-C2307)*86400000</f>
        <v>10.000000002463594</v>
      </c>
    </row>
    <row r="2309" spans="1:4" x14ac:dyDescent="0.25">
      <c r="A2309" t="s">
        <v>2308</v>
      </c>
      <c r="B2309" t="str">
        <f t="shared" si="108"/>
        <v>15:32:20.643</v>
      </c>
      <c r="C2309">
        <f t="shared" si="109"/>
        <v>0.64746114583333336</v>
      </c>
      <c r="D2309">
        <f t="shared" si="110"/>
        <v>10.000000002463594</v>
      </c>
    </row>
    <row r="2310" spans="1:4" x14ac:dyDescent="0.25">
      <c r="A2310" t="s">
        <v>2309</v>
      </c>
      <c r="B2310" t="str">
        <f t="shared" si="108"/>
        <v>15:32:20.653</v>
      </c>
      <c r="C2310">
        <f t="shared" si="109"/>
        <v>0.64746126157407402</v>
      </c>
      <c r="D2310">
        <f t="shared" si="110"/>
        <v>9.9999999928712668</v>
      </c>
    </row>
    <row r="2311" spans="1:4" x14ac:dyDescent="0.25">
      <c r="A2311" t="s">
        <v>2310</v>
      </c>
      <c r="B2311" t="str">
        <f t="shared" si="108"/>
        <v>15:32:20.663</v>
      </c>
      <c r="C2311">
        <f t="shared" si="109"/>
        <v>0.64746137731481479</v>
      </c>
      <c r="D2311">
        <f t="shared" si="110"/>
        <v>10.000000002463594</v>
      </c>
    </row>
    <row r="2312" spans="1:4" x14ac:dyDescent="0.25">
      <c r="A2312" t="s">
        <v>2311</v>
      </c>
      <c r="B2312" t="str">
        <f t="shared" si="108"/>
        <v>15:32:20.673</v>
      </c>
      <c r="C2312">
        <f t="shared" si="109"/>
        <v>0.64746149305555556</v>
      </c>
      <c r="D2312">
        <f t="shared" si="110"/>
        <v>10.000000002463594</v>
      </c>
    </row>
    <row r="2313" spans="1:4" x14ac:dyDescent="0.25">
      <c r="A2313" t="s">
        <v>2312</v>
      </c>
      <c r="B2313" t="str">
        <f t="shared" si="108"/>
        <v>15:32:20.683</v>
      </c>
      <c r="C2313">
        <f t="shared" si="109"/>
        <v>0.64746160879629633</v>
      </c>
      <c r="D2313">
        <f t="shared" si="110"/>
        <v>10.000000002463594</v>
      </c>
    </row>
    <row r="2314" spans="1:4" x14ac:dyDescent="0.25">
      <c r="A2314" t="s">
        <v>2313</v>
      </c>
      <c r="B2314" t="str">
        <f t="shared" si="108"/>
        <v>15:32:20.693</v>
      </c>
      <c r="C2314">
        <f t="shared" si="109"/>
        <v>0.64746172453703699</v>
      </c>
      <c r="D2314">
        <f t="shared" si="110"/>
        <v>9.9999999928712668</v>
      </c>
    </row>
    <row r="2315" spans="1:4" x14ac:dyDescent="0.25">
      <c r="A2315" t="s">
        <v>2314</v>
      </c>
      <c r="B2315" t="str">
        <f t="shared" si="108"/>
        <v>15:32:20.703</v>
      </c>
      <c r="C2315">
        <f t="shared" si="109"/>
        <v>0.64746184027777776</v>
      </c>
      <c r="D2315">
        <f t="shared" si="110"/>
        <v>10.000000002463594</v>
      </c>
    </row>
    <row r="2316" spans="1:4" x14ac:dyDescent="0.25">
      <c r="A2316" t="s">
        <v>2315</v>
      </c>
      <c r="B2316" t="str">
        <f t="shared" si="108"/>
        <v>15:32:20.713</v>
      </c>
      <c r="C2316">
        <f t="shared" si="109"/>
        <v>0.64746195601851853</v>
      </c>
      <c r="D2316">
        <f t="shared" si="110"/>
        <v>10.000000002463594</v>
      </c>
    </row>
    <row r="2317" spans="1:4" x14ac:dyDescent="0.25">
      <c r="A2317" t="s">
        <v>2316</v>
      </c>
      <c r="B2317" t="str">
        <f t="shared" si="108"/>
        <v>15:32:20.723</v>
      </c>
      <c r="C2317">
        <f t="shared" si="109"/>
        <v>0.64746207175925929</v>
      </c>
      <c r="D2317">
        <f t="shared" si="110"/>
        <v>10.000000002463594</v>
      </c>
    </row>
    <row r="2318" spans="1:4" x14ac:dyDescent="0.25">
      <c r="A2318" t="s">
        <v>2317</v>
      </c>
      <c r="B2318" t="str">
        <f t="shared" si="108"/>
        <v>15:32:20.733</v>
      </c>
      <c r="C2318">
        <f t="shared" si="109"/>
        <v>0.64746218749999995</v>
      </c>
      <c r="D2318">
        <f t="shared" si="110"/>
        <v>9.9999999928712668</v>
      </c>
    </row>
    <row r="2319" spans="1:4" x14ac:dyDescent="0.25">
      <c r="A2319" t="s">
        <v>2318</v>
      </c>
      <c r="B2319" t="str">
        <f t="shared" si="108"/>
        <v>15:32:20.743</v>
      </c>
      <c r="C2319">
        <f t="shared" si="109"/>
        <v>0.64746230324074072</v>
      </c>
      <c r="D2319">
        <f t="shared" si="110"/>
        <v>10.000000002463594</v>
      </c>
    </row>
    <row r="2320" spans="1:4" x14ac:dyDescent="0.25">
      <c r="A2320" t="s">
        <v>2319</v>
      </c>
      <c r="B2320" t="str">
        <f t="shared" si="108"/>
        <v>15:32:20.753</v>
      </c>
      <c r="C2320">
        <f t="shared" si="109"/>
        <v>0.64746241898148149</v>
      </c>
      <c r="D2320">
        <f t="shared" si="110"/>
        <v>10.000000002463594</v>
      </c>
    </row>
    <row r="2321" spans="1:4" x14ac:dyDescent="0.25">
      <c r="A2321" t="s">
        <v>2320</v>
      </c>
      <c r="B2321" t="str">
        <f t="shared" si="108"/>
        <v>15:32:20.763</v>
      </c>
      <c r="C2321">
        <f t="shared" si="109"/>
        <v>0.64746253472222226</v>
      </c>
      <c r="D2321">
        <f t="shared" si="110"/>
        <v>10.000000002463594</v>
      </c>
    </row>
    <row r="2322" spans="1:4" x14ac:dyDescent="0.25">
      <c r="A2322" t="s">
        <v>2321</v>
      </c>
      <c r="B2322" t="str">
        <f t="shared" si="108"/>
        <v>15:32:20.773</v>
      </c>
      <c r="C2322">
        <f t="shared" si="109"/>
        <v>0.64746265046296292</v>
      </c>
      <c r="D2322">
        <f t="shared" si="110"/>
        <v>9.9999999928712668</v>
      </c>
    </row>
    <row r="2323" spans="1:4" x14ac:dyDescent="0.25">
      <c r="A2323" t="s">
        <v>2322</v>
      </c>
      <c r="B2323" t="str">
        <f t="shared" si="108"/>
        <v>15:32:20.783</v>
      </c>
      <c r="C2323">
        <f t="shared" si="109"/>
        <v>0.64746276620370369</v>
      </c>
      <c r="D2323">
        <f t="shared" si="110"/>
        <v>10.000000002463594</v>
      </c>
    </row>
    <row r="2324" spans="1:4" x14ac:dyDescent="0.25">
      <c r="A2324" t="s">
        <v>2323</v>
      </c>
      <c r="B2324" t="str">
        <f t="shared" si="108"/>
        <v>15:32:20.793</v>
      </c>
      <c r="C2324">
        <f t="shared" si="109"/>
        <v>0.64746288194444446</v>
      </c>
      <c r="D2324">
        <f t="shared" si="110"/>
        <v>10.000000002463594</v>
      </c>
    </row>
    <row r="2325" spans="1:4" x14ac:dyDescent="0.25">
      <c r="A2325" t="s">
        <v>2324</v>
      </c>
      <c r="B2325" t="str">
        <f t="shared" si="108"/>
        <v>15:32:20.803</v>
      </c>
      <c r="C2325">
        <f t="shared" si="109"/>
        <v>0.64746299768518523</v>
      </c>
      <c r="D2325">
        <f t="shared" si="110"/>
        <v>10.000000002463594</v>
      </c>
    </row>
    <row r="2326" spans="1:4" x14ac:dyDescent="0.25">
      <c r="A2326" t="s">
        <v>2325</v>
      </c>
      <c r="B2326" t="str">
        <f t="shared" si="108"/>
        <v>15:32:20.813</v>
      </c>
      <c r="C2326">
        <f t="shared" si="109"/>
        <v>0.64746311342592588</v>
      </c>
      <c r="D2326">
        <f t="shared" si="110"/>
        <v>9.9999999928712668</v>
      </c>
    </row>
    <row r="2327" spans="1:4" x14ac:dyDescent="0.25">
      <c r="A2327" t="s">
        <v>2326</v>
      </c>
      <c r="B2327" t="str">
        <f t="shared" si="108"/>
        <v>15:32:20.823</v>
      </c>
      <c r="C2327">
        <f t="shared" si="109"/>
        <v>0.64746322916666665</v>
      </c>
      <c r="D2327">
        <f t="shared" si="110"/>
        <v>10.000000002463594</v>
      </c>
    </row>
    <row r="2328" spans="1:4" x14ac:dyDescent="0.25">
      <c r="A2328" t="s">
        <v>2327</v>
      </c>
      <c r="B2328" t="str">
        <f t="shared" si="108"/>
        <v>15:32:20.833</v>
      </c>
      <c r="C2328">
        <f t="shared" si="109"/>
        <v>0.64746334490740742</v>
      </c>
      <c r="D2328">
        <f t="shared" si="110"/>
        <v>10.000000002463594</v>
      </c>
    </row>
    <row r="2329" spans="1:4" x14ac:dyDescent="0.25">
      <c r="A2329" t="s">
        <v>2328</v>
      </c>
      <c r="B2329" t="str">
        <f t="shared" si="108"/>
        <v>15:32:20.843</v>
      </c>
      <c r="C2329">
        <f t="shared" si="109"/>
        <v>0.64746346064814819</v>
      </c>
      <c r="D2329">
        <f t="shared" si="110"/>
        <v>10.000000002463594</v>
      </c>
    </row>
    <row r="2330" spans="1:4" x14ac:dyDescent="0.25">
      <c r="A2330" t="s">
        <v>2329</v>
      </c>
      <c r="B2330" t="str">
        <f t="shared" si="108"/>
        <v>15:32:20.853</v>
      </c>
      <c r="C2330">
        <f t="shared" si="109"/>
        <v>0.64746357638888885</v>
      </c>
      <c r="D2330">
        <f t="shared" si="110"/>
        <v>9.9999999928712668</v>
      </c>
    </row>
    <row r="2331" spans="1:4" x14ac:dyDescent="0.25">
      <c r="A2331" t="s">
        <v>2330</v>
      </c>
      <c r="B2331" t="str">
        <f t="shared" si="108"/>
        <v>15:32:20.863</v>
      </c>
      <c r="C2331">
        <f t="shared" si="109"/>
        <v>0.64746369212962962</v>
      </c>
      <c r="D2331">
        <f t="shared" si="110"/>
        <v>10.000000002463594</v>
      </c>
    </row>
    <row r="2332" spans="1:4" x14ac:dyDescent="0.25">
      <c r="A2332" t="s">
        <v>2331</v>
      </c>
      <c r="B2332" t="str">
        <f t="shared" si="108"/>
        <v>15:32:20.873</v>
      </c>
      <c r="C2332">
        <f t="shared" si="109"/>
        <v>0.64746380787037039</v>
      </c>
      <c r="D2332">
        <f t="shared" si="110"/>
        <v>10.000000002463594</v>
      </c>
    </row>
    <row r="2333" spans="1:4" x14ac:dyDescent="0.25">
      <c r="A2333" t="s">
        <v>2332</v>
      </c>
      <c r="B2333" t="str">
        <f t="shared" si="108"/>
        <v>15:32:20.883</v>
      </c>
      <c r="C2333">
        <f t="shared" si="109"/>
        <v>0.64746392361111116</v>
      </c>
      <c r="D2333">
        <f t="shared" si="110"/>
        <v>10.000000002463594</v>
      </c>
    </row>
    <row r="2334" spans="1:4" x14ac:dyDescent="0.25">
      <c r="A2334" t="s">
        <v>2333</v>
      </c>
      <c r="B2334" t="str">
        <f t="shared" si="108"/>
        <v>15:32:20.893</v>
      </c>
      <c r="C2334">
        <f t="shared" si="109"/>
        <v>0.64746403935185182</v>
      </c>
      <c r="D2334">
        <f t="shared" si="110"/>
        <v>9.9999999928712668</v>
      </c>
    </row>
    <row r="2335" spans="1:4" x14ac:dyDescent="0.25">
      <c r="A2335" t="s">
        <v>2334</v>
      </c>
      <c r="B2335" t="str">
        <f t="shared" si="108"/>
        <v>15:32:20.903</v>
      </c>
      <c r="C2335">
        <f t="shared" si="109"/>
        <v>0.64746415509259259</v>
      </c>
      <c r="D2335">
        <f t="shared" si="110"/>
        <v>10.000000002463594</v>
      </c>
    </row>
    <row r="2336" spans="1:4" x14ac:dyDescent="0.25">
      <c r="A2336" t="s">
        <v>2335</v>
      </c>
      <c r="B2336" t="str">
        <f t="shared" si="108"/>
        <v>15:32:20.913</v>
      </c>
      <c r="C2336">
        <f t="shared" si="109"/>
        <v>0.64746427083333336</v>
      </c>
      <c r="D2336">
        <f t="shared" si="110"/>
        <v>10.000000002463594</v>
      </c>
    </row>
    <row r="2337" spans="1:4" x14ac:dyDescent="0.25">
      <c r="A2337" t="s">
        <v>2336</v>
      </c>
      <c r="B2337" t="str">
        <f t="shared" si="108"/>
        <v>15:32:20.923</v>
      </c>
      <c r="C2337">
        <f t="shared" si="109"/>
        <v>0.64746438657407401</v>
      </c>
      <c r="D2337">
        <f t="shared" si="110"/>
        <v>9.9999999928712668</v>
      </c>
    </row>
    <row r="2338" spans="1:4" x14ac:dyDescent="0.25">
      <c r="A2338" t="s">
        <v>2337</v>
      </c>
      <c r="B2338" t="str">
        <f t="shared" si="108"/>
        <v>15:32:20.933</v>
      </c>
      <c r="C2338">
        <f t="shared" si="109"/>
        <v>0.64746450231481478</v>
      </c>
      <c r="D2338">
        <f t="shared" si="110"/>
        <v>10.000000002463594</v>
      </c>
    </row>
    <row r="2339" spans="1:4" x14ac:dyDescent="0.25">
      <c r="A2339" t="s">
        <v>2338</v>
      </c>
      <c r="B2339" t="str">
        <f t="shared" si="108"/>
        <v>15:32:20.943</v>
      </c>
      <c r="C2339">
        <f t="shared" si="109"/>
        <v>0.64746461805555555</v>
      </c>
      <c r="D2339">
        <f t="shared" si="110"/>
        <v>10.000000002463594</v>
      </c>
    </row>
    <row r="2340" spans="1:4" x14ac:dyDescent="0.25">
      <c r="A2340" t="s">
        <v>2339</v>
      </c>
      <c r="B2340" t="str">
        <f t="shared" si="108"/>
        <v>15:32:20.953</v>
      </c>
      <c r="C2340">
        <f t="shared" si="109"/>
        <v>0.64746473379629632</v>
      </c>
      <c r="D2340">
        <f t="shared" si="110"/>
        <v>10.000000002463594</v>
      </c>
    </row>
    <row r="2341" spans="1:4" x14ac:dyDescent="0.25">
      <c r="A2341" t="s">
        <v>2340</v>
      </c>
      <c r="B2341" t="str">
        <f t="shared" si="108"/>
        <v>15:32:20.963</v>
      </c>
      <c r="C2341">
        <f t="shared" si="109"/>
        <v>0.64746484953703698</v>
      </c>
      <c r="D2341">
        <f t="shared" si="110"/>
        <v>9.9999999928712668</v>
      </c>
    </row>
    <row r="2342" spans="1:4" x14ac:dyDescent="0.25">
      <c r="A2342" t="s">
        <v>2341</v>
      </c>
      <c r="B2342" t="str">
        <f t="shared" si="108"/>
        <v>15:32:20.973</v>
      </c>
      <c r="C2342">
        <f t="shared" si="109"/>
        <v>0.64746496527777775</v>
      </c>
      <c r="D2342">
        <f t="shared" si="110"/>
        <v>10.000000002463594</v>
      </c>
    </row>
    <row r="2343" spans="1:4" x14ac:dyDescent="0.25">
      <c r="A2343" t="s">
        <v>2342</v>
      </c>
      <c r="B2343" t="str">
        <f t="shared" si="108"/>
        <v>15:32:20.983</v>
      </c>
      <c r="C2343">
        <f t="shared" si="109"/>
        <v>0.64746508101851852</v>
      </c>
      <c r="D2343">
        <f t="shared" si="110"/>
        <v>10.000000002463594</v>
      </c>
    </row>
    <row r="2344" spans="1:4" x14ac:dyDescent="0.25">
      <c r="A2344" t="s">
        <v>2343</v>
      </c>
      <c r="B2344" t="str">
        <f t="shared" si="108"/>
        <v>15:32:20.993</v>
      </c>
      <c r="C2344">
        <f t="shared" si="109"/>
        <v>0.64746519675925929</v>
      </c>
      <c r="D2344">
        <f t="shared" si="110"/>
        <v>10.000000002463594</v>
      </c>
    </row>
    <row r="2345" spans="1:4" x14ac:dyDescent="0.25">
      <c r="A2345" t="s">
        <v>2344</v>
      </c>
      <c r="B2345" t="str">
        <f t="shared" si="108"/>
        <v>15:32:21.003</v>
      </c>
      <c r="C2345">
        <f t="shared" si="109"/>
        <v>0.64746531249999995</v>
      </c>
      <c r="D2345">
        <f t="shared" si="110"/>
        <v>9.9999999928712668</v>
      </c>
    </row>
    <row r="2346" spans="1:4" x14ac:dyDescent="0.25">
      <c r="A2346" t="s">
        <v>2345</v>
      </c>
      <c r="B2346" t="str">
        <f t="shared" si="108"/>
        <v>15:32:21.013</v>
      </c>
      <c r="C2346">
        <f t="shared" si="109"/>
        <v>0.64746542824074071</v>
      </c>
      <c r="D2346">
        <f t="shared" si="110"/>
        <v>10.000000002463594</v>
      </c>
    </row>
    <row r="2347" spans="1:4" x14ac:dyDescent="0.25">
      <c r="A2347" t="s">
        <v>2346</v>
      </c>
      <c r="B2347" t="str">
        <f t="shared" si="108"/>
        <v>15:32:21.023</v>
      </c>
      <c r="C2347">
        <f t="shared" si="109"/>
        <v>0.64746554398148148</v>
      </c>
      <c r="D2347">
        <f t="shared" si="110"/>
        <v>10.000000002463594</v>
      </c>
    </row>
    <row r="2348" spans="1:4" x14ac:dyDescent="0.25">
      <c r="A2348" t="s">
        <v>2347</v>
      </c>
      <c r="B2348" t="str">
        <f t="shared" si="108"/>
        <v>15:32:21.033</v>
      </c>
      <c r="C2348">
        <f t="shared" si="109"/>
        <v>0.64746565972222214</v>
      </c>
      <c r="D2348">
        <f t="shared" si="110"/>
        <v>9.9999999928712668</v>
      </c>
    </row>
    <row r="2349" spans="1:4" x14ac:dyDescent="0.25">
      <c r="A2349" t="s">
        <v>2348</v>
      </c>
      <c r="B2349" t="str">
        <f t="shared" si="108"/>
        <v>15:32:21.043</v>
      </c>
      <c r="C2349">
        <f t="shared" si="109"/>
        <v>0.64746577546296291</v>
      </c>
      <c r="D2349">
        <f t="shared" si="110"/>
        <v>10.000000002463594</v>
      </c>
    </row>
    <row r="2350" spans="1:4" x14ac:dyDescent="0.25">
      <c r="A2350" t="s">
        <v>2349</v>
      </c>
      <c r="B2350" t="str">
        <f t="shared" si="108"/>
        <v>15:32:21.053</v>
      </c>
      <c r="C2350">
        <f t="shared" si="109"/>
        <v>0.64746589120370368</v>
      </c>
      <c r="D2350">
        <f t="shared" si="110"/>
        <v>10.000000002463594</v>
      </c>
    </row>
    <row r="2351" spans="1:4" x14ac:dyDescent="0.25">
      <c r="A2351" t="s">
        <v>2350</v>
      </c>
      <c r="B2351" t="str">
        <f t="shared" si="108"/>
        <v>15:32:21.063</v>
      </c>
      <c r="C2351">
        <f t="shared" si="109"/>
        <v>0.64746600694444445</v>
      </c>
      <c r="D2351">
        <f t="shared" si="110"/>
        <v>10.000000002463594</v>
      </c>
    </row>
    <row r="2352" spans="1:4" x14ac:dyDescent="0.25">
      <c r="A2352" t="s">
        <v>2351</v>
      </c>
      <c r="B2352" t="str">
        <f t="shared" si="108"/>
        <v>15:32:21.073</v>
      </c>
      <c r="C2352">
        <f t="shared" si="109"/>
        <v>0.64746612268518511</v>
      </c>
      <c r="D2352">
        <f t="shared" si="110"/>
        <v>9.9999999928712668</v>
      </c>
    </row>
    <row r="2353" spans="1:4" x14ac:dyDescent="0.25">
      <c r="A2353" t="s">
        <v>2352</v>
      </c>
      <c r="B2353" t="str">
        <f t="shared" si="108"/>
        <v>15:32:21.083</v>
      </c>
      <c r="C2353">
        <f t="shared" si="109"/>
        <v>0.64746623842592588</v>
      </c>
      <c r="D2353">
        <f t="shared" si="110"/>
        <v>10.000000002463594</v>
      </c>
    </row>
    <row r="2354" spans="1:4" x14ac:dyDescent="0.25">
      <c r="A2354" t="s">
        <v>2353</v>
      </c>
      <c r="B2354" t="str">
        <f t="shared" si="108"/>
        <v>15:32:21.093</v>
      </c>
      <c r="C2354">
        <f t="shared" si="109"/>
        <v>0.64746635416666665</v>
      </c>
      <c r="D2354">
        <f t="shared" si="110"/>
        <v>10.000000002463594</v>
      </c>
    </row>
    <row r="2355" spans="1:4" x14ac:dyDescent="0.25">
      <c r="A2355" t="s">
        <v>2354</v>
      </c>
      <c r="B2355" t="str">
        <f t="shared" si="108"/>
        <v>15:32:21.103</v>
      </c>
      <c r="C2355">
        <f t="shared" si="109"/>
        <v>0.64746646990740742</v>
      </c>
      <c r="D2355">
        <f t="shared" si="110"/>
        <v>10.000000002463594</v>
      </c>
    </row>
    <row r="2356" spans="1:4" x14ac:dyDescent="0.25">
      <c r="A2356" t="s">
        <v>2355</v>
      </c>
      <c r="B2356" t="str">
        <f t="shared" si="108"/>
        <v>15:32:21.113</v>
      </c>
      <c r="C2356">
        <f t="shared" si="109"/>
        <v>0.64746658564814807</v>
      </c>
      <c r="D2356">
        <f t="shared" si="110"/>
        <v>9.9999999928712668</v>
      </c>
    </row>
    <row r="2357" spans="1:4" x14ac:dyDescent="0.25">
      <c r="A2357" t="s">
        <v>2356</v>
      </c>
      <c r="B2357" t="str">
        <f t="shared" si="108"/>
        <v>15:32:21.123</v>
      </c>
      <c r="C2357">
        <f t="shared" si="109"/>
        <v>0.64746670138888884</v>
      </c>
      <c r="D2357">
        <f t="shared" si="110"/>
        <v>10.000000002463594</v>
      </c>
    </row>
    <row r="2358" spans="1:4" x14ac:dyDescent="0.25">
      <c r="A2358" t="s">
        <v>2357</v>
      </c>
      <c r="B2358" t="str">
        <f t="shared" si="108"/>
        <v>15:32:21.133</v>
      </c>
      <c r="C2358">
        <f t="shared" si="109"/>
        <v>0.64746681712962961</v>
      </c>
      <c r="D2358">
        <f t="shared" si="110"/>
        <v>10.000000002463594</v>
      </c>
    </row>
    <row r="2359" spans="1:4" x14ac:dyDescent="0.25">
      <c r="A2359" t="s">
        <v>2358</v>
      </c>
      <c r="B2359" t="str">
        <f t="shared" si="108"/>
        <v>15:32:21.143</v>
      </c>
      <c r="C2359">
        <f t="shared" si="109"/>
        <v>0.64746693287037038</v>
      </c>
      <c r="D2359">
        <f t="shared" si="110"/>
        <v>10.000000002463594</v>
      </c>
    </row>
    <row r="2360" spans="1:4" x14ac:dyDescent="0.25">
      <c r="A2360" t="s">
        <v>2359</v>
      </c>
      <c r="B2360" t="str">
        <f t="shared" si="108"/>
        <v>15:32:21.153</v>
      </c>
      <c r="C2360">
        <f t="shared" si="109"/>
        <v>0.64746704861111104</v>
      </c>
      <c r="D2360">
        <f t="shared" si="110"/>
        <v>9.9999999928712668</v>
      </c>
    </row>
    <row r="2361" spans="1:4" x14ac:dyDescent="0.25">
      <c r="A2361" t="s">
        <v>2360</v>
      </c>
      <c r="B2361" t="str">
        <f t="shared" si="108"/>
        <v>15:32:21.163</v>
      </c>
      <c r="C2361">
        <f t="shared" si="109"/>
        <v>0.64746716435185181</v>
      </c>
      <c r="D2361">
        <f t="shared" si="110"/>
        <v>10.000000002463594</v>
      </c>
    </row>
    <row r="2362" spans="1:4" x14ac:dyDescent="0.25">
      <c r="A2362" t="s">
        <v>2361</v>
      </c>
      <c r="B2362" t="str">
        <f t="shared" si="108"/>
        <v>15:32:21.173</v>
      </c>
      <c r="C2362">
        <f t="shared" si="109"/>
        <v>0.64746728009259258</v>
      </c>
      <c r="D2362">
        <f t="shared" si="110"/>
        <v>10.000000002463594</v>
      </c>
    </row>
    <row r="2363" spans="1:4" x14ac:dyDescent="0.25">
      <c r="A2363" t="s">
        <v>2362</v>
      </c>
      <c r="B2363" t="str">
        <f t="shared" si="108"/>
        <v>15:32:21.183</v>
      </c>
      <c r="C2363">
        <f t="shared" si="109"/>
        <v>0.64746739583333324</v>
      </c>
      <c r="D2363">
        <f t="shared" si="110"/>
        <v>9.9999999928712668</v>
      </c>
    </row>
    <row r="2364" spans="1:4" x14ac:dyDescent="0.25">
      <c r="A2364" t="s">
        <v>2363</v>
      </c>
      <c r="B2364" t="str">
        <f t="shared" si="108"/>
        <v>15:32:21.193</v>
      </c>
      <c r="C2364">
        <f t="shared" si="109"/>
        <v>0.64746751157407401</v>
      </c>
      <c r="D2364">
        <f t="shared" si="110"/>
        <v>10.000000002463594</v>
      </c>
    </row>
    <row r="2365" spans="1:4" x14ac:dyDescent="0.25">
      <c r="A2365" t="s">
        <v>2364</v>
      </c>
      <c r="B2365" t="str">
        <f t="shared" si="108"/>
        <v>15:32:21.203</v>
      </c>
      <c r="C2365">
        <f t="shared" si="109"/>
        <v>0.64746762731481478</v>
      </c>
      <c r="D2365">
        <f t="shared" si="110"/>
        <v>10.000000002463594</v>
      </c>
    </row>
    <row r="2366" spans="1:4" x14ac:dyDescent="0.25">
      <c r="A2366" t="s">
        <v>2365</v>
      </c>
      <c r="B2366" t="str">
        <f t="shared" si="108"/>
        <v>15:32:21.213</v>
      </c>
      <c r="C2366">
        <f t="shared" si="109"/>
        <v>0.64746774305555554</v>
      </c>
      <c r="D2366">
        <f t="shared" si="110"/>
        <v>10.000000002463594</v>
      </c>
    </row>
    <row r="2367" spans="1:4" x14ac:dyDescent="0.25">
      <c r="A2367" t="s">
        <v>2366</v>
      </c>
      <c r="B2367" t="str">
        <f t="shared" si="108"/>
        <v>15:32:21.223</v>
      </c>
      <c r="C2367">
        <f t="shared" si="109"/>
        <v>0.6474678587962962</v>
      </c>
      <c r="D2367">
        <f t="shared" si="110"/>
        <v>9.9999999928712668</v>
      </c>
    </row>
    <row r="2368" spans="1:4" x14ac:dyDescent="0.25">
      <c r="A2368" t="s">
        <v>2367</v>
      </c>
      <c r="B2368" t="str">
        <f t="shared" si="108"/>
        <v>15:32:21.233</v>
      </c>
      <c r="C2368">
        <f t="shared" si="109"/>
        <v>0.64746797453703697</v>
      </c>
      <c r="D2368">
        <f t="shared" si="110"/>
        <v>10.000000002463594</v>
      </c>
    </row>
    <row r="2369" spans="1:4" x14ac:dyDescent="0.25">
      <c r="A2369" t="s">
        <v>2368</v>
      </c>
      <c r="B2369" t="str">
        <f t="shared" si="108"/>
        <v>15:32:21.243</v>
      </c>
      <c r="C2369">
        <f t="shared" si="109"/>
        <v>0.64746809027777774</v>
      </c>
      <c r="D2369">
        <f t="shared" si="110"/>
        <v>10.000000002463594</v>
      </c>
    </row>
    <row r="2370" spans="1:4" x14ac:dyDescent="0.25">
      <c r="A2370" t="s">
        <v>2369</v>
      </c>
      <c r="B2370" t="str">
        <f t="shared" si="108"/>
        <v>15:32:21.253</v>
      </c>
      <c r="C2370">
        <f t="shared" si="109"/>
        <v>0.64746820601851851</v>
      </c>
      <c r="D2370">
        <f t="shared" si="110"/>
        <v>10.000000002463594</v>
      </c>
    </row>
    <row r="2371" spans="1:4" x14ac:dyDescent="0.25">
      <c r="A2371" t="s">
        <v>2370</v>
      </c>
      <c r="B2371" t="str">
        <f t="shared" si="108"/>
        <v>15:32:21.263</v>
      </c>
      <c r="C2371">
        <f t="shared" si="109"/>
        <v>0.64746832175925917</v>
      </c>
      <c r="D2371">
        <f t="shared" si="110"/>
        <v>9.9999999928712668</v>
      </c>
    </row>
    <row r="2372" spans="1:4" x14ac:dyDescent="0.25">
      <c r="A2372" t="s">
        <v>2371</v>
      </c>
      <c r="B2372" t="str">
        <f t="shared" ref="B2372:B2435" si="111">LEFT(A2372,FIND(",",A2372)-1)</f>
        <v>15:32:21.273</v>
      </c>
      <c r="C2372">
        <f t="shared" ref="C2372:C2435" si="112">TIMEVALUE(LEFT(B2372,8))+RIGHT(B2372,3)/1000/86400</f>
        <v>0.64746843749999994</v>
      </c>
      <c r="D2372">
        <f t="shared" ref="D2372:D2435" si="113">(C2372-C2371)*86400000</f>
        <v>10.000000002463594</v>
      </c>
    </row>
    <row r="2373" spans="1:4" x14ac:dyDescent="0.25">
      <c r="A2373" t="s">
        <v>2372</v>
      </c>
      <c r="B2373" t="str">
        <f t="shared" si="111"/>
        <v>15:32:21.283</v>
      </c>
      <c r="C2373">
        <f t="shared" si="112"/>
        <v>0.64746855324074071</v>
      </c>
      <c r="D2373">
        <f t="shared" si="113"/>
        <v>10.000000002463594</v>
      </c>
    </row>
    <row r="2374" spans="1:4" x14ac:dyDescent="0.25">
      <c r="A2374" t="s">
        <v>2373</v>
      </c>
      <c r="B2374" t="str">
        <f t="shared" si="111"/>
        <v>15:32:21.293</v>
      </c>
      <c r="C2374">
        <f t="shared" si="112"/>
        <v>0.64746866898148148</v>
      </c>
      <c r="D2374">
        <f t="shared" si="113"/>
        <v>10.000000002463594</v>
      </c>
    </row>
    <row r="2375" spans="1:4" x14ac:dyDescent="0.25">
      <c r="A2375" t="s">
        <v>2374</v>
      </c>
      <c r="B2375" t="str">
        <f t="shared" si="111"/>
        <v>15:32:21.303</v>
      </c>
      <c r="C2375">
        <f t="shared" si="112"/>
        <v>0.64746878472222213</v>
      </c>
      <c r="D2375">
        <f t="shared" si="113"/>
        <v>9.9999999928712668</v>
      </c>
    </row>
    <row r="2376" spans="1:4" x14ac:dyDescent="0.25">
      <c r="A2376" t="s">
        <v>2375</v>
      </c>
      <c r="B2376" t="str">
        <f t="shared" si="111"/>
        <v>15:32:21.313</v>
      </c>
      <c r="C2376">
        <f t="shared" si="112"/>
        <v>0.6474689004629629</v>
      </c>
      <c r="D2376">
        <f t="shared" si="113"/>
        <v>10.000000002463594</v>
      </c>
    </row>
    <row r="2377" spans="1:4" x14ac:dyDescent="0.25">
      <c r="A2377" t="s">
        <v>2376</v>
      </c>
      <c r="B2377" t="str">
        <f t="shared" si="111"/>
        <v>15:32:21.323</v>
      </c>
      <c r="C2377">
        <f t="shared" si="112"/>
        <v>0.64746901620370367</v>
      </c>
      <c r="D2377">
        <f t="shared" si="113"/>
        <v>10.000000002463594</v>
      </c>
    </row>
    <row r="2378" spans="1:4" x14ac:dyDescent="0.25">
      <c r="A2378" t="s">
        <v>2377</v>
      </c>
      <c r="B2378" t="str">
        <f t="shared" si="111"/>
        <v>15:32:21.333</v>
      </c>
      <c r="C2378">
        <f t="shared" si="112"/>
        <v>0.64746913194444444</v>
      </c>
      <c r="D2378">
        <f t="shared" si="113"/>
        <v>10.000000002463594</v>
      </c>
    </row>
    <row r="2379" spans="1:4" x14ac:dyDescent="0.25">
      <c r="A2379" t="s">
        <v>2378</v>
      </c>
      <c r="B2379" t="str">
        <f t="shared" si="111"/>
        <v>15:32:21.343</v>
      </c>
      <c r="C2379">
        <f t="shared" si="112"/>
        <v>0.6474692476851851</v>
      </c>
      <c r="D2379">
        <f t="shared" si="113"/>
        <v>9.9999999928712668</v>
      </c>
    </row>
    <row r="2380" spans="1:4" x14ac:dyDescent="0.25">
      <c r="A2380" t="s">
        <v>2379</v>
      </c>
      <c r="B2380" t="str">
        <f t="shared" si="111"/>
        <v>15:32:21.353</v>
      </c>
      <c r="C2380">
        <f t="shared" si="112"/>
        <v>0.64746936342592587</v>
      </c>
      <c r="D2380">
        <f t="shared" si="113"/>
        <v>10.000000002463594</v>
      </c>
    </row>
    <row r="2381" spans="1:4" x14ac:dyDescent="0.25">
      <c r="A2381" t="s">
        <v>2380</v>
      </c>
      <c r="B2381" t="str">
        <f t="shared" si="111"/>
        <v>15:32:21.363</v>
      </c>
      <c r="C2381">
        <f t="shared" si="112"/>
        <v>0.64746947916666664</v>
      </c>
      <c r="D2381">
        <f t="shared" si="113"/>
        <v>10.000000002463594</v>
      </c>
    </row>
    <row r="2382" spans="1:4" x14ac:dyDescent="0.25">
      <c r="A2382" t="s">
        <v>2381</v>
      </c>
      <c r="B2382" t="str">
        <f t="shared" si="111"/>
        <v>15:32:21.373</v>
      </c>
      <c r="C2382">
        <f t="shared" si="112"/>
        <v>0.64746959490740741</v>
      </c>
      <c r="D2382">
        <f t="shared" si="113"/>
        <v>10.000000002463594</v>
      </c>
    </row>
    <row r="2383" spans="1:4" x14ac:dyDescent="0.25">
      <c r="A2383" t="s">
        <v>2382</v>
      </c>
      <c r="B2383" t="str">
        <f t="shared" si="111"/>
        <v>15:32:21.383</v>
      </c>
      <c r="C2383">
        <f t="shared" si="112"/>
        <v>0.64746971064814807</v>
      </c>
      <c r="D2383">
        <f t="shared" si="113"/>
        <v>9.9999999928712668</v>
      </c>
    </row>
    <row r="2384" spans="1:4" x14ac:dyDescent="0.25">
      <c r="A2384" t="s">
        <v>2383</v>
      </c>
      <c r="B2384" t="str">
        <f t="shared" si="111"/>
        <v>15:32:21.393</v>
      </c>
      <c r="C2384">
        <f t="shared" si="112"/>
        <v>0.64746982638888884</v>
      </c>
      <c r="D2384">
        <f t="shared" si="113"/>
        <v>10.000000002463594</v>
      </c>
    </row>
    <row r="2385" spans="1:4" x14ac:dyDescent="0.25">
      <c r="A2385" t="s">
        <v>2384</v>
      </c>
      <c r="B2385" t="str">
        <f t="shared" si="111"/>
        <v>15:32:21.403</v>
      </c>
      <c r="C2385">
        <f t="shared" si="112"/>
        <v>0.64746994212962961</v>
      </c>
      <c r="D2385">
        <f t="shared" si="113"/>
        <v>10.000000002463594</v>
      </c>
    </row>
    <row r="2386" spans="1:4" x14ac:dyDescent="0.25">
      <c r="A2386" t="s">
        <v>2385</v>
      </c>
      <c r="B2386" t="str">
        <f t="shared" si="111"/>
        <v>15:32:21.413</v>
      </c>
      <c r="C2386">
        <f t="shared" si="112"/>
        <v>0.64747005787037037</v>
      </c>
      <c r="D2386">
        <f t="shared" si="113"/>
        <v>10.000000002463594</v>
      </c>
    </row>
    <row r="2387" spans="1:4" x14ac:dyDescent="0.25">
      <c r="A2387" t="s">
        <v>2386</v>
      </c>
      <c r="B2387" t="str">
        <f t="shared" si="111"/>
        <v>15:32:21.423</v>
      </c>
      <c r="C2387">
        <f t="shared" si="112"/>
        <v>0.64747017361111103</v>
      </c>
      <c r="D2387">
        <f t="shared" si="113"/>
        <v>9.9999999928712668</v>
      </c>
    </row>
    <row r="2388" spans="1:4" x14ac:dyDescent="0.25">
      <c r="A2388" t="s">
        <v>2387</v>
      </c>
      <c r="B2388" t="str">
        <f t="shared" si="111"/>
        <v>15:32:21.433</v>
      </c>
      <c r="C2388">
        <f t="shared" si="112"/>
        <v>0.6474702893518518</v>
      </c>
      <c r="D2388">
        <f t="shared" si="113"/>
        <v>10.000000002463594</v>
      </c>
    </row>
    <row r="2389" spans="1:4" x14ac:dyDescent="0.25">
      <c r="A2389" t="s">
        <v>2388</v>
      </c>
      <c r="B2389" t="str">
        <f t="shared" si="111"/>
        <v>15:32:21.443</v>
      </c>
      <c r="C2389">
        <f t="shared" si="112"/>
        <v>0.64747040509259257</v>
      </c>
      <c r="D2389">
        <f t="shared" si="113"/>
        <v>10.000000002463594</v>
      </c>
    </row>
    <row r="2390" spans="1:4" x14ac:dyDescent="0.25">
      <c r="A2390" t="s">
        <v>2389</v>
      </c>
      <c r="B2390" t="str">
        <f t="shared" si="111"/>
        <v>15:32:21.453</v>
      </c>
      <c r="C2390">
        <f t="shared" si="112"/>
        <v>0.64747052083333334</v>
      </c>
      <c r="D2390">
        <f t="shared" si="113"/>
        <v>10.000000002463594</v>
      </c>
    </row>
    <row r="2391" spans="1:4" x14ac:dyDescent="0.25">
      <c r="A2391" t="s">
        <v>2390</v>
      </c>
      <c r="B2391" t="str">
        <f t="shared" si="111"/>
        <v>15:32:21.463</v>
      </c>
      <c r="C2391">
        <f t="shared" si="112"/>
        <v>0.647470636574074</v>
      </c>
      <c r="D2391">
        <f t="shared" si="113"/>
        <v>9.9999999928712668</v>
      </c>
    </row>
    <row r="2392" spans="1:4" x14ac:dyDescent="0.25">
      <c r="A2392" t="s">
        <v>2391</v>
      </c>
      <c r="B2392" t="str">
        <f t="shared" si="111"/>
        <v>15:32:21.473</v>
      </c>
      <c r="C2392">
        <f t="shared" si="112"/>
        <v>0.64747075231481477</v>
      </c>
      <c r="D2392">
        <f t="shared" si="113"/>
        <v>10.000000002463594</v>
      </c>
    </row>
    <row r="2393" spans="1:4" x14ac:dyDescent="0.25">
      <c r="A2393" t="s">
        <v>2392</v>
      </c>
      <c r="B2393" t="str">
        <f t="shared" si="111"/>
        <v>15:32:21.483</v>
      </c>
      <c r="C2393">
        <f t="shared" si="112"/>
        <v>0.64747086805555554</v>
      </c>
      <c r="D2393">
        <f t="shared" si="113"/>
        <v>10.000000002463594</v>
      </c>
    </row>
    <row r="2394" spans="1:4" x14ac:dyDescent="0.25">
      <c r="A2394" t="s">
        <v>2393</v>
      </c>
      <c r="B2394" t="str">
        <f t="shared" si="111"/>
        <v>15:32:21.493</v>
      </c>
      <c r="C2394">
        <f t="shared" si="112"/>
        <v>0.64747098379629631</v>
      </c>
      <c r="D2394">
        <f t="shared" si="113"/>
        <v>10.000000002463594</v>
      </c>
    </row>
    <row r="2395" spans="1:4" x14ac:dyDescent="0.25">
      <c r="A2395" t="s">
        <v>2394</v>
      </c>
      <c r="B2395" t="str">
        <f t="shared" si="111"/>
        <v>15:32:21.503</v>
      </c>
      <c r="C2395">
        <f t="shared" si="112"/>
        <v>0.64747109953703696</v>
      </c>
      <c r="D2395">
        <f t="shared" si="113"/>
        <v>9.9999999928712668</v>
      </c>
    </row>
    <row r="2396" spans="1:4" x14ac:dyDescent="0.25">
      <c r="A2396" t="s">
        <v>2395</v>
      </c>
      <c r="B2396" t="str">
        <f t="shared" si="111"/>
        <v>15:32:21.513</v>
      </c>
      <c r="C2396">
        <f t="shared" si="112"/>
        <v>0.64747121527777773</v>
      </c>
      <c r="D2396">
        <f t="shared" si="113"/>
        <v>10.000000002463594</v>
      </c>
    </row>
    <row r="2397" spans="1:4" x14ac:dyDescent="0.25">
      <c r="A2397" t="s">
        <v>2396</v>
      </c>
      <c r="B2397" t="str">
        <f t="shared" si="111"/>
        <v>15:32:21.523</v>
      </c>
      <c r="C2397">
        <f t="shared" si="112"/>
        <v>0.6474713310185185</v>
      </c>
      <c r="D2397">
        <f t="shared" si="113"/>
        <v>10.000000002463594</v>
      </c>
    </row>
    <row r="2398" spans="1:4" x14ac:dyDescent="0.25">
      <c r="A2398" t="s">
        <v>2397</v>
      </c>
      <c r="B2398" t="str">
        <f t="shared" si="111"/>
        <v>15:32:21.533</v>
      </c>
      <c r="C2398">
        <f t="shared" si="112"/>
        <v>0.64747144675925927</v>
      </c>
      <c r="D2398">
        <f t="shared" si="113"/>
        <v>10.000000002463594</v>
      </c>
    </row>
    <row r="2399" spans="1:4" x14ac:dyDescent="0.25">
      <c r="A2399" t="s">
        <v>2398</v>
      </c>
      <c r="B2399" t="str">
        <f t="shared" si="111"/>
        <v>15:32:21.543</v>
      </c>
      <c r="C2399">
        <f t="shared" si="112"/>
        <v>0.64747156249999993</v>
      </c>
      <c r="D2399">
        <f t="shared" si="113"/>
        <v>9.9999999928712668</v>
      </c>
    </row>
    <row r="2400" spans="1:4" x14ac:dyDescent="0.25">
      <c r="A2400" t="s">
        <v>2399</v>
      </c>
      <c r="B2400" t="str">
        <f t="shared" si="111"/>
        <v>15:32:21.553</v>
      </c>
      <c r="C2400">
        <f t="shared" si="112"/>
        <v>0.6474716782407407</v>
      </c>
      <c r="D2400">
        <f t="shared" si="113"/>
        <v>10.000000002463594</v>
      </c>
    </row>
    <row r="2401" spans="1:4" x14ac:dyDescent="0.25">
      <c r="A2401" t="s">
        <v>2400</v>
      </c>
      <c r="B2401" t="str">
        <f t="shared" si="111"/>
        <v>15:32:21.563</v>
      </c>
      <c r="C2401">
        <f t="shared" si="112"/>
        <v>0.64747179398148147</v>
      </c>
      <c r="D2401">
        <f t="shared" si="113"/>
        <v>10.000000002463594</v>
      </c>
    </row>
    <row r="2402" spans="1:4" x14ac:dyDescent="0.25">
      <c r="A2402" t="s">
        <v>2401</v>
      </c>
      <c r="B2402" t="str">
        <f t="shared" si="111"/>
        <v>15:32:21.568</v>
      </c>
      <c r="C2402">
        <f t="shared" si="112"/>
        <v>0.64747185185185185</v>
      </c>
      <c r="D2402">
        <f t="shared" si="113"/>
        <v>5.0000000012317969</v>
      </c>
    </row>
    <row r="2403" spans="1:4" x14ac:dyDescent="0.25">
      <c r="A2403" t="s">
        <v>2402</v>
      </c>
      <c r="B2403" t="str">
        <f t="shared" si="111"/>
        <v>15:32:21.578</v>
      </c>
      <c r="C2403">
        <f t="shared" si="112"/>
        <v>0.64747196759259251</v>
      </c>
      <c r="D2403">
        <f t="shared" si="113"/>
        <v>9.9999999928712668</v>
      </c>
    </row>
    <row r="2404" spans="1:4" x14ac:dyDescent="0.25">
      <c r="A2404" t="s">
        <v>2403</v>
      </c>
      <c r="B2404" t="str">
        <f t="shared" si="111"/>
        <v>15:32:21.588</v>
      </c>
      <c r="C2404">
        <f t="shared" si="112"/>
        <v>0.64747208333333328</v>
      </c>
      <c r="D2404">
        <f t="shared" si="113"/>
        <v>10.000000002463594</v>
      </c>
    </row>
    <row r="2405" spans="1:4" x14ac:dyDescent="0.25">
      <c r="A2405" t="s">
        <v>2404</v>
      </c>
      <c r="B2405" t="str">
        <f t="shared" si="111"/>
        <v>15:32:21.598</v>
      </c>
      <c r="C2405">
        <f t="shared" si="112"/>
        <v>0.64747219907407405</v>
      </c>
      <c r="D2405">
        <f t="shared" si="113"/>
        <v>10.000000002463594</v>
      </c>
    </row>
    <row r="2406" spans="1:4" x14ac:dyDescent="0.25">
      <c r="A2406" t="s">
        <v>2405</v>
      </c>
      <c r="B2406" t="str">
        <f t="shared" si="111"/>
        <v>15:32:21.608</v>
      </c>
      <c r="C2406">
        <f t="shared" si="112"/>
        <v>0.64747231481481482</v>
      </c>
      <c r="D2406">
        <f t="shared" si="113"/>
        <v>10.000000002463594</v>
      </c>
    </row>
    <row r="2407" spans="1:4" x14ac:dyDescent="0.25">
      <c r="A2407" t="s">
        <v>2406</v>
      </c>
      <c r="B2407" t="str">
        <f t="shared" si="111"/>
        <v>15:32:21.618</v>
      </c>
      <c r="C2407">
        <f t="shared" si="112"/>
        <v>0.64747243055555548</v>
      </c>
      <c r="D2407">
        <f t="shared" si="113"/>
        <v>9.9999999928712668</v>
      </c>
    </row>
    <row r="2408" spans="1:4" x14ac:dyDescent="0.25">
      <c r="A2408" t="s">
        <v>2407</v>
      </c>
      <c r="B2408" t="str">
        <f t="shared" si="111"/>
        <v>15:32:21.628</v>
      </c>
      <c r="C2408">
        <f t="shared" si="112"/>
        <v>0.64747254629629625</v>
      </c>
      <c r="D2408">
        <f t="shared" si="113"/>
        <v>10.000000002463594</v>
      </c>
    </row>
    <row r="2409" spans="1:4" x14ac:dyDescent="0.25">
      <c r="A2409" t="s">
        <v>2408</v>
      </c>
      <c r="B2409" t="str">
        <f t="shared" si="111"/>
        <v>15:32:21.638</v>
      </c>
      <c r="C2409">
        <f t="shared" si="112"/>
        <v>0.64747266203703702</v>
      </c>
      <c r="D2409">
        <f t="shared" si="113"/>
        <v>10.000000002463594</v>
      </c>
    </row>
    <row r="2410" spans="1:4" x14ac:dyDescent="0.25">
      <c r="A2410" t="s">
        <v>2409</v>
      </c>
      <c r="B2410" t="str">
        <f t="shared" si="111"/>
        <v>15:32:21.648</v>
      </c>
      <c r="C2410">
        <f t="shared" si="112"/>
        <v>0.64747277777777779</v>
      </c>
      <c r="D2410">
        <f t="shared" si="113"/>
        <v>10.000000002463594</v>
      </c>
    </row>
    <row r="2411" spans="1:4" x14ac:dyDescent="0.25">
      <c r="A2411" t="s">
        <v>2410</v>
      </c>
      <c r="B2411" t="str">
        <f t="shared" si="111"/>
        <v>15:32:21.658</v>
      </c>
      <c r="C2411">
        <f t="shared" si="112"/>
        <v>0.64747289351851844</v>
      </c>
      <c r="D2411">
        <f t="shared" si="113"/>
        <v>9.9999999928712668</v>
      </c>
    </row>
    <row r="2412" spans="1:4" x14ac:dyDescent="0.25">
      <c r="A2412" t="s">
        <v>2411</v>
      </c>
      <c r="B2412" t="str">
        <f t="shared" si="111"/>
        <v>15:32:21.668</v>
      </c>
      <c r="C2412">
        <f t="shared" si="112"/>
        <v>0.64747300925925921</v>
      </c>
      <c r="D2412">
        <f t="shared" si="113"/>
        <v>10.000000002463594</v>
      </c>
    </row>
    <row r="2413" spans="1:4" x14ac:dyDescent="0.25">
      <c r="A2413" t="s">
        <v>2412</v>
      </c>
      <c r="B2413" t="str">
        <f t="shared" si="111"/>
        <v>15:32:21.678</v>
      </c>
      <c r="C2413">
        <f t="shared" si="112"/>
        <v>0.64747312499999998</v>
      </c>
      <c r="D2413">
        <f t="shared" si="113"/>
        <v>10.000000002463594</v>
      </c>
    </row>
    <row r="2414" spans="1:4" x14ac:dyDescent="0.25">
      <c r="A2414" t="s">
        <v>2413</v>
      </c>
      <c r="B2414" t="str">
        <f t="shared" si="111"/>
        <v>15:32:21.688</v>
      </c>
      <c r="C2414">
        <f t="shared" si="112"/>
        <v>0.64747324074074075</v>
      </c>
      <c r="D2414">
        <f t="shared" si="113"/>
        <v>10.000000002463594</v>
      </c>
    </row>
    <row r="2415" spans="1:4" x14ac:dyDescent="0.25">
      <c r="A2415" t="s">
        <v>2414</v>
      </c>
      <c r="B2415" t="str">
        <f t="shared" si="111"/>
        <v>15:32:21.698</v>
      </c>
      <c r="C2415">
        <f t="shared" si="112"/>
        <v>0.64747335648148141</v>
      </c>
      <c r="D2415">
        <f t="shared" si="113"/>
        <v>9.9999999928712668</v>
      </c>
    </row>
    <row r="2416" spans="1:4" x14ac:dyDescent="0.25">
      <c r="A2416" t="s">
        <v>2415</v>
      </c>
      <c r="B2416" t="str">
        <f t="shared" si="111"/>
        <v>15:32:21.708</v>
      </c>
      <c r="C2416">
        <f t="shared" si="112"/>
        <v>0.64747347222222218</v>
      </c>
      <c r="D2416">
        <f t="shared" si="113"/>
        <v>10.000000002463594</v>
      </c>
    </row>
    <row r="2417" spans="1:4" x14ac:dyDescent="0.25">
      <c r="A2417" t="s">
        <v>2416</v>
      </c>
      <c r="B2417" t="str">
        <f t="shared" si="111"/>
        <v>15:32:21.718</v>
      </c>
      <c r="C2417">
        <f t="shared" si="112"/>
        <v>0.64747358796296295</v>
      </c>
      <c r="D2417">
        <f t="shared" si="113"/>
        <v>10.000000002463594</v>
      </c>
    </row>
    <row r="2418" spans="1:4" x14ac:dyDescent="0.25">
      <c r="A2418" t="s">
        <v>2417</v>
      </c>
      <c r="B2418" t="str">
        <f t="shared" si="111"/>
        <v>15:32:21.728</v>
      </c>
      <c r="C2418">
        <f t="shared" si="112"/>
        <v>0.64747370370370372</v>
      </c>
      <c r="D2418">
        <f t="shared" si="113"/>
        <v>10.000000002463594</v>
      </c>
    </row>
    <row r="2419" spans="1:4" x14ac:dyDescent="0.25">
      <c r="A2419" t="s">
        <v>2418</v>
      </c>
      <c r="B2419" t="str">
        <f t="shared" si="111"/>
        <v>15:32:21.738</v>
      </c>
      <c r="C2419">
        <f t="shared" si="112"/>
        <v>0.64747381944444438</v>
      </c>
      <c r="D2419">
        <f t="shared" si="113"/>
        <v>9.9999999928712668</v>
      </c>
    </row>
    <row r="2420" spans="1:4" x14ac:dyDescent="0.25">
      <c r="A2420" t="s">
        <v>2419</v>
      </c>
      <c r="B2420" t="str">
        <f t="shared" si="111"/>
        <v>15:32:21.748</v>
      </c>
      <c r="C2420">
        <f t="shared" si="112"/>
        <v>0.64747393518518515</v>
      </c>
      <c r="D2420">
        <f t="shared" si="113"/>
        <v>10.000000002463594</v>
      </c>
    </row>
    <row r="2421" spans="1:4" x14ac:dyDescent="0.25">
      <c r="A2421" t="s">
        <v>2420</v>
      </c>
      <c r="B2421" t="str">
        <f t="shared" si="111"/>
        <v>15:32:21.758</v>
      </c>
      <c r="C2421">
        <f t="shared" si="112"/>
        <v>0.64747405092592591</v>
      </c>
      <c r="D2421">
        <f t="shared" si="113"/>
        <v>10.000000002463594</v>
      </c>
    </row>
    <row r="2422" spans="1:4" x14ac:dyDescent="0.25">
      <c r="A2422" t="s">
        <v>2421</v>
      </c>
      <c r="B2422" t="str">
        <f t="shared" si="111"/>
        <v>15:32:21.768</v>
      </c>
      <c r="C2422">
        <f t="shared" si="112"/>
        <v>0.64747416666666657</v>
      </c>
      <c r="D2422">
        <f t="shared" si="113"/>
        <v>9.9999999928712668</v>
      </c>
    </row>
    <row r="2423" spans="1:4" x14ac:dyDescent="0.25">
      <c r="A2423" t="s">
        <v>2422</v>
      </c>
      <c r="B2423" t="str">
        <f t="shared" si="111"/>
        <v>15:32:21.778</v>
      </c>
      <c r="C2423">
        <f t="shared" si="112"/>
        <v>0.64747428240740734</v>
      </c>
      <c r="D2423">
        <f t="shared" si="113"/>
        <v>10.000000002463594</v>
      </c>
    </row>
    <row r="2424" spans="1:4" x14ac:dyDescent="0.25">
      <c r="A2424" t="s">
        <v>2423</v>
      </c>
      <c r="B2424" t="str">
        <f t="shared" si="111"/>
        <v>15:32:21.788</v>
      </c>
      <c r="C2424">
        <f t="shared" si="112"/>
        <v>0.64747439814814811</v>
      </c>
      <c r="D2424">
        <f t="shared" si="113"/>
        <v>10.000000002463594</v>
      </c>
    </row>
    <row r="2425" spans="1:4" x14ac:dyDescent="0.25">
      <c r="A2425" t="s">
        <v>2424</v>
      </c>
      <c r="B2425" t="str">
        <f t="shared" si="111"/>
        <v>15:32:21.798</v>
      </c>
      <c r="C2425">
        <f t="shared" si="112"/>
        <v>0.64747451388888888</v>
      </c>
      <c r="D2425">
        <f t="shared" si="113"/>
        <v>10.000000002463594</v>
      </c>
    </row>
    <row r="2426" spans="1:4" x14ac:dyDescent="0.25">
      <c r="A2426" t="s">
        <v>2425</v>
      </c>
      <c r="B2426" t="str">
        <f t="shared" si="111"/>
        <v>15:32:21.808</v>
      </c>
      <c r="C2426">
        <f t="shared" si="112"/>
        <v>0.64747462962962954</v>
      </c>
      <c r="D2426">
        <f t="shared" si="113"/>
        <v>9.9999999928712668</v>
      </c>
    </row>
    <row r="2427" spans="1:4" x14ac:dyDescent="0.25">
      <c r="A2427" t="s">
        <v>2426</v>
      </c>
      <c r="B2427" t="str">
        <f t="shared" si="111"/>
        <v>15:32:21.818</v>
      </c>
      <c r="C2427">
        <f t="shared" si="112"/>
        <v>0.64747474537037031</v>
      </c>
      <c r="D2427">
        <f t="shared" si="113"/>
        <v>10.000000002463594</v>
      </c>
    </row>
    <row r="2428" spans="1:4" x14ac:dyDescent="0.25">
      <c r="A2428" t="s">
        <v>2427</v>
      </c>
      <c r="B2428" t="str">
        <f t="shared" si="111"/>
        <v>15:32:21.828</v>
      </c>
      <c r="C2428">
        <f t="shared" si="112"/>
        <v>0.64747486111111108</v>
      </c>
      <c r="D2428">
        <f t="shared" si="113"/>
        <v>10.000000002463594</v>
      </c>
    </row>
    <row r="2429" spans="1:4" x14ac:dyDescent="0.25">
      <c r="A2429" t="s">
        <v>2428</v>
      </c>
      <c r="B2429" t="str">
        <f t="shared" si="111"/>
        <v>15:32:21.838</v>
      </c>
      <c r="C2429">
        <f t="shared" si="112"/>
        <v>0.64747497685185185</v>
      </c>
      <c r="D2429">
        <f t="shared" si="113"/>
        <v>10.000000002463594</v>
      </c>
    </row>
    <row r="2430" spans="1:4" x14ac:dyDescent="0.25">
      <c r="A2430" t="s">
        <v>2429</v>
      </c>
      <c r="B2430" t="str">
        <f t="shared" si="111"/>
        <v>15:32:21.848</v>
      </c>
      <c r="C2430">
        <f t="shared" si="112"/>
        <v>0.6474750925925925</v>
      </c>
      <c r="D2430">
        <f t="shared" si="113"/>
        <v>9.9999999928712668</v>
      </c>
    </row>
    <row r="2431" spans="1:4" x14ac:dyDescent="0.25">
      <c r="A2431" t="s">
        <v>2430</v>
      </c>
      <c r="B2431" t="str">
        <f t="shared" si="111"/>
        <v>15:32:21.858</v>
      </c>
      <c r="C2431">
        <f t="shared" si="112"/>
        <v>0.64747520833333327</v>
      </c>
      <c r="D2431">
        <f t="shared" si="113"/>
        <v>10.000000002463594</v>
      </c>
    </row>
    <row r="2432" spans="1:4" x14ac:dyDescent="0.25">
      <c r="A2432" t="s">
        <v>2431</v>
      </c>
      <c r="B2432" t="str">
        <f t="shared" si="111"/>
        <v>15:32:21.868</v>
      </c>
      <c r="C2432">
        <f t="shared" si="112"/>
        <v>0.64747532407407404</v>
      </c>
      <c r="D2432">
        <f t="shared" si="113"/>
        <v>10.000000002463594</v>
      </c>
    </row>
    <row r="2433" spans="1:4" x14ac:dyDescent="0.25">
      <c r="A2433" t="s">
        <v>2432</v>
      </c>
      <c r="B2433" t="str">
        <f t="shared" si="111"/>
        <v>15:32:21.878</v>
      </c>
      <c r="C2433">
        <f t="shared" si="112"/>
        <v>0.64747543981481481</v>
      </c>
      <c r="D2433">
        <f t="shared" si="113"/>
        <v>10.000000002463594</v>
      </c>
    </row>
    <row r="2434" spans="1:4" x14ac:dyDescent="0.25">
      <c r="A2434" t="s">
        <v>2433</v>
      </c>
      <c r="B2434" t="str">
        <f t="shared" si="111"/>
        <v>15:32:21.888</v>
      </c>
      <c r="C2434">
        <f t="shared" si="112"/>
        <v>0.64747555555555547</v>
      </c>
      <c r="D2434">
        <f t="shared" si="113"/>
        <v>9.9999999928712668</v>
      </c>
    </row>
    <row r="2435" spans="1:4" x14ac:dyDescent="0.25">
      <c r="A2435" t="s">
        <v>2434</v>
      </c>
      <c r="B2435" t="str">
        <f t="shared" si="111"/>
        <v>15:32:21.898</v>
      </c>
      <c r="C2435">
        <f t="shared" si="112"/>
        <v>0.64747567129629624</v>
      </c>
      <c r="D2435">
        <f t="shared" si="113"/>
        <v>10.000000002463594</v>
      </c>
    </row>
    <row r="2436" spans="1:4" x14ac:dyDescent="0.25">
      <c r="A2436" t="s">
        <v>2435</v>
      </c>
      <c r="B2436" t="str">
        <f t="shared" ref="B2436:B2499" si="114">LEFT(A2436,FIND(",",A2436)-1)</f>
        <v>15:32:21.908</v>
      </c>
      <c r="C2436">
        <f t="shared" ref="C2436:C2499" si="115">TIMEVALUE(LEFT(B2436,8))+RIGHT(B2436,3)/1000/86400</f>
        <v>0.64747578703703701</v>
      </c>
      <c r="D2436">
        <f t="shared" ref="D2436:D2499" si="116">(C2436-C2435)*86400000</f>
        <v>10.000000002463594</v>
      </c>
    </row>
    <row r="2437" spans="1:4" x14ac:dyDescent="0.25">
      <c r="A2437" t="s">
        <v>2436</v>
      </c>
      <c r="B2437" t="str">
        <f t="shared" si="114"/>
        <v>15:32:21.918</v>
      </c>
      <c r="C2437">
        <f t="shared" si="115"/>
        <v>0.64747590277777778</v>
      </c>
      <c r="D2437">
        <f t="shared" si="116"/>
        <v>10.000000002463594</v>
      </c>
    </row>
    <row r="2438" spans="1:4" x14ac:dyDescent="0.25">
      <c r="A2438" t="s">
        <v>2437</v>
      </c>
      <c r="B2438" t="str">
        <f t="shared" si="114"/>
        <v>15:32:21.928</v>
      </c>
      <c r="C2438">
        <f t="shared" si="115"/>
        <v>0.64747601851851844</v>
      </c>
      <c r="D2438">
        <f t="shared" si="116"/>
        <v>9.9999999928712668</v>
      </c>
    </row>
    <row r="2439" spans="1:4" x14ac:dyDescent="0.25">
      <c r="A2439" t="s">
        <v>2438</v>
      </c>
      <c r="B2439" t="str">
        <f t="shared" si="114"/>
        <v>15:32:21.938</v>
      </c>
      <c r="C2439">
        <f t="shared" si="115"/>
        <v>0.64747613425925921</v>
      </c>
      <c r="D2439">
        <f t="shared" si="116"/>
        <v>10.000000002463594</v>
      </c>
    </row>
    <row r="2440" spans="1:4" x14ac:dyDescent="0.25">
      <c r="A2440" t="s">
        <v>2439</v>
      </c>
      <c r="B2440" t="str">
        <f t="shared" si="114"/>
        <v>15:32:21.948</v>
      </c>
      <c r="C2440">
        <f t="shared" si="115"/>
        <v>0.64747624999999998</v>
      </c>
      <c r="D2440">
        <f t="shared" si="116"/>
        <v>10.000000002463594</v>
      </c>
    </row>
    <row r="2441" spans="1:4" x14ac:dyDescent="0.25">
      <c r="A2441" t="s">
        <v>2440</v>
      </c>
      <c r="B2441" t="str">
        <f t="shared" si="114"/>
        <v>15:32:21.958</v>
      </c>
      <c r="C2441">
        <f t="shared" si="115"/>
        <v>0.64747636574074074</v>
      </c>
      <c r="D2441">
        <f t="shared" si="116"/>
        <v>10.000000002463594</v>
      </c>
    </row>
    <row r="2442" spans="1:4" x14ac:dyDescent="0.25">
      <c r="A2442" t="s">
        <v>2441</v>
      </c>
      <c r="B2442" t="str">
        <f t="shared" si="114"/>
        <v>15:32:21.968</v>
      </c>
      <c r="C2442">
        <f t="shared" si="115"/>
        <v>0.6474764814814814</v>
      </c>
      <c r="D2442">
        <f t="shared" si="116"/>
        <v>9.9999999928712668</v>
      </c>
    </row>
    <row r="2443" spans="1:4" x14ac:dyDescent="0.25">
      <c r="A2443" t="s">
        <v>2442</v>
      </c>
      <c r="B2443" t="str">
        <f t="shared" si="114"/>
        <v>15:32:21.978</v>
      </c>
      <c r="C2443">
        <f t="shared" si="115"/>
        <v>0.64747659722222217</v>
      </c>
      <c r="D2443">
        <f t="shared" si="116"/>
        <v>10.000000002463594</v>
      </c>
    </row>
    <row r="2444" spans="1:4" x14ac:dyDescent="0.25">
      <c r="A2444" t="s">
        <v>2443</v>
      </c>
      <c r="B2444" t="str">
        <f t="shared" si="114"/>
        <v>15:32:21.988</v>
      </c>
      <c r="C2444">
        <f t="shared" si="115"/>
        <v>0.64747671296296294</v>
      </c>
      <c r="D2444">
        <f t="shared" si="116"/>
        <v>10.000000002463594</v>
      </c>
    </row>
    <row r="2445" spans="1:4" x14ac:dyDescent="0.25">
      <c r="A2445" t="s">
        <v>2444</v>
      </c>
      <c r="B2445" t="str">
        <f t="shared" si="114"/>
        <v>15:32:21.998</v>
      </c>
      <c r="C2445">
        <f t="shared" si="115"/>
        <v>0.64747682870370371</v>
      </c>
      <c r="D2445">
        <f t="shared" si="116"/>
        <v>10.000000002463594</v>
      </c>
    </row>
    <row r="2446" spans="1:4" x14ac:dyDescent="0.25">
      <c r="A2446" t="s">
        <v>2445</v>
      </c>
      <c r="B2446" t="str">
        <f t="shared" si="114"/>
        <v>15:32:22.008</v>
      </c>
      <c r="C2446">
        <f t="shared" si="115"/>
        <v>0.64747694444444448</v>
      </c>
      <c r="D2446">
        <f t="shared" si="116"/>
        <v>10.000000002463594</v>
      </c>
    </row>
    <row r="2447" spans="1:4" x14ac:dyDescent="0.25">
      <c r="A2447" t="s">
        <v>2446</v>
      </c>
      <c r="B2447" t="str">
        <f t="shared" si="114"/>
        <v>15:32:22.018</v>
      </c>
      <c r="C2447">
        <f t="shared" si="115"/>
        <v>0.64747706018518525</v>
      </c>
      <c r="D2447">
        <f t="shared" si="116"/>
        <v>10.000000002463594</v>
      </c>
    </row>
    <row r="2448" spans="1:4" x14ac:dyDescent="0.25">
      <c r="A2448" t="s">
        <v>2447</v>
      </c>
      <c r="B2448" t="str">
        <f t="shared" si="114"/>
        <v>15:32:22.028</v>
      </c>
      <c r="C2448">
        <f t="shared" si="115"/>
        <v>0.64747717592592591</v>
      </c>
      <c r="D2448">
        <f t="shared" si="116"/>
        <v>9.9999999928712668</v>
      </c>
    </row>
    <row r="2449" spans="1:4" x14ac:dyDescent="0.25">
      <c r="A2449" t="s">
        <v>2448</v>
      </c>
      <c r="B2449" t="str">
        <f t="shared" si="114"/>
        <v>15:32:22.038</v>
      </c>
      <c r="C2449">
        <f t="shared" si="115"/>
        <v>0.64747729166666668</v>
      </c>
      <c r="D2449">
        <f t="shared" si="116"/>
        <v>10.000000002463594</v>
      </c>
    </row>
    <row r="2450" spans="1:4" x14ac:dyDescent="0.25">
      <c r="A2450" t="s">
        <v>2449</v>
      </c>
      <c r="B2450" t="str">
        <f t="shared" si="114"/>
        <v>15:32:22.048</v>
      </c>
      <c r="C2450">
        <f t="shared" si="115"/>
        <v>0.64747740740740745</v>
      </c>
      <c r="D2450">
        <f t="shared" si="116"/>
        <v>10.000000002463594</v>
      </c>
    </row>
    <row r="2451" spans="1:4" x14ac:dyDescent="0.25">
      <c r="A2451" t="s">
        <v>2450</v>
      </c>
      <c r="B2451" t="str">
        <f t="shared" si="114"/>
        <v>15:32:22.058</v>
      </c>
      <c r="C2451">
        <f t="shared" si="115"/>
        <v>0.64747752314814822</v>
      </c>
      <c r="D2451">
        <f t="shared" si="116"/>
        <v>10.000000002463594</v>
      </c>
    </row>
    <row r="2452" spans="1:4" x14ac:dyDescent="0.25">
      <c r="A2452" t="s">
        <v>2451</v>
      </c>
      <c r="B2452" t="str">
        <f t="shared" si="114"/>
        <v>15:32:22.068</v>
      </c>
      <c r="C2452">
        <f t="shared" si="115"/>
        <v>0.64747763888888887</v>
      </c>
      <c r="D2452">
        <f t="shared" si="116"/>
        <v>9.9999999928712668</v>
      </c>
    </row>
    <row r="2453" spans="1:4" x14ac:dyDescent="0.25">
      <c r="A2453" t="s">
        <v>2452</v>
      </c>
      <c r="B2453" t="str">
        <f t="shared" si="114"/>
        <v>15:32:22.083</v>
      </c>
      <c r="C2453">
        <f t="shared" si="115"/>
        <v>0.64747781250000003</v>
      </c>
      <c r="D2453">
        <f t="shared" si="116"/>
        <v>15.000000003695391</v>
      </c>
    </row>
    <row r="2454" spans="1:4" x14ac:dyDescent="0.25">
      <c r="A2454" t="s">
        <v>2453</v>
      </c>
      <c r="B2454" t="str">
        <f t="shared" si="114"/>
        <v>15:32:22.093</v>
      </c>
      <c r="C2454">
        <f t="shared" si="115"/>
        <v>0.6474779282407408</v>
      </c>
      <c r="D2454">
        <f t="shared" si="116"/>
        <v>10.000000002463594</v>
      </c>
    </row>
    <row r="2455" spans="1:4" x14ac:dyDescent="0.25">
      <c r="A2455" t="s">
        <v>2454</v>
      </c>
      <c r="B2455" t="str">
        <f t="shared" si="114"/>
        <v>15:32:22.103</v>
      </c>
      <c r="C2455">
        <f t="shared" si="115"/>
        <v>0.64747804398148157</v>
      </c>
      <c r="D2455">
        <f t="shared" si="116"/>
        <v>10.000000002463594</v>
      </c>
    </row>
    <row r="2456" spans="1:4" x14ac:dyDescent="0.25">
      <c r="A2456" t="s">
        <v>2455</v>
      </c>
      <c r="B2456" t="str">
        <f t="shared" si="114"/>
        <v>15:32:22.113</v>
      </c>
      <c r="C2456">
        <f t="shared" si="115"/>
        <v>0.64747815972222222</v>
      </c>
      <c r="D2456">
        <f t="shared" si="116"/>
        <v>9.9999999928712668</v>
      </c>
    </row>
    <row r="2457" spans="1:4" x14ac:dyDescent="0.25">
      <c r="A2457" t="s">
        <v>2456</v>
      </c>
      <c r="B2457" t="str">
        <f t="shared" si="114"/>
        <v>15:32:22.123</v>
      </c>
      <c r="C2457">
        <f t="shared" si="115"/>
        <v>0.64747827546296299</v>
      </c>
      <c r="D2457">
        <f t="shared" si="116"/>
        <v>10.000000002463594</v>
      </c>
    </row>
    <row r="2458" spans="1:4" x14ac:dyDescent="0.25">
      <c r="A2458" t="s">
        <v>2457</v>
      </c>
      <c r="B2458" t="str">
        <f t="shared" si="114"/>
        <v>15:32:22.133</v>
      </c>
      <c r="C2458">
        <f t="shared" si="115"/>
        <v>0.64747839120370376</v>
      </c>
      <c r="D2458">
        <f t="shared" si="116"/>
        <v>10.000000002463594</v>
      </c>
    </row>
    <row r="2459" spans="1:4" x14ac:dyDescent="0.25">
      <c r="A2459" t="s">
        <v>2458</v>
      </c>
      <c r="B2459" t="str">
        <f t="shared" si="114"/>
        <v>15:32:22.143</v>
      </c>
      <c r="C2459">
        <f t="shared" si="115"/>
        <v>0.64747850694444453</v>
      </c>
      <c r="D2459">
        <f t="shared" si="116"/>
        <v>10.000000002463594</v>
      </c>
    </row>
    <row r="2460" spans="1:4" x14ac:dyDescent="0.25">
      <c r="A2460" t="s">
        <v>2459</v>
      </c>
      <c r="B2460" t="str">
        <f t="shared" si="114"/>
        <v>15:32:22.153</v>
      </c>
      <c r="C2460">
        <f t="shared" si="115"/>
        <v>0.64747862268518519</v>
      </c>
      <c r="D2460">
        <f t="shared" si="116"/>
        <v>9.9999999928712668</v>
      </c>
    </row>
    <row r="2461" spans="1:4" x14ac:dyDescent="0.25">
      <c r="A2461" t="s">
        <v>2460</v>
      </c>
      <c r="B2461" t="str">
        <f t="shared" si="114"/>
        <v>15:32:22.163</v>
      </c>
      <c r="C2461">
        <f t="shared" si="115"/>
        <v>0.64747873842592596</v>
      </c>
      <c r="D2461">
        <f t="shared" si="116"/>
        <v>10.000000002463594</v>
      </c>
    </row>
    <row r="2462" spans="1:4" x14ac:dyDescent="0.25">
      <c r="A2462" t="s">
        <v>2461</v>
      </c>
      <c r="B2462" t="str">
        <f t="shared" si="114"/>
        <v>15:32:22.173</v>
      </c>
      <c r="C2462">
        <f t="shared" si="115"/>
        <v>0.64747885416666673</v>
      </c>
      <c r="D2462">
        <f t="shared" si="116"/>
        <v>10.000000002463594</v>
      </c>
    </row>
    <row r="2463" spans="1:4" x14ac:dyDescent="0.25">
      <c r="A2463" t="s">
        <v>2462</v>
      </c>
      <c r="B2463" t="str">
        <f t="shared" si="114"/>
        <v>15:32:22.183</v>
      </c>
      <c r="C2463">
        <f t="shared" si="115"/>
        <v>0.6474789699074075</v>
      </c>
      <c r="D2463">
        <f t="shared" si="116"/>
        <v>10.000000002463594</v>
      </c>
    </row>
    <row r="2464" spans="1:4" x14ac:dyDescent="0.25">
      <c r="A2464" t="s">
        <v>2463</v>
      </c>
      <c r="B2464" t="str">
        <f t="shared" si="114"/>
        <v>15:32:22.193</v>
      </c>
      <c r="C2464">
        <f t="shared" si="115"/>
        <v>0.64747908564814816</v>
      </c>
      <c r="D2464">
        <f t="shared" si="116"/>
        <v>9.9999999928712668</v>
      </c>
    </row>
    <row r="2465" spans="1:4" x14ac:dyDescent="0.25">
      <c r="A2465" t="s">
        <v>2464</v>
      </c>
      <c r="B2465" t="str">
        <f t="shared" si="114"/>
        <v>15:32:22.203</v>
      </c>
      <c r="C2465">
        <f t="shared" si="115"/>
        <v>0.64747920138888893</v>
      </c>
      <c r="D2465">
        <f t="shared" si="116"/>
        <v>10.000000002463594</v>
      </c>
    </row>
    <row r="2466" spans="1:4" x14ac:dyDescent="0.25">
      <c r="A2466" t="s">
        <v>2465</v>
      </c>
      <c r="B2466" t="str">
        <f t="shared" si="114"/>
        <v>15:32:22.213</v>
      </c>
      <c r="C2466">
        <f t="shared" si="115"/>
        <v>0.64747931712962969</v>
      </c>
      <c r="D2466">
        <f t="shared" si="116"/>
        <v>10.000000002463594</v>
      </c>
    </row>
    <row r="2467" spans="1:4" x14ac:dyDescent="0.25">
      <c r="A2467" t="s">
        <v>2466</v>
      </c>
      <c r="B2467" t="str">
        <f t="shared" si="114"/>
        <v>15:32:22.223</v>
      </c>
      <c r="C2467">
        <f t="shared" si="115"/>
        <v>0.64747943287037035</v>
      </c>
      <c r="D2467">
        <f t="shared" si="116"/>
        <v>9.9999999928712668</v>
      </c>
    </row>
    <row r="2468" spans="1:4" x14ac:dyDescent="0.25">
      <c r="A2468" t="s">
        <v>2467</v>
      </c>
      <c r="B2468" t="str">
        <f t="shared" si="114"/>
        <v>15:32:22.233</v>
      </c>
      <c r="C2468">
        <f t="shared" si="115"/>
        <v>0.64747954861111112</v>
      </c>
      <c r="D2468">
        <f t="shared" si="116"/>
        <v>10.000000002463594</v>
      </c>
    </row>
    <row r="2469" spans="1:4" x14ac:dyDescent="0.25">
      <c r="A2469" t="s">
        <v>2468</v>
      </c>
      <c r="B2469" t="str">
        <f t="shared" si="114"/>
        <v>15:32:22.243</v>
      </c>
      <c r="C2469">
        <f t="shared" si="115"/>
        <v>0.64747966435185189</v>
      </c>
      <c r="D2469">
        <f t="shared" si="116"/>
        <v>10.000000002463594</v>
      </c>
    </row>
    <row r="2470" spans="1:4" x14ac:dyDescent="0.25">
      <c r="A2470" t="s">
        <v>2469</v>
      </c>
      <c r="B2470" t="str">
        <f t="shared" si="114"/>
        <v>15:32:22.253</v>
      </c>
      <c r="C2470">
        <f t="shared" si="115"/>
        <v>0.64747978009259266</v>
      </c>
      <c r="D2470">
        <f t="shared" si="116"/>
        <v>10.000000002463594</v>
      </c>
    </row>
    <row r="2471" spans="1:4" x14ac:dyDescent="0.25">
      <c r="A2471" t="s">
        <v>2470</v>
      </c>
      <c r="B2471" t="str">
        <f t="shared" si="114"/>
        <v>15:32:22.263</v>
      </c>
      <c r="C2471">
        <f t="shared" si="115"/>
        <v>0.64747989583333332</v>
      </c>
      <c r="D2471">
        <f t="shared" si="116"/>
        <v>9.9999999928712668</v>
      </c>
    </row>
    <row r="2472" spans="1:4" x14ac:dyDescent="0.25">
      <c r="A2472" t="s">
        <v>2471</v>
      </c>
      <c r="B2472" t="str">
        <f t="shared" si="114"/>
        <v>15:32:22.273</v>
      </c>
      <c r="C2472">
        <f t="shared" si="115"/>
        <v>0.64748001157407409</v>
      </c>
      <c r="D2472">
        <f t="shared" si="116"/>
        <v>10.000000002463594</v>
      </c>
    </row>
    <row r="2473" spans="1:4" x14ac:dyDescent="0.25">
      <c r="A2473" t="s">
        <v>2472</v>
      </c>
      <c r="B2473" t="str">
        <f t="shared" si="114"/>
        <v>15:32:22.283</v>
      </c>
      <c r="C2473">
        <f t="shared" si="115"/>
        <v>0.64748012731481486</v>
      </c>
      <c r="D2473">
        <f t="shared" si="116"/>
        <v>10.000000002463594</v>
      </c>
    </row>
    <row r="2474" spans="1:4" x14ac:dyDescent="0.25">
      <c r="A2474" t="s">
        <v>2473</v>
      </c>
      <c r="B2474" t="str">
        <f t="shared" si="114"/>
        <v>15:32:22.293</v>
      </c>
      <c r="C2474">
        <f t="shared" si="115"/>
        <v>0.64748024305555563</v>
      </c>
      <c r="D2474">
        <f t="shared" si="116"/>
        <v>10.000000002463594</v>
      </c>
    </row>
    <row r="2475" spans="1:4" x14ac:dyDescent="0.25">
      <c r="A2475" t="s">
        <v>2474</v>
      </c>
      <c r="B2475" t="str">
        <f t="shared" si="114"/>
        <v>15:32:22.303</v>
      </c>
      <c r="C2475">
        <f t="shared" si="115"/>
        <v>0.64748035879629628</v>
      </c>
      <c r="D2475">
        <f t="shared" si="116"/>
        <v>9.9999999928712668</v>
      </c>
    </row>
    <row r="2476" spans="1:4" x14ac:dyDescent="0.25">
      <c r="A2476" t="s">
        <v>2475</v>
      </c>
      <c r="B2476" t="str">
        <f t="shared" si="114"/>
        <v>15:32:22.313</v>
      </c>
      <c r="C2476">
        <f t="shared" si="115"/>
        <v>0.64748047453703705</v>
      </c>
      <c r="D2476">
        <f t="shared" si="116"/>
        <v>10.000000002463594</v>
      </c>
    </row>
    <row r="2477" spans="1:4" x14ac:dyDescent="0.25">
      <c r="A2477" t="s">
        <v>2476</v>
      </c>
      <c r="B2477" t="str">
        <f t="shared" si="114"/>
        <v>15:32:22.323</v>
      </c>
      <c r="C2477">
        <f t="shared" si="115"/>
        <v>0.64748059027777782</v>
      </c>
      <c r="D2477">
        <f t="shared" si="116"/>
        <v>10.000000002463594</v>
      </c>
    </row>
    <row r="2478" spans="1:4" x14ac:dyDescent="0.25">
      <c r="A2478" t="s">
        <v>2477</v>
      </c>
      <c r="B2478" t="str">
        <f t="shared" si="114"/>
        <v>15:32:22.333</v>
      </c>
      <c r="C2478">
        <f t="shared" si="115"/>
        <v>0.64748070601851859</v>
      </c>
      <c r="D2478">
        <f t="shared" si="116"/>
        <v>10.000000002463594</v>
      </c>
    </row>
    <row r="2479" spans="1:4" x14ac:dyDescent="0.25">
      <c r="A2479" t="s">
        <v>2478</v>
      </c>
      <c r="B2479" t="str">
        <f t="shared" si="114"/>
        <v>15:32:22.343</v>
      </c>
      <c r="C2479">
        <f t="shared" si="115"/>
        <v>0.64748082175925925</v>
      </c>
      <c r="D2479">
        <f t="shared" si="116"/>
        <v>9.9999999928712668</v>
      </c>
    </row>
    <row r="2480" spans="1:4" x14ac:dyDescent="0.25">
      <c r="A2480" t="s">
        <v>2479</v>
      </c>
      <c r="B2480" t="str">
        <f t="shared" si="114"/>
        <v>15:32:22.353</v>
      </c>
      <c r="C2480">
        <f t="shared" si="115"/>
        <v>0.64748093750000002</v>
      </c>
      <c r="D2480">
        <f t="shared" si="116"/>
        <v>10.000000002463594</v>
      </c>
    </row>
    <row r="2481" spans="1:4" x14ac:dyDescent="0.25">
      <c r="A2481" t="s">
        <v>2480</v>
      </c>
      <c r="B2481" t="str">
        <f t="shared" si="114"/>
        <v>15:32:22.363</v>
      </c>
      <c r="C2481">
        <f t="shared" si="115"/>
        <v>0.64748105324074079</v>
      </c>
      <c r="D2481">
        <f t="shared" si="116"/>
        <v>10.000000002463594</v>
      </c>
    </row>
    <row r="2482" spans="1:4" x14ac:dyDescent="0.25">
      <c r="A2482" t="s">
        <v>2481</v>
      </c>
      <c r="B2482" t="str">
        <f t="shared" si="114"/>
        <v>15:32:22.373</v>
      </c>
      <c r="C2482">
        <f t="shared" si="115"/>
        <v>0.64748116898148156</v>
      </c>
      <c r="D2482">
        <f t="shared" si="116"/>
        <v>10.000000002463594</v>
      </c>
    </row>
    <row r="2483" spans="1:4" x14ac:dyDescent="0.25">
      <c r="A2483" t="s">
        <v>2482</v>
      </c>
      <c r="B2483" t="str">
        <f t="shared" si="114"/>
        <v>15:32:22.383</v>
      </c>
      <c r="C2483">
        <f t="shared" si="115"/>
        <v>0.64748128472222222</v>
      </c>
      <c r="D2483">
        <f t="shared" si="116"/>
        <v>9.9999999928712668</v>
      </c>
    </row>
    <row r="2484" spans="1:4" x14ac:dyDescent="0.25">
      <c r="A2484" t="s">
        <v>2483</v>
      </c>
      <c r="B2484" t="str">
        <f t="shared" si="114"/>
        <v>15:32:22.393</v>
      </c>
      <c r="C2484">
        <f t="shared" si="115"/>
        <v>0.64748140046296299</v>
      </c>
      <c r="D2484">
        <f t="shared" si="116"/>
        <v>10.000000002463594</v>
      </c>
    </row>
    <row r="2485" spans="1:4" x14ac:dyDescent="0.25">
      <c r="A2485" t="s">
        <v>2484</v>
      </c>
      <c r="B2485" t="str">
        <f t="shared" si="114"/>
        <v>15:32:22.403</v>
      </c>
      <c r="C2485">
        <f t="shared" si="115"/>
        <v>0.64748151620370376</v>
      </c>
      <c r="D2485">
        <f t="shared" si="116"/>
        <v>10.000000002463594</v>
      </c>
    </row>
    <row r="2486" spans="1:4" x14ac:dyDescent="0.25">
      <c r="A2486" t="s">
        <v>2485</v>
      </c>
      <c r="B2486" t="str">
        <f t="shared" si="114"/>
        <v>15:32:22.413</v>
      </c>
      <c r="C2486">
        <f t="shared" si="115"/>
        <v>0.64748163194444452</v>
      </c>
      <c r="D2486">
        <f t="shared" si="116"/>
        <v>10.000000002463594</v>
      </c>
    </row>
    <row r="2487" spans="1:4" x14ac:dyDescent="0.25">
      <c r="A2487" t="s">
        <v>2486</v>
      </c>
      <c r="B2487" t="str">
        <f t="shared" si="114"/>
        <v>15:32:22.423</v>
      </c>
      <c r="C2487">
        <f t="shared" si="115"/>
        <v>0.64748174768518518</v>
      </c>
      <c r="D2487">
        <f t="shared" si="116"/>
        <v>9.9999999928712668</v>
      </c>
    </row>
    <row r="2488" spans="1:4" x14ac:dyDescent="0.25">
      <c r="A2488" t="s">
        <v>2487</v>
      </c>
      <c r="B2488" t="str">
        <f t="shared" si="114"/>
        <v>15:32:22.433</v>
      </c>
      <c r="C2488">
        <f t="shared" si="115"/>
        <v>0.64748186342592595</v>
      </c>
      <c r="D2488">
        <f t="shared" si="116"/>
        <v>10.000000002463594</v>
      </c>
    </row>
    <row r="2489" spans="1:4" x14ac:dyDescent="0.25">
      <c r="A2489" t="s">
        <v>2488</v>
      </c>
      <c r="B2489" t="str">
        <f t="shared" si="114"/>
        <v>15:32:22.443</v>
      </c>
      <c r="C2489">
        <f t="shared" si="115"/>
        <v>0.64748197916666672</v>
      </c>
      <c r="D2489">
        <f t="shared" si="116"/>
        <v>10.000000002463594</v>
      </c>
    </row>
    <row r="2490" spans="1:4" x14ac:dyDescent="0.25">
      <c r="A2490" t="s">
        <v>2489</v>
      </c>
      <c r="B2490" t="str">
        <f t="shared" si="114"/>
        <v>15:32:22.453</v>
      </c>
      <c r="C2490">
        <f t="shared" si="115"/>
        <v>0.64748209490740749</v>
      </c>
      <c r="D2490">
        <f t="shared" si="116"/>
        <v>10.000000002463594</v>
      </c>
    </row>
    <row r="2491" spans="1:4" x14ac:dyDescent="0.25">
      <c r="A2491" t="s">
        <v>2490</v>
      </c>
      <c r="B2491" t="str">
        <f t="shared" si="114"/>
        <v>15:32:22.463</v>
      </c>
      <c r="C2491">
        <f t="shared" si="115"/>
        <v>0.64748221064814815</v>
      </c>
      <c r="D2491">
        <f t="shared" si="116"/>
        <v>9.9999999928712668</v>
      </c>
    </row>
    <row r="2492" spans="1:4" x14ac:dyDescent="0.25">
      <c r="A2492" t="s">
        <v>2491</v>
      </c>
      <c r="B2492" t="str">
        <f t="shared" si="114"/>
        <v>15:32:22.473</v>
      </c>
      <c r="C2492">
        <f t="shared" si="115"/>
        <v>0.64748232638888892</v>
      </c>
      <c r="D2492">
        <f t="shared" si="116"/>
        <v>10.000000002463594</v>
      </c>
    </row>
    <row r="2493" spans="1:4" x14ac:dyDescent="0.25">
      <c r="A2493" t="s">
        <v>2492</v>
      </c>
      <c r="B2493" t="str">
        <f t="shared" si="114"/>
        <v>15:32:22.483</v>
      </c>
      <c r="C2493">
        <f t="shared" si="115"/>
        <v>0.64748244212962969</v>
      </c>
      <c r="D2493">
        <f t="shared" si="116"/>
        <v>10.000000002463594</v>
      </c>
    </row>
    <row r="2494" spans="1:4" x14ac:dyDescent="0.25">
      <c r="A2494" t="s">
        <v>2493</v>
      </c>
      <c r="B2494" t="str">
        <f t="shared" si="114"/>
        <v>15:32:22.493</v>
      </c>
      <c r="C2494">
        <f t="shared" si="115"/>
        <v>0.64748255787037046</v>
      </c>
      <c r="D2494">
        <f t="shared" si="116"/>
        <v>10.000000002463594</v>
      </c>
    </row>
    <row r="2495" spans="1:4" x14ac:dyDescent="0.25">
      <c r="A2495" t="s">
        <v>2494</v>
      </c>
      <c r="B2495" t="str">
        <f t="shared" si="114"/>
        <v>15:32:22.503</v>
      </c>
      <c r="C2495">
        <f t="shared" si="115"/>
        <v>0.64748267361111111</v>
      </c>
      <c r="D2495">
        <f t="shared" si="116"/>
        <v>9.9999999928712668</v>
      </c>
    </row>
    <row r="2496" spans="1:4" x14ac:dyDescent="0.25">
      <c r="A2496" t="s">
        <v>2495</v>
      </c>
      <c r="B2496" t="str">
        <f t="shared" si="114"/>
        <v>15:32:22.513</v>
      </c>
      <c r="C2496">
        <f t="shared" si="115"/>
        <v>0.64748278935185188</v>
      </c>
      <c r="D2496">
        <f t="shared" si="116"/>
        <v>10.000000002463594</v>
      </c>
    </row>
    <row r="2497" spans="1:4" x14ac:dyDescent="0.25">
      <c r="A2497" t="s">
        <v>2496</v>
      </c>
      <c r="B2497" t="str">
        <f t="shared" si="114"/>
        <v>15:32:22.523</v>
      </c>
      <c r="C2497">
        <f t="shared" si="115"/>
        <v>0.64748290509259265</v>
      </c>
      <c r="D2497">
        <f t="shared" si="116"/>
        <v>10.000000002463594</v>
      </c>
    </row>
    <row r="2498" spans="1:4" x14ac:dyDescent="0.25">
      <c r="A2498" t="s">
        <v>2497</v>
      </c>
      <c r="B2498" t="str">
        <f t="shared" si="114"/>
        <v>15:32:22.533</v>
      </c>
      <c r="C2498">
        <f t="shared" si="115"/>
        <v>0.64748302083333342</v>
      </c>
      <c r="D2498">
        <f t="shared" si="116"/>
        <v>10.000000002463594</v>
      </c>
    </row>
    <row r="2499" spans="1:4" x14ac:dyDescent="0.25">
      <c r="A2499" t="s">
        <v>2498</v>
      </c>
      <c r="B2499" t="str">
        <f t="shared" si="114"/>
        <v>15:32:22.543</v>
      </c>
      <c r="C2499">
        <f t="shared" si="115"/>
        <v>0.64748313657407408</v>
      </c>
      <c r="D2499">
        <f t="shared" si="116"/>
        <v>9.9999999928712668</v>
      </c>
    </row>
    <row r="2500" spans="1:4" x14ac:dyDescent="0.25">
      <c r="A2500" t="s">
        <v>2499</v>
      </c>
      <c r="B2500" t="str">
        <f t="shared" ref="B2500:B2563" si="117">LEFT(A2500,FIND(",",A2500)-1)</f>
        <v>15:32:22.553</v>
      </c>
      <c r="C2500">
        <f t="shared" ref="C2500:C2563" si="118">TIMEVALUE(LEFT(B2500,8))+RIGHT(B2500,3)/1000/86400</f>
        <v>0.64748325231481485</v>
      </c>
      <c r="D2500">
        <f t="shared" ref="D2500:D2563" si="119">(C2500-C2499)*86400000</f>
        <v>10.000000002463594</v>
      </c>
    </row>
    <row r="2501" spans="1:4" x14ac:dyDescent="0.25">
      <c r="A2501" t="s">
        <v>2500</v>
      </c>
      <c r="B2501" t="str">
        <f t="shared" si="117"/>
        <v>15:32:22.563</v>
      </c>
      <c r="C2501">
        <f t="shared" si="118"/>
        <v>0.64748336805555562</v>
      </c>
      <c r="D2501">
        <f t="shared" si="119"/>
        <v>10.000000002463594</v>
      </c>
    </row>
    <row r="2502" spans="1:4" x14ac:dyDescent="0.25">
      <c r="A2502" t="s">
        <v>2501</v>
      </c>
      <c r="B2502" t="str">
        <f t="shared" si="117"/>
        <v>15:32:22.574</v>
      </c>
      <c r="C2502">
        <f t="shared" si="118"/>
        <v>0.64748349537037042</v>
      </c>
      <c r="D2502">
        <f t="shared" si="119"/>
        <v>10.999999998873022</v>
      </c>
    </row>
    <row r="2503" spans="1:4" x14ac:dyDescent="0.25">
      <c r="A2503" t="s">
        <v>2502</v>
      </c>
      <c r="B2503" t="str">
        <f t="shared" si="117"/>
        <v>15:32:22.584</v>
      </c>
      <c r="C2503">
        <f t="shared" si="118"/>
        <v>0.64748361111111119</v>
      </c>
      <c r="D2503">
        <f t="shared" si="119"/>
        <v>10.000000002463594</v>
      </c>
    </row>
    <row r="2504" spans="1:4" x14ac:dyDescent="0.25">
      <c r="A2504" t="s">
        <v>2503</v>
      </c>
      <c r="B2504" t="str">
        <f t="shared" si="117"/>
        <v>15:32:22.594</v>
      </c>
      <c r="C2504">
        <f t="shared" si="118"/>
        <v>0.64748372685185185</v>
      </c>
      <c r="D2504">
        <f t="shared" si="119"/>
        <v>9.9999999928712668</v>
      </c>
    </row>
    <row r="2505" spans="1:4" x14ac:dyDescent="0.25">
      <c r="A2505" t="s">
        <v>2504</v>
      </c>
      <c r="B2505" t="str">
        <f t="shared" si="117"/>
        <v>15:32:22.604</v>
      </c>
      <c r="C2505">
        <f t="shared" si="118"/>
        <v>0.64748384259259262</v>
      </c>
      <c r="D2505">
        <f t="shared" si="119"/>
        <v>10.000000002463594</v>
      </c>
    </row>
    <row r="2506" spans="1:4" x14ac:dyDescent="0.25">
      <c r="A2506" t="s">
        <v>2505</v>
      </c>
      <c r="B2506" t="str">
        <f t="shared" si="117"/>
        <v>15:32:22.614</v>
      </c>
      <c r="C2506">
        <f t="shared" si="118"/>
        <v>0.64748395833333339</v>
      </c>
      <c r="D2506">
        <f t="shared" si="119"/>
        <v>10.000000002463594</v>
      </c>
    </row>
    <row r="2507" spans="1:4" x14ac:dyDescent="0.25">
      <c r="A2507" t="s">
        <v>2506</v>
      </c>
      <c r="B2507" t="str">
        <f t="shared" si="117"/>
        <v>15:32:22.624</v>
      </c>
      <c r="C2507">
        <f t="shared" si="118"/>
        <v>0.64748407407407416</v>
      </c>
      <c r="D2507">
        <f t="shared" si="119"/>
        <v>10.000000002463594</v>
      </c>
    </row>
    <row r="2508" spans="1:4" x14ac:dyDescent="0.25">
      <c r="A2508" t="s">
        <v>2507</v>
      </c>
      <c r="B2508" t="str">
        <f t="shared" si="117"/>
        <v>15:32:22.634</v>
      </c>
      <c r="C2508">
        <f t="shared" si="118"/>
        <v>0.64748418981481481</v>
      </c>
      <c r="D2508">
        <f t="shared" si="119"/>
        <v>9.9999999928712668</v>
      </c>
    </row>
    <row r="2509" spans="1:4" x14ac:dyDescent="0.25">
      <c r="A2509" t="s">
        <v>2508</v>
      </c>
      <c r="B2509" t="str">
        <f t="shared" si="117"/>
        <v>15:32:22.644</v>
      </c>
      <c r="C2509">
        <f t="shared" si="118"/>
        <v>0.64748430555555558</v>
      </c>
      <c r="D2509">
        <f t="shared" si="119"/>
        <v>10.000000002463594</v>
      </c>
    </row>
    <row r="2510" spans="1:4" x14ac:dyDescent="0.25">
      <c r="A2510" t="s">
        <v>2509</v>
      </c>
      <c r="B2510" t="str">
        <f t="shared" si="117"/>
        <v>15:32:22.654</v>
      </c>
      <c r="C2510">
        <f t="shared" si="118"/>
        <v>0.64748442129629635</v>
      </c>
      <c r="D2510">
        <f t="shared" si="119"/>
        <v>10.000000002463594</v>
      </c>
    </row>
    <row r="2511" spans="1:4" x14ac:dyDescent="0.25">
      <c r="A2511" t="s">
        <v>2510</v>
      </c>
      <c r="B2511" t="str">
        <f t="shared" si="117"/>
        <v>15:32:22.664</v>
      </c>
      <c r="C2511">
        <f t="shared" si="118"/>
        <v>0.64748453703703712</v>
      </c>
      <c r="D2511">
        <f t="shared" si="119"/>
        <v>10.000000002463594</v>
      </c>
    </row>
    <row r="2512" spans="1:4" x14ac:dyDescent="0.25">
      <c r="A2512" t="s">
        <v>2511</v>
      </c>
      <c r="B2512" t="str">
        <f t="shared" si="117"/>
        <v>15:32:22.674</v>
      </c>
      <c r="C2512">
        <f t="shared" si="118"/>
        <v>0.64748465277777778</v>
      </c>
      <c r="D2512">
        <f t="shared" si="119"/>
        <v>9.9999999928712668</v>
      </c>
    </row>
    <row r="2513" spans="1:4" x14ac:dyDescent="0.25">
      <c r="A2513" t="s">
        <v>2512</v>
      </c>
      <c r="B2513" t="str">
        <f t="shared" si="117"/>
        <v>15:32:22.684</v>
      </c>
      <c r="C2513">
        <f t="shared" si="118"/>
        <v>0.64748476851851855</v>
      </c>
      <c r="D2513">
        <f t="shared" si="119"/>
        <v>10.000000002463594</v>
      </c>
    </row>
    <row r="2514" spans="1:4" x14ac:dyDescent="0.25">
      <c r="A2514" t="s">
        <v>2513</v>
      </c>
      <c r="B2514" t="str">
        <f t="shared" si="117"/>
        <v>15:32:22.694</v>
      </c>
      <c r="C2514">
        <f t="shared" si="118"/>
        <v>0.64748488425925932</v>
      </c>
      <c r="D2514">
        <f t="shared" si="119"/>
        <v>10.000000002463594</v>
      </c>
    </row>
    <row r="2515" spans="1:4" x14ac:dyDescent="0.25">
      <c r="A2515" t="s">
        <v>2514</v>
      </c>
      <c r="B2515" t="str">
        <f t="shared" si="117"/>
        <v>15:32:22.704</v>
      </c>
      <c r="C2515">
        <f t="shared" si="118"/>
        <v>0.64748500000000009</v>
      </c>
      <c r="D2515">
        <f t="shared" si="119"/>
        <v>10.000000002463594</v>
      </c>
    </row>
    <row r="2516" spans="1:4" x14ac:dyDescent="0.25">
      <c r="A2516" t="s">
        <v>2515</v>
      </c>
      <c r="B2516" t="str">
        <f t="shared" si="117"/>
        <v>15:32:22.714</v>
      </c>
      <c r="C2516">
        <f t="shared" si="118"/>
        <v>0.64748511574074075</v>
      </c>
      <c r="D2516">
        <f t="shared" si="119"/>
        <v>9.9999999928712668</v>
      </c>
    </row>
    <row r="2517" spans="1:4" x14ac:dyDescent="0.25">
      <c r="A2517" t="s">
        <v>2516</v>
      </c>
      <c r="B2517" t="str">
        <f t="shared" si="117"/>
        <v>15:32:22.724</v>
      </c>
      <c r="C2517">
        <f t="shared" si="118"/>
        <v>0.64748523148148152</v>
      </c>
      <c r="D2517">
        <f t="shared" si="119"/>
        <v>10.000000002463594</v>
      </c>
    </row>
    <row r="2518" spans="1:4" x14ac:dyDescent="0.25">
      <c r="A2518" t="s">
        <v>2517</v>
      </c>
      <c r="B2518" t="str">
        <f t="shared" si="117"/>
        <v>15:32:22.734</v>
      </c>
      <c r="C2518">
        <f t="shared" si="118"/>
        <v>0.64748534722222228</v>
      </c>
      <c r="D2518">
        <f t="shared" si="119"/>
        <v>10.000000002463594</v>
      </c>
    </row>
    <row r="2519" spans="1:4" x14ac:dyDescent="0.25">
      <c r="A2519" t="s">
        <v>2518</v>
      </c>
      <c r="B2519" t="str">
        <f t="shared" si="117"/>
        <v>15:32:22.744</v>
      </c>
      <c r="C2519">
        <f t="shared" si="118"/>
        <v>0.64748546296296294</v>
      </c>
      <c r="D2519">
        <f t="shared" si="119"/>
        <v>9.9999999928712668</v>
      </c>
    </row>
    <row r="2520" spans="1:4" x14ac:dyDescent="0.25">
      <c r="A2520" t="s">
        <v>2519</v>
      </c>
      <c r="B2520" t="str">
        <f t="shared" si="117"/>
        <v>15:32:22.754</v>
      </c>
      <c r="C2520">
        <f t="shared" si="118"/>
        <v>0.64748557870370371</v>
      </c>
      <c r="D2520">
        <f t="shared" si="119"/>
        <v>10.000000002463594</v>
      </c>
    </row>
    <row r="2521" spans="1:4" x14ac:dyDescent="0.25">
      <c r="A2521" t="s">
        <v>2520</v>
      </c>
      <c r="B2521" t="str">
        <f t="shared" si="117"/>
        <v>15:32:22.764</v>
      </c>
      <c r="C2521">
        <f t="shared" si="118"/>
        <v>0.64748569444444448</v>
      </c>
      <c r="D2521">
        <f t="shared" si="119"/>
        <v>10.000000002463594</v>
      </c>
    </row>
    <row r="2522" spans="1:4" x14ac:dyDescent="0.25">
      <c r="A2522" t="s">
        <v>2521</v>
      </c>
      <c r="B2522" t="str">
        <f t="shared" si="117"/>
        <v>15:32:22.774</v>
      </c>
      <c r="C2522">
        <f t="shared" si="118"/>
        <v>0.64748581018518525</v>
      </c>
      <c r="D2522">
        <f t="shared" si="119"/>
        <v>10.000000002463594</v>
      </c>
    </row>
    <row r="2523" spans="1:4" x14ac:dyDescent="0.25">
      <c r="A2523" t="s">
        <v>2522</v>
      </c>
      <c r="B2523" t="str">
        <f t="shared" si="117"/>
        <v>15:32:22.784</v>
      </c>
      <c r="C2523">
        <f t="shared" si="118"/>
        <v>0.64748592592592591</v>
      </c>
      <c r="D2523">
        <f t="shared" si="119"/>
        <v>9.9999999928712668</v>
      </c>
    </row>
    <row r="2524" spans="1:4" x14ac:dyDescent="0.25">
      <c r="A2524" t="s">
        <v>2523</v>
      </c>
      <c r="B2524" t="str">
        <f t="shared" si="117"/>
        <v>15:32:22.794</v>
      </c>
      <c r="C2524">
        <f t="shared" si="118"/>
        <v>0.64748604166666668</v>
      </c>
      <c r="D2524">
        <f t="shared" si="119"/>
        <v>10.000000002463594</v>
      </c>
    </row>
    <row r="2525" spans="1:4" x14ac:dyDescent="0.25">
      <c r="A2525" t="s">
        <v>2524</v>
      </c>
      <c r="B2525" t="str">
        <f t="shared" si="117"/>
        <v>15:32:22.804</v>
      </c>
      <c r="C2525">
        <f t="shared" si="118"/>
        <v>0.64748615740740745</v>
      </c>
      <c r="D2525">
        <f t="shared" si="119"/>
        <v>10.000000002463594</v>
      </c>
    </row>
    <row r="2526" spans="1:4" x14ac:dyDescent="0.25">
      <c r="A2526" t="s">
        <v>2525</v>
      </c>
      <c r="B2526" t="str">
        <f t="shared" si="117"/>
        <v>15:32:22.814</v>
      </c>
      <c r="C2526">
        <f t="shared" si="118"/>
        <v>0.64748627314814822</v>
      </c>
      <c r="D2526">
        <f t="shared" si="119"/>
        <v>10.000000002463594</v>
      </c>
    </row>
    <row r="2527" spans="1:4" x14ac:dyDescent="0.25">
      <c r="A2527" t="s">
        <v>2526</v>
      </c>
      <c r="B2527" t="str">
        <f t="shared" si="117"/>
        <v>15:32:22.824</v>
      </c>
      <c r="C2527">
        <f t="shared" si="118"/>
        <v>0.64748638888888888</v>
      </c>
      <c r="D2527">
        <f t="shared" si="119"/>
        <v>9.9999999928712668</v>
      </c>
    </row>
    <row r="2528" spans="1:4" x14ac:dyDescent="0.25">
      <c r="A2528" t="s">
        <v>2527</v>
      </c>
      <c r="B2528" t="str">
        <f t="shared" si="117"/>
        <v>15:32:22.834</v>
      </c>
      <c r="C2528">
        <f t="shared" si="118"/>
        <v>0.64748650462962964</v>
      </c>
      <c r="D2528">
        <f t="shared" si="119"/>
        <v>10.000000002463594</v>
      </c>
    </row>
    <row r="2529" spans="1:4" x14ac:dyDescent="0.25">
      <c r="A2529" t="s">
        <v>2528</v>
      </c>
      <c r="B2529" t="str">
        <f t="shared" si="117"/>
        <v>15:32:22.844</v>
      </c>
      <c r="C2529">
        <f t="shared" si="118"/>
        <v>0.64748662037037041</v>
      </c>
      <c r="D2529">
        <f t="shared" si="119"/>
        <v>10.000000002463594</v>
      </c>
    </row>
    <row r="2530" spans="1:4" x14ac:dyDescent="0.25">
      <c r="A2530" t="s">
        <v>2529</v>
      </c>
      <c r="B2530" t="str">
        <f t="shared" si="117"/>
        <v>15:32:22.854</v>
      </c>
      <c r="C2530">
        <f t="shared" si="118"/>
        <v>0.64748673611111118</v>
      </c>
      <c r="D2530">
        <f t="shared" si="119"/>
        <v>10.000000002463594</v>
      </c>
    </row>
    <row r="2531" spans="1:4" x14ac:dyDescent="0.25">
      <c r="A2531" t="s">
        <v>2530</v>
      </c>
      <c r="B2531" t="str">
        <f t="shared" si="117"/>
        <v>15:32:22.864</v>
      </c>
      <c r="C2531">
        <f t="shared" si="118"/>
        <v>0.64748685185185184</v>
      </c>
      <c r="D2531">
        <f t="shared" si="119"/>
        <v>9.9999999928712668</v>
      </c>
    </row>
    <row r="2532" spans="1:4" x14ac:dyDescent="0.25">
      <c r="A2532" t="s">
        <v>2531</v>
      </c>
      <c r="B2532" t="str">
        <f t="shared" si="117"/>
        <v>15:32:22.874</v>
      </c>
      <c r="C2532">
        <f t="shared" si="118"/>
        <v>0.64748696759259261</v>
      </c>
      <c r="D2532">
        <f t="shared" si="119"/>
        <v>10.000000002463594</v>
      </c>
    </row>
    <row r="2533" spans="1:4" x14ac:dyDescent="0.25">
      <c r="A2533" t="s">
        <v>2532</v>
      </c>
      <c r="B2533" t="str">
        <f t="shared" si="117"/>
        <v>15:32:22.884</v>
      </c>
      <c r="C2533">
        <f t="shared" si="118"/>
        <v>0.64748708333333338</v>
      </c>
      <c r="D2533">
        <f t="shared" si="119"/>
        <v>10.000000002463594</v>
      </c>
    </row>
    <row r="2534" spans="1:4" x14ac:dyDescent="0.25">
      <c r="A2534" t="s">
        <v>2533</v>
      </c>
      <c r="B2534" t="str">
        <f t="shared" si="117"/>
        <v>15:32:22.894</v>
      </c>
      <c r="C2534">
        <f t="shared" si="118"/>
        <v>0.64748719907407415</v>
      </c>
      <c r="D2534">
        <f t="shared" si="119"/>
        <v>10.000000002463594</v>
      </c>
    </row>
    <row r="2535" spans="1:4" x14ac:dyDescent="0.25">
      <c r="A2535" t="s">
        <v>2534</v>
      </c>
      <c r="B2535" t="str">
        <f t="shared" si="117"/>
        <v>15:32:22.904</v>
      </c>
      <c r="C2535">
        <f t="shared" si="118"/>
        <v>0.64748731481481481</v>
      </c>
      <c r="D2535">
        <f t="shared" si="119"/>
        <v>9.9999999928712668</v>
      </c>
    </row>
    <row r="2536" spans="1:4" x14ac:dyDescent="0.25">
      <c r="A2536" t="s">
        <v>2535</v>
      </c>
      <c r="B2536" t="str">
        <f t="shared" si="117"/>
        <v>15:32:22.914</v>
      </c>
      <c r="C2536">
        <f t="shared" si="118"/>
        <v>0.64748743055555558</v>
      </c>
      <c r="D2536">
        <f t="shared" si="119"/>
        <v>10.000000002463594</v>
      </c>
    </row>
    <row r="2537" spans="1:4" x14ac:dyDescent="0.25">
      <c r="A2537" t="s">
        <v>2536</v>
      </c>
      <c r="B2537" t="str">
        <f t="shared" si="117"/>
        <v>15:32:22.924</v>
      </c>
      <c r="C2537">
        <f t="shared" si="118"/>
        <v>0.64748754629629635</v>
      </c>
      <c r="D2537">
        <f t="shared" si="119"/>
        <v>10.000000002463594</v>
      </c>
    </row>
    <row r="2538" spans="1:4" x14ac:dyDescent="0.25">
      <c r="A2538" t="s">
        <v>2537</v>
      </c>
      <c r="B2538" t="str">
        <f t="shared" si="117"/>
        <v>15:32:22.934</v>
      </c>
      <c r="C2538">
        <f t="shared" si="118"/>
        <v>0.64748766203703711</v>
      </c>
      <c r="D2538">
        <f t="shared" si="119"/>
        <v>10.000000002463594</v>
      </c>
    </row>
    <row r="2539" spans="1:4" x14ac:dyDescent="0.25">
      <c r="A2539" t="s">
        <v>2538</v>
      </c>
      <c r="B2539" t="str">
        <f t="shared" si="117"/>
        <v>15:32:22.944</v>
      </c>
      <c r="C2539">
        <f t="shared" si="118"/>
        <v>0.64748777777777777</v>
      </c>
      <c r="D2539">
        <f t="shared" si="119"/>
        <v>9.9999999928712668</v>
      </c>
    </row>
    <row r="2540" spans="1:4" x14ac:dyDescent="0.25">
      <c r="A2540" t="s">
        <v>2539</v>
      </c>
      <c r="B2540" t="str">
        <f t="shared" si="117"/>
        <v>15:32:22.954</v>
      </c>
      <c r="C2540">
        <f t="shared" si="118"/>
        <v>0.64748789351851854</v>
      </c>
      <c r="D2540">
        <f t="shared" si="119"/>
        <v>10.000000002463594</v>
      </c>
    </row>
    <row r="2541" spans="1:4" x14ac:dyDescent="0.25">
      <c r="A2541" t="s">
        <v>2540</v>
      </c>
      <c r="B2541" t="str">
        <f t="shared" si="117"/>
        <v>15:32:22.964</v>
      </c>
      <c r="C2541">
        <f t="shared" si="118"/>
        <v>0.64748800925925931</v>
      </c>
      <c r="D2541">
        <f t="shared" si="119"/>
        <v>10.000000002463594</v>
      </c>
    </row>
    <row r="2542" spans="1:4" x14ac:dyDescent="0.25">
      <c r="A2542" t="s">
        <v>2541</v>
      </c>
      <c r="B2542" t="str">
        <f t="shared" si="117"/>
        <v>15:32:22.974</v>
      </c>
      <c r="C2542">
        <f t="shared" si="118"/>
        <v>0.64748812500000008</v>
      </c>
      <c r="D2542">
        <f t="shared" si="119"/>
        <v>10.000000002463594</v>
      </c>
    </row>
    <row r="2543" spans="1:4" x14ac:dyDescent="0.25">
      <c r="A2543" t="s">
        <v>2542</v>
      </c>
      <c r="B2543" t="str">
        <f t="shared" si="117"/>
        <v>15:32:22.984</v>
      </c>
      <c r="C2543">
        <f t="shared" si="118"/>
        <v>0.64748824074074074</v>
      </c>
      <c r="D2543">
        <f t="shared" si="119"/>
        <v>9.9999999928712668</v>
      </c>
    </row>
    <row r="2544" spans="1:4" x14ac:dyDescent="0.25">
      <c r="A2544" t="s">
        <v>2543</v>
      </c>
      <c r="B2544" t="str">
        <f t="shared" si="117"/>
        <v>15:32:22.994</v>
      </c>
      <c r="C2544">
        <f t="shared" si="118"/>
        <v>0.64748835648148151</v>
      </c>
      <c r="D2544">
        <f t="shared" si="119"/>
        <v>10.000000002463594</v>
      </c>
    </row>
    <row r="2545" spans="1:4" x14ac:dyDescent="0.25">
      <c r="A2545" t="s">
        <v>2544</v>
      </c>
      <c r="B2545" t="str">
        <f t="shared" si="117"/>
        <v>15:32:23.004</v>
      </c>
      <c r="C2545">
        <f t="shared" si="118"/>
        <v>0.64748847222222217</v>
      </c>
      <c r="D2545">
        <f t="shared" si="119"/>
        <v>9.9999999928712668</v>
      </c>
    </row>
    <row r="2546" spans="1:4" x14ac:dyDescent="0.25">
      <c r="A2546" t="s">
        <v>2545</v>
      </c>
      <c r="B2546" t="str">
        <f t="shared" si="117"/>
        <v>15:32:23.014</v>
      </c>
      <c r="C2546">
        <f t="shared" si="118"/>
        <v>0.64748858796296294</v>
      </c>
      <c r="D2546">
        <f t="shared" si="119"/>
        <v>10.000000002463594</v>
      </c>
    </row>
    <row r="2547" spans="1:4" x14ac:dyDescent="0.25">
      <c r="A2547" t="s">
        <v>2546</v>
      </c>
      <c r="B2547" t="str">
        <f t="shared" si="117"/>
        <v>15:32:23.024</v>
      </c>
      <c r="C2547">
        <f t="shared" si="118"/>
        <v>0.64748870370370371</v>
      </c>
      <c r="D2547">
        <f t="shared" si="119"/>
        <v>10.000000002463594</v>
      </c>
    </row>
    <row r="2548" spans="1:4" x14ac:dyDescent="0.25">
      <c r="A2548" t="s">
        <v>2547</v>
      </c>
      <c r="B2548" t="str">
        <f t="shared" si="117"/>
        <v>15:32:23.034</v>
      </c>
      <c r="C2548">
        <f t="shared" si="118"/>
        <v>0.64748881944444447</v>
      </c>
      <c r="D2548">
        <f t="shared" si="119"/>
        <v>10.000000002463594</v>
      </c>
    </row>
    <row r="2549" spans="1:4" x14ac:dyDescent="0.25">
      <c r="A2549" t="s">
        <v>2548</v>
      </c>
      <c r="B2549" t="str">
        <f t="shared" si="117"/>
        <v>15:32:23.044</v>
      </c>
      <c r="C2549">
        <f t="shared" si="118"/>
        <v>0.64748893518518513</v>
      </c>
      <c r="D2549">
        <f t="shared" si="119"/>
        <v>9.9999999928712668</v>
      </c>
    </row>
    <row r="2550" spans="1:4" x14ac:dyDescent="0.25">
      <c r="A2550" t="s">
        <v>2549</v>
      </c>
      <c r="B2550" t="str">
        <f t="shared" si="117"/>
        <v>15:32:23.054</v>
      </c>
      <c r="C2550">
        <f t="shared" si="118"/>
        <v>0.6474890509259259</v>
      </c>
      <c r="D2550">
        <f t="shared" si="119"/>
        <v>10.000000002463594</v>
      </c>
    </row>
    <row r="2551" spans="1:4" x14ac:dyDescent="0.25">
      <c r="A2551" t="s">
        <v>2550</v>
      </c>
      <c r="B2551" t="str">
        <f t="shared" si="117"/>
        <v>15:32:23.064</v>
      </c>
      <c r="C2551">
        <f t="shared" si="118"/>
        <v>0.64748916666666667</v>
      </c>
      <c r="D2551">
        <f t="shared" si="119"/>
        <v>10.000000002463594</v>
      </c>
    </row>
    <row r="2552" spans="1:4" x14ac:dyDescent="0.25">
      <c r="A2552" t="s">
        <v>2551</v>
      </c>
      <c r="B2552" t="str">
        <f t="shared" si="117"/>
        <v>15:32:23.075</v>
      </c>
      <c r="C2552">
        <f t="shared" si="118"/>
        <v>0.64748929398148147</v>
      </c>
      <c r="D2552">
        <f t="shared" si="119"/>
        <v>10.999999998873022</v>
      </c>
    </row>
    <row r="2553" spans="1:4" x14ac:dyDescent="0.25">
      <c r="A2553" t="s">
        <v>2552</v>
      </c>
      <c r="B2553" t="str">
        <f t="shared" si="117"/>
        <v>15:32:23.085</v>
      </c>
      <c r="C2553">
        <f t="shared" si="118"/>
        <v>0.64748940972222224</v>
      </c>
      <c r="D2553">
        <f t="shared" si="119"/>
        <v>10.000000002463594</v>
      </c>
    </row>
    <row r="2554" spans="1:4" x14ac:dyDescent="0.25">
      <c r="A2554" t="s">
        <v>2553</v>
      </c>
      <c r="B2554" t="str">
        <f t="shared" si="117"/>
        <v>15:32:23.095</v>
      </c>
      <c r="C2554">
        <f t="shared" si="118"/>
        <v>0.64748952546296301</v>
      </c>
      <c r="D2554">
        <f t="shared" si="119"/>
        <v>10.000000002463594</v>
      </c>
    </row>
    <row r="2555" spans="1:4" x14ac:dyDescent="0.25">
      <c r="A2555" t="s">
        <v>2554</v>
      </c>
      <c r="B2555" t="str">
        <f t="shared" si="117"/>
        <v>15:32:23.105</v>
      </c>
      <c r="C2555">
        <f t="shared" si="118"/>
        <v>0.64748964120370367</v>
      </c>
      <c r="D2555">
        <f t="shared" si="119"/>
        <v>9.9999999928712668</v>
      </c>
    </row>
    <row r="2556" spans="1:4" x14ac:dyDescent="0.25">
      <c r="A2556" t="s">
        <v>2555</v>
      </c>
      <c r="B2556" t="str">
        <f t="shared" si="117"/>
        <v>15:32:23.115</v>
      </c>
      <c r="C2556">
        <f t="shared" si="118"/>
        <v>0.64748975694444444</v>
      </c>
      <c r="D2556">
        <f t="shared" si="119"/>
        <v>10.000000002463594</v>
      </c>
    </row>
    <row r="2557" spans="1:4" x14ac:dyDescent="0.25">
      <c r="A2557" t="s">
        <v>2556</v>
      </c>
      <c r="B2557" t="str">
        <f t="shared" si="117"/>
        <v>15:32:23.125</v>
      </c>
      <c r="C2557">
        <f t="shared" si="118"/>
        <v>0.64748987268518521</v>
      </c>
      <c r="D2557">
        <f t="shared" si="119"/>
        <v>10.000000002463594</v>
      </c>
    </row>
    <row r="2558" spans="1:4" x14ac:dyDescent="0.25">
      <c r="A2558" t="s">
        <v>2557</v>
      </c>
      <c r="B2558" t="str">
        <f t="shared" si="117"/>
        <v>15:32:23.135</v>
      </c>
      <c r="C2558">
        <f t="shared" si="118"/>
        <v>0.64748998842592598</v>
      </c>
      <c r="D2558">
        <f t="shared" si="119"/>
        <v>10.000000002463594</v>
      </c>
    </row>
    <row r="2559" spans="1:4" x14ac:dyDescent="0.25">
      <c r="A2559" t="s">
        <v>2558</v>
      </c>
      <c r="B2559" t="str">
        <f t="shared" si="117"/>
        <v>15:32:23.145</v>
      </c>
      <c r="C2559">
        <f t="shared" si="118"/>
        <v>0.64749010416666664</v>
      </c>
      <c r="D2559">
        <f t="shared" si="119"/>
        <v>9.9999999928712668</v>
      </c>
    </row>
    <row r="2560" spans="1:4" x14ac:dyDescent="0.25">
      <c r="A2560" t="s">
        <v>2559</v>
      </c>
      <c r="B2560" t="str">
        <f t="shared" si="117"/>
        <v>15:32:23.155</v>
      </c>
      <c r="C2560">
        <f t="shared" si="118"/>
        <v>0.6474902199074074</v>
      </c>
      <c r="D2560">
        <f t="shared" si="119"/>
        <v>10.000000002463594</v>
      </c>
    </row>
    <row r="2561" spans="1:4" x14ac:dyDescent="0.25">
      <c r="A2561" t="s">
        <v>2560</v>
      </c>
      <c r="B2561" t="str">
        <f t="shared" si="117"/>
        <v>15:32:23.165</v>
      </c>
      <c r="C2561">
        <f t="shared" si="118"/>
        <v>0.64749033564814817</v>
      </c>
      <c r="D2561">
        <f t="shared" si="119"/>
        <v>10.000000002463594</v>
      </c>
    </row>
    <row r="2562" spans="1:4" x14ac:dyDescent="0.25">
      <c r="A2562" t="s">
        <v>2561</v>
      </c>
      <c r="B2562" t="str">
        <f t="shared" si="117"/>
        <v>15:32:23.175</v>
      </c>
      <c r="C2562">
        <f t="shared" si="118"/>
        <v>0.64749045138888894</v>
      </c>
      <c r="D2562">
        <f t="shared" si="119"/>
        <v>10.000000002463594</v>
      </c>
    </row>
    <row r="2563" spans="1:4" x14ac:dyDescent="0.25">
      <c r="A2563" t="s">
        <v>2562</v>
      </c>
      <c r="B2563" t="str">
        <f t="shared" si="117"/>
        <v>15:32:23.185</v>
      </c>
      <c r="C2563">
        <f t="shared" si="118"/>
        <v>0.6474905671296296</v>
      </c>
      <c r="D2563">
        <f t="shared" si="119"/>
        <v>9.9999999928712668</v>
      </c>
    </row>
    <row r="2564" spans="1:4" x14ac:dyDescent="0.25">
      <c r="A2564" t="s">
        <v>2563</v>
      </c>
      <c r="B2564" t="str">
        <f t="shared" ref="B2564:B2627" si="120">LEFT(A2564,FIND(",",A2564)-1)</f>
        <v>15:32:23.195</v>
      </c>
      <c r="C2564">
        <f t="shared" ref="C2564:C2627" si="121">TIMEVALUE(LEFT(B2564,8))+RIGHT(B2564,3)/1000/86400</f>
        <v>0.64749068287037037</v>
      </c>
      <c r="D2564">
        <f t="shared" ref="D2564:D2627" si="122">(C2564-C2563)*86400000</f>
        <v>10.000000002463594</v>
      </c>
    </row>
    <row r="2565" spans="1:4" x14ac:dyDescent="0.25">
      <c r="A2565" t="s">
        <v>2564</v>
      </c>
      <c r="B2565" t="str">
        <f t="shared" si="120"/>
        <v>15:32:23.205</v>
      </c>
      <c r="C2565">
        <f t="shared" si="121"/>
        <v>0.64749079861111114</v>
      </c>
      <c r="D2565">
        <f t="shared" si="122"/>
        <v>10.000000002463594</v>
      </c>
    </row>
    <row r="2566" spans="1:4" x14ac:dyDescent="0.25">
      <c r="A2566" t="s">
        <v>2565</v>
      </c>
      <c r="B2566" t="str">
        <f t="shared" si="120"/>
        <v>15:32:23.215</v>
      </c>
      <c r="C2566">
        <f t="shared" si="121"/>
        <v>0.6474909143518518</v>
      </c>
      <c r="D2566">
        <f t="shared" si="122"/>
        <v>9.9999999928712668</v>
      </c>
    </row>
    <row r="2567" spans="1:4" x14ac:dyDescent="0.25">
      <c r="A2567" t="s">
        <v>2566</v>
      </c>
      <c r="B2567" t="str">
        <f t="shared" si="120"/>
        <v>15:32:23.225</v>
      </c>
      <c r="C2567">
        <f t="shared" si="121"/>
        <v>0.64749103009259257</v>
      </c>
      <c r="D2567">
        <f t="shared" si="122"/>
        <v>10.000000002463594</v>
      </c>
    </row>
    <row r="2568" spans="1:4" x14ac:dyDescent="0.25">
      <c r="A2568" t="s">
        <v>2567</v>
      </c>
      <c r="B2568" t="str">
        <f t="shared" si="120"/>
        <v>15:32:23.235</v>
      </c>
      <c r="C2568">
        <f t="shared" si="121"/>
        <v>0.64749114583333334</v>
      </c>
      <c r="D2568">
        <f t="shared" si="122"/>
        <v>10.000000002463594</v>
      </c>
    </row>
    <row r="2569" spans="1:4" x14ac:dyDescent="0.25">
      <c r="A2569" t="s">
        <v>2568</v>
      </c>
      <c r="B2569" t="str">
        <f t="shared" si="120"/>
        <v>15:32:23.245</v>
      </c>
      <c r="C2569">
        <f t="shared" si="121"/>
        <v>0.64749126157407411</v>
      </c>
      <c r="D2569">
        <f t="shared" si="122"/>
        <v>10.000000002463594</v>
      </c>
    </row>
    <row r="2570" spans="1:4" x14ac:dyDescent="0.25">
      <c r="A2570" t="s">
        <v>2569</v>
      </c>
      <c r="B2570" t="str">
        <f t="shared" si="120"/>
        <v>15:32:23.255</v>
      </c>
      <c r="C2570">
        <f t="shared" si="121"/>
        <v>0.64749137731481476</v>
      </c>
      <c r="D2570">
        <f t="shared" si="122"/>
        <v>9.9999999928712668</v>
      </c>
    </row>
    <row r="2571" spans="1:4" x14ac:dyDescent="0.25">
      <c r="A2571" t="s">
        <v>2570</v>
      </c>
      <c r="B2571" t="str">
        <f t="shared" si="120"/>
        <v>15:32:23.265</v>
      </c>
      <c r="C2571">
        <f t="shared" si="121"/>
        <v>0.64749149305555553</v>
      </c>
      <c r="D2571">
        <f t="shared" si="122"/>
        <v>10.000000002463594</v>
      </c>
    </row>
    <row r="2572" spans="1:4" x14ac:dyDescent="0.25">
      <c r="A2572" t="s">
        <v>2571</v>
      </c>
      <c r="B2572" t="str">
        <f t="shared" si="120"/>
        <v>15:32:23.275</v>
      </c>
      <c r="C2572">
        <f t="shared" si="121"/>
        <v>0.6474916087962963</v>
      </c>
      <c r="D2572">
        <f t="shared" si="122"/>
        <v>10.000000002463594</v>
      </c>
    </row>
    <row r="2573" spans="1:4" x14ac:dyDescent="0.25">
      <c r="A2573" t="s">
        <v>2572</v>
      </c>
      <c r="B2573" t="str">
        <f t="shared" si="120"/>
        <v>15:32:23.285</v>
      </c>
      <c r="C2573">
        <f t="shared" si="121"/>
        <v>0.64749172453703707</v>
      </c>
      <c r="D2573">
        <f t="shared" si="122"/>
        <v>10.000000002463594</v>
      </c>
    </row>
    <row r="2574" spans="1:4" x14ac:dyDescent="0.25">
      <c r="A2574" t="s">
        <v>2573</v>
      </c>
      <c r="B2574" t="str">
        <f t="shared" si="120"/>
        <v>15:32:23.295</v>
      </c>
      <c r="C2574">
        <f t="shared" si="121"/>
        <v>0.64749184027777773</v>
      </c>
      <c r="D2574">
        <f t="shared" si="122"/>
        <v>9.9999999928712668</v>
      </c>
    </row>
    <row r="2575" spans="1:4" x14ac:dyDescent="0.25">
      <c r="A2575" t="s">
        <v>2574</v>
      </c>
      <c r="B2575" t="str">
        <f t="shared" si="120"/>
        <v>15:32:23.305</v>
      </c>
      <c r="C2575">
        <f t="shared" si="121"/>
        <v>0.6474919560185185</v>
      </c>
      <c r="D2575">
        <f t="shared" si="122"/>
        <v>10.000000002463594</v>
      </c>
    </row>
    <row r="2576" spans="1:4" x14ac:dyDescent="0.25">
      <c r="A2576" t="s">
        <v>2575</v>
      </c>
      <c r="B2576" t="str">
        <f t="shared" si="120"/>
        <v>15:32:23.315</v>
      </c>
      <c r="C2576">
        <f t="shared" si="121"/>
        <v>0.64749207175925927</v>
      </c>
      <c r="D2576">
        <f t="shared" si="122"/>
        <v>10.000000002463594</v>
      </c>
    </row>
    <row r="2577" spans="1:4" x14ac:dyDescent="0.25">
      <c r="A2577" t="s">
        <v>2576</v>
      </c>
      <c r="B2577" t="str">
        <f t="shared" si="120"/>
        <v>15:32:23.325</v>
      </c>
      <c r="C2577">
        <f t="shared" si="121"/>
        <v>0.64749218750000004</v>
      </c>
      <c r="D2577">
        <f t="shared" si="122"/>
        <v>10.000000002463594</v>
      </c>
    </row>
    <row r="2578" spans="1:4" x14ac:dyDescent="0.25">
      <c r="A2578" t="s">
        <v>2577</v>
      </c>
      <c r="B2578" t="str">
        <f t="shared" si="120"/>
        <v>15:32:23.335</v>
      </c>
      <c r="C2578">
        <f t="shared" si="121"/>
        <v>0.6474923032407407</v>
      </c>
      <c r="D2578">
        <f t="shared" si="122"/>
        <v>9.9999999928712668</v>
      </c>
    </row>
    <row r="2579" spans="1:4" x14ac:dyDescent="0.25">
      <c r="A2579" t="s">
        <v>2578</v>
      </c>
      <c r="B2579" t="str">
        <f t="shared" si="120"/>
        <v>15:32:23.345</v>
      </c>
      <c r="C2579">
        <f t="shared" si="121"/>
        <v>0.64749241898148147</v>
      </c>
      <c r="D2579">
        <f t="shared" si="122"/>
        <v>10.000000002463594</v>
      </c>
    </row>
    <row r="2580" spans="1:4" x14ac:dyDescent="0.25">
      <c r="A2580" t="s">
        <v>2579</v>
      </c>
      <c r="B2580" t="str">
        <f t="shared" si="120"/>
        <v>15:32:23.355</v>
      </c>
      <c r="C2580">
        <f t="shared" si="121"/>
        <v>0.64749253472222223</v>
      </c>
      <c r="D2580">
        <f t="shared" si="122"/>
        <v>10.000000002463594</v>
      </c>
    </row>
    <row r="2581" spans="1:4" x14ac:dyDescent="0.25">
      <c r="A2581" t="s">
        <v>2580</v>
      </c>
      <c r="B2581" t="str">
        <f t="shared" si="120"/>
        <v>15:32:23.365</v>
      </c>
      <c r="C2581">
        <f t="shared" si="121"/>
        <v>0.647492650462963</v>
      </c>
      <c r="D2581">
        <f t="shared" si="122"/>
        <v>10.000000002463594</v>
      </c>
    </row>
    <row r="2582" spans="1:4" x14ac:dyDescent="0.25">
      <c r="A2582" t="s">
        <v>2581</v>
      </c>
      <c r="B2582" t="str">
        <f t="shared" si="120"/>
        <v>15:32:23.375</v>
      </c>
      <c r="C2582">
        <f t="shared" si="121"/>
        <v>0.64749276620370366</v>
      </c>
      <c r="D2582">
        <f t="shared" si="122"/>
        <v>9.9999999928712668</v>
      </c>
    </row>
    <row r="2583" spans="1:4" x14ac:dyDescent="0.25">
      <c r="A2583" t="s">
        <v>2582</v>
      </c>
      <c r="B2583" t="str">
        <f t="shared" si="120"/>
        <v>15:32:23.385</v>
      </c>
      <c r="C2583">
        <f t="shared" si="121"/>
        <v>0.64749288194444443</v>
      </c>
      <c r="D2583">
        <f t="shared" si="122"/>
        <v>10.000000002463594</v>
      </c>
    </row>
    <row r="2584" spans="1:4" x14ac:dyDescent="0.25">
      <c r="A2584" t="s">
        <v>2583</v>
      </c>
      <c r="B2584" t="str">
        <f t="shared" si="120"/>
        <v>15:32:23.395</v>
      </c>
      <c r="C2584">
        <f t="shared" si="121"/>
        <v>0.6474929976851852</v>
      </c>
      <c r="D2584">
        <f t="shared" si="122"/>
        <v>10.000000002463594</v>
      </c>
    </row>
    <row r="2585" spans="1:4" x14ac:dyDescent="0.25">
      <c r="A2585" t="s">
        <v>2584</v>
      </c>
      <c r="B2585" t="str">
        <f t="shared" si="120"/>
        <v>15:32:23.405</v>
      </c>
      <c r="C2585">
        <f t="shared" si="121"/>
        <v>0.64749311342592597</v>
      </c>
      <c r="D2585">
        <f t="shared" si="122"/>
        <v>10.000000002463594</v>
      </c>
    </row>
    <row r="2586" spans="1:4" x14ac:dyDescent="0.25">
      <c r="A2586" t="s">
        <v>2585</v>
      </c>
      <c r="B2586" t="str">
        <f t="shared" si="120"/>
        <v>15:32:23.415</v>
      </c>
      <c r="C2586">
        <f t="shared" si="121"/>
        <v>0.64749322916666663</v>
      </c>
      <c r="D2586">
        <f t="shared" si="122"/>
        <v>9.9999999928712668</v>
      </c>
    </row>
    <row r="2587" spans="1:4" x14ac:dyDescent="0.25">
      <c r="A2587" t="s">
        <v>2586</v>
      </c>
      <c r="B2587" t="str">
        <f t="shared" si="120"/>
        <v>15:32:23.425</v>
      </c>
      <c r="C2587">
        <f t="shared" si="121"/>
        <v>0.6474933449074074</v>
      </c>
      <c r="D2587">
        <f t="shared" si="122"/>
        <v>10.000000002463594</v>
      </c>
    </row>
    <row r="2588" spans="1:4" x14ac:dyDescent="0.25">
      <c r="A2588" t="s">
        <v>2587</v>
      </c>
      <c r="B2588" t="str">
        <f t="shared" si="120"/>
        <v>15:32:23.435</v>
      </c>
      <c r="C2588">
        <f t="shared" si="121"/>
        <v>0.64749346064814817</v>
      </c>
      <c r="D2588">
        <f t="shared" si="122"/>
        <v>10.000000002463594</v>
      </c>
    </row>
    <row r="2589" spans="1:4" x14ac:dyDescent="0.25">
      <c r="A2589" t="s">
        <v>2588</v>
      </c>
      <c r="B2589" t="str">
        <f t="shared" si="120"/>
        <v>15:32:23.445</v>
      </c>
      <c r="C2589">
        <f t="shared" si="121"/>
        <v>0.64749357638888894</v>
      </c>
      <c r="D2589">
        <f t="shared" si="122"/>
        <v>10.000000002463594</v>
      </c>
    </row>
    <row r="2590" spans="1:4" x14ac:dyDescent="0.25">
      <c r="A2590" t="s">
        <v>2589</v>
      </c>
      <c r="B2590" t="str">
        <f t="shared" si="120"/>
        <v>15:32:23.455</v>
      </c>
      <c r="C2590">
        <f t="shared" si="121"/>
        <v>0.64749369212962959</v>
      </c>
      <c r="D2590">
        <f t="shared" si="122"/>
        <v>9.9999999928712668</v>
      </c>
    </row>
    <row r="2591" spans="1:4" x14ac:dyDescent="0.25">
      <c r="A2591" t="s">
        <v>2590</v>
      </c>
      <c r="B2591" t="str">
        <f t="shared" si="120"/>
        <v>15:32:23.465</v>
      </c>
      <c r="C2591">
        <f t="shared" si="121"/>
        <v>0.64749380787037036</v>
      </c>
      <c r="D2591">
        <f t="shared" si="122"/>
        <v>10.000000002463594</v>
      </c>
    </row>
    <row r="2592" spans="1:4" x14ac:dyDescent="0.25">
      <c r="A2592" t="s">
        <v>2591</v>
      </c>
      <c r="B2592" t="str">
        <f t="shared" si="120"/>
        <v>15:32:23.475</v>
      </c>
      <c r="C2592">
        <f t="shared" si="121"/>
        <v>0.64749392361111113</v>
      </c>
      <c r="D2592">
        <f t="shared" si="122"/>
        <v>10.000000002463594</v>
      </c>
    </row>
    <row r="2593" spans="1:4" x14ac:dyDescent="0.25">
      <c r="A2593" t="s">
        <v>2592</v>
      </c>
      <c r="B2593" t="str">
        <f t="shared" si="120"/>
        <v>15:32:23.485</v>
      </c>
      <c r="C2593">
        <f t="shared" si="121"/>
        <v>0.6474940393518519</v>
      </c>
      <c r="D2593">
        <f t="shared" si="122"/>
        <v>10.000000002463594</v>
      </c>
    </row>
    <row r="2594" spans="1:4" x14ac:dyDescent="0.25">
      <c r="A2594" t="s">
        <v>2593</v>
      </c>
      <c r="B2594" t="str">
        <f t="shared" si="120"/>
        <v>15:32:23.495</v>
      </c>
      <c r="C2594">
        <f t="shared" si="121"/>
        <v>0.64749415509259256</v>
      </c>
      <c r="D2594">
        <f t="shared" si="122"/>
        <v>9.9999999928712668</v>
      </c>
    </row>
    <row r="2595" spans="1:4" x14ac:dyDescent="0.25">
      <c r="A2595" t="s">
        <v>2594</v>
      </c>
      <c r="B2595" t="str">
        <f t="shared" si="120"/>
        <v>15:32:23.505</v>
      </c>
      <c r="C2595">
        <f t="shared" si="121"/>
        <v>0.64749427083333333</v>
      </c>
      <c r="D2595">
        <f t="shared" si="122"/>
        <v>10.000000002463594</v>
      </c>
    </row>
    <row r="2596" spans="1:4" x14ac:dyDescent="0.25">
      <c r="A2596" t="s">
        <v>2595</v>
      </c>
      <c r="B2596" t="str">
        <f t="shared" si="120"/>
        <v>15:32:23.515</v>
      </c>
      <c r="C2596">
        <f t="shared" si="121"/>
        <v>0.6474943865740741</v>
      </c>
      <c r="D2596">
        <f t="shared" si="122"/>
        <v>10.000000002463594</v>
      </c>
    </row>
    <row r="2597" spans="1:4" x14ac:dyDescent="0.25">
      <c r="A2597" t="s">
        <v>2596</v>
      </c>
      <c r="B2597" t="str">
        <f t="shared" si="120"/>
        <v>15:32:23.525</v>
      </c>
      <c r="C2597">
        <f t="shared" si="121"/>
        <v>0.64749450231481487</v>
      </c>
      <c r="D2597">
        <f t="shared" si="122"/>
        <v>10.000000002463594</v>
      </c>
    </row>
    <row r="2598" spans="1:4" x14ac:dyDescent="0.25">
      <c r="A2598" t="s">
        <v>2597</v>
      </c>
      <c r="B2598" t="str">
        <f t="shared" si="120"/>
        <v>15:32:23.535</v>
      </c>
      <c r="C2598">
        <f t="shared" si="121"/>
        <v>0.64749461805555553</v>
      </c>
      <c r="D2598">
        <f t="shared" si="122"/>
        <v>9.9999999928712668</v>
      </c>
    </row>
    <row r="2599" spans="1:4" x14ac:dyDescent="0.25">
      <c r="A2599" t="s">
        <v>2598</v>
      </c>
      <c r="B2599" t="str">
        <f t="shared" si="120"/>
        <v>15:32:23.545</v>
      </c>
      <c r="C2599">
        <f t="shared" si="121"/>
        <v>0.6474947337962963</v>
      </c>
      <c r="D2599">
        <f t="shared" si="122"/>
        <v>10.000000002463594</v>
      </c>
    </row>
    <row r="2600" spans="1:4" x14ac:dyDescent="0.25">
      <c r="A2600" t="s">
        <v>2599</v>
      </c>
      <c r="B2600" t="str">
        <f t="shared" si="120"/>
        <v>15:32:23.555</v>
      </c>
      <c r="C2600">
        <f t="shared" si="121"/>
        <v>0.64749484953703706</v>
      </c>
      <c r="D2600">
        <f t="shared" si="122"/>
        <v>10.000000002463594</v>
      </c>
    </row>
    <row r="2601" spans="1:4" x14ac:dyDescent="0.25">
      <c r="A2601" t="s">
        <v>2600</v>
      </c>
      <c r="B2601" t="str">
        <f t="shared" si="120"/>
        <v>15:32:23.565</v>
      </c>
      <c r="C2601">
        <f t="shared" si="121"/>
        <v>0.64749496527777772</v>
      </c>
      <c r="D2601">
        <f t="shared" si="122"/>
        <v>9.9999999928712668</v>
      </c>
    </row>
    <row r="2602" spans="1:4" x14ac:dyDescent="0.25">
      <c r="A2602" t="s">
        <v>2601</v>
      </c>
      <c r="B2602" t="str">
        <f t="shared" si="120"/>
        <v>15:32:23.574</v>
      </c>
      <c r="C2602">
        <f t="shared" si="121"/>
        <v>0.64749506944444446</v>
      </c>
      <c r="D2602">
        <f t="shared" si="122"/>
        <v>9.0000000060541652</v>
      </c>
    </row>
    <row r="2603" spans="1:4" x14ac:dyDescent="0.25">
      <c r="A2603" t="s">
        <v>2602</v>
      </c>
      <c r="B2603" t="str">
        <f t="shared" si="120"/>
        <v>15:32:23.584</v>
      </c>
      <c r="C2603">
        <f t="shared" si="121"/>
        <v>0.64749518518518523</v>
      </c>
      <c r="D2603">
        <f t="shared" si="122"/>
        <v>10.000000002463594</v>
      </c>
    </row>
    <row r="2604" spans="1:4" x14ac:dyDescent="0.25">
      <c r="A2604" t="s">
        <v>2603</v>
      </c>
      <c r="B2604" t="str">
        <f t="shared" si="120"/>
        <v>15:32:23.594</v>
      </c>
      <c r="C2604">
        <f t="shared" si="121"/>
        <v>0.64749530092592589</v>
      </c>
      <c r="D2604">
        <f t="shared" si="122"/>
        <v>9.9999999928712668</v>
      </c>
    </row>
    <row r="2605" spans="1:4" x14ac:dyDescent="0.25">
      <c r="A2605" t="s">
        <v>2604</v>
      </c>
      <c r="B2605" t="str">
        <f t="shared" si="120"/>
        <v>15:32:23.604</v>
      </c>
      <c r="C2605">
        <f t="shared" si="121"/>
        <v>0.64749541666666666</v>
      </c>
      <c r="D2605">
        <f t="shared" si="122"/>
        <v>10.000000002463594</v>
      </c>
    </row>
    <row r="2606" spans="1:4" x14ac:dyDescent="0.25">
      <c r="A2606" t="s">
        <v>2605</v>
      </c>
      <c r="B2606" t="str">
        <f t="shared" si="120"/>
        <v>15:32:23.614</v>
      </c>
      <c r="C2606">
        <f t="shared" si="121"/>
        <v>0.64749553240740743</v>
      </c>
      <c r="D2606">
        <f t="shared" si="122"/>
        <v>10.000000002463594</v>
      </c>
    </row>
    <row r="2607" spans="1:4" x14ac:dyDescent="0.25">
      <c r="A2607" t="s">
        <v>2606</v>
      </c>
      <c r="B2607" t="str">
        <f t="shared" si="120"/>
        <v>15:32:23.624</v>
      </c>
      <c r="C2607">
        <f t="shared" si="121"/>
        <v>0.6474956481481482</v>
      </c>
      <c r="D2607">
        <f t="shared" si="122"/>
        <v>10.000000002463594</v>
      </c>
    </row>
    <row r="2608" spans="1:4" x14ac:dyDescent="0.25">
      <c r="A2608" t="s">
        <v>2607</v>
      </c>
      <c r="B2608" t="str">
        <f t="shared" si="120"/>
        <v>15:32:23.634</v>
      </c>
      <c r="C2608">
        <f t="shared" si="121"/>
        <v>0.64749576388888885</v>
      </c>
      <c r="D2608">
        <f t="shared" si="122"/>
        <v>9.9999999928712668</v>
      </c>
    </row>
    <row r="2609" spans="1:4" x14ac:dyDescent="0.25">
      <c r="A2609" t="s">
        <v>2608</v>
      </c>
      <c r="B2609" t="str">
        <f t="shared" si="120"/>
        <v>15:32:23.644</v>
      </c>
      <c r="C2609">
        <f t="shared" si="121"/>
        <v>0.64749587962962962</v>
      </c>
      <c r="D2609">
        <f t="shared" si="122"/>
        <v>10.000000002463594</v>
      </c>
    </row>
    <row r="2610" spans="1:4" x14ac:dyDescent="0.25">
      <c r="A2610" t="s">
        <v>2609</v>
      </c>
      <c r="B2610" t="str">
        <f t="shared" si="120"/>
        <v>15:32:23.654</v>
      </c>
      <c r="C2610">
        <f t="shared" si="121"/>
        <v>0.64749599537037039</v>
      </c>
      <c r="D2610">
        <f t="shared" si="122"/>
        <v>10.000000002463594</v>
      </c>
    </row>
    <row r="2611" spans="1:4" x14ac:dyDescent="0.25">
      <c r="A2611" t="s">
        <v>2610</v>
      </c>
      <c r="B2611" t="str">
        <f t="shared" si="120"/>
        <v>15:32:23.664</v>
      </c>
      <c r="C2611">
        <f t="shared" si="121"/>
        <v>0.64749611111111116</v>
      </c>
      <c r="D2611">
        <f t="shared" si="122"/>
        <v>10.000000002463594</v>
      </c>
    </row>
    <row r="2612" spans="1:4" x14ac:dyDescent="0.25">
      <c r="A2612" t="s">
        <v>2611</v>
      </c>
      <c r="B2612" t="str">
        <f t="shared" si="120"/>
        <v>15:32:23.674</v>
      </c>
      <c r="C2612">
        <f t="shared" si="121"/>
        <v>0.64749622685185182</v>
      </c>
      <c r="D2612">
        <f t="shared" si="122"/>
        <v>9.9999999928712668</v>
      </c>
    </row>
    <row r="2613" spans="1:4" x14ac:dyDescent="0.25">
      <c r="A2613" t="s">
        <v>2612</v>
      </c>
      <c r="B2613" t="str">
        <f t="shared" si="120"/>
        <v>15:32:23.684</v>
      </c>
      <c r="C2613">
        <f t="shared" si="121"/>
        <v>0.64749634259259259</v>
      </c>
      <c r="D2613">
        <f t="shared" si="122"/>
        <v>10.000000002463594</v>
      </c>
    </row>
    <row r="2614" spans="1:4" x14ac:dyDescent="0.25">
      <c r="A2614" t="s">
        <v>2613</v>
      </c>
      <c r="B2614" t="str">
        <f t="shared" si="120"/>
        <v>15:32:23.694</v>
      </c>
      <c r="C2614">
        <f t="shared" si="121"/>
        <v>0.64749645833333336</v>
      </c>
      <c r="D2614">
        <f t="shared" si="122"/>
        <v>10.000000002463594</v>
      </c>
    </row>
    <row r="2615" spans="1:4" x14ac:dyDescent="0.25">
      <c r="A2615" t="s">
        <v>2614</v>
      </c>
      <c r="B2615" t="str">
        <f t="shared" si="120"/>
        <v>15:32:23.704</v>
      </c>
      <c r="C2615">
        <f t="shared" si="121"/>
        <v>0.64749657407407413</v>
      </c>
      <c r="D2615">
        <f t="shared" si="122"/>
        <v>10.000000002463594</v>
      </c>
    </row>
    <row r="2616" spans="1:4" x14ac:dyDescent="0.25">
      <c r="A2616" t="s">
        <v>2615</v>
      </c>
      <c r="B2616" t="str">
        <f t="shared" si="120"/>
        <v>15:32:23.714</v>
      </c>
      <c r="C2616">
        <f t="shared" si="121"/>
        <v>0.64749668981481479</v>
      </c>
      <c r="D2616">
        <f t="shared" si="122"/>
        <v>9.9999999928712668</v>
      </c>
    </row>
    <row r="2617" spans="1:4" x14ac:dyDescent="0.25">
      <c r="A2617" t="s">
        <v>2616</v>
      </c>
      <c r="B2617" t="str">
        <f t="shared" si="120"/>
        <v>15:32:23.724</v>
      </c>
      <c r="C2617">
        <f t="shared" si="121"/>
        <v>0.64749680555555555</v>
      </c>
      <c r="D2617">
        <f t="shared" si="122"/>
        <v>10.000000002463594</v>
      </c>
    </row>
    <row r="2618" spans="1:4" x14ac:dyDescent="0.25">
      <c r="A2618" t="s">
        <v>2617</v>
      </c>
      <c r="B2618" t="str">
        <f t="shared" si="120"/>
        <v>15:32:23.734</v>
      </c>
      <c r="C2618">
        <f t="shared" si="121"/>
        <v>0.64749692129629632</v>
      </c>
      <c r="D2618">
        <f t="shared" si="122"/>
        <v>10.000000002463594</v>
      </c>
    </row>
    <row r="2619" spans="1:4" x14ac:dyDescent="0.25">
      <c r="A2619" t="s">
        <v>2618</v>
      </c>
      <c r="B2619" t="str">
        <f t="shared" si="120"/>
        <v>15:32:23.744</v>
      </c>
      <c r="C2619">
        <f t="shared" si="121"/>
        <v>0.64749703703703698</v>
      </c>
      <c r="D2619">
        <f t="shared" si="122"/>
        <v>9.9999999928712668</v>
      </c>
    </row>
    <row r="2620" spans="1:4" x14ac:dyDescent="0.25">
      <c r="A2620" t="s">
        <v>2619</v>
      </c>
      <c r="B2620" t="str">
        <f t="shared" si="120"/>
        <v>15:32:23.754</v>
      </c>
      <c r="C2620">
        <f t="shared" si="121"/>
        <v>0.64749715277777775</v>
      </c>
      <c r="D2620">
        <f t="shared" si="122"/>
        <v>10.000000002463594</v>
      </c>
    </row>
    <row r="2621" spans="1:4" x14ac:dyDescent="0.25">
      <c r="A2621" t="s">
        <v>2620</v>
      </c>
      <c r="B2621" t="str">
        <f t="shared" si="120"/>
        <v>15:32:23.764</v>
      </c>
      <c r="C2621">
        <f t="shared" si="121"/>
        <v>0.64749726851851852</v>
      </c>
      <c r="D2621">
        <f t="shared" si="122"/>
        <v>10.000000002463594</v>
      </c>
    </row>
    <row r="2622" spans="1:4" x14ac:dyDescent="0.25">
      <c r="A2622" t="s">
        <v>2621</v>
      </c>
      <c r="B2622" t="str">
        <f t="shared" si="120"/>
        <v>15:32:23.774</v>
      </c>
      <c r="C2622">
        <f t="shared" si="121"/>
        <v>0.64749738425925929</v>
      </c>
      <c r="D2622">
        <f t="shared" si="122"/>
        <v>10.000000002463594</v>
      </c>
    </row>
    <row r="2623" spans="1:4" x14ac:dyDescent="0.25">
      <c r="A2623" t="s">
        <v>2622</v>
      </c>
      <c r="B2623" t="str">
        <f t="shared" si="120"/>
        <v>15:32:23.784</v>
      </c>
      <c r="C2623">
        <f t="shared" si="121"/>
        <v>0.64749749999999995</v>
      </c>
      <c r="D2623">
        <f t="shared" si="122"/>
        <v>9.9999999928712668</v>
      </c>
    </row>
    <row r="2624" spans="1:4" x14ac:dyDescent="0.25">
      <c r="A2624" t="s">
        <v>2623</v>
      </c>
      <c r="B2624" t="str">
        <f t="shared" si="120"/>
        <v>15:32:23.794</v>
      </c>
      <c r="C2624">
        <f t="shared" si="121"/>
        <v>0.64749761574074072</v>
      </c>
      <c r="D2624">
        <f t="shared" si="122"/>
        <v>10.000000002463594</v>
      </c>
    </row>
    <row r="2625" spans="1:4" x14ac:dyDescent="0.25">
      <c r="A2625" t="s">
        <v>2624</v>
      </c>
      <c r="B2625" t="str">
        <f t="shared" si="120"/>
        <v>15:32:23.804</v>
      </c>
      <c r="C2625">
        <f t="shared" si="121"/>
        <v>0.64749773148148149</v>
      </c>
      <c r="D2625">
        <f t="shared" si="122"/>
        <v>10.000000002463594</v>
      </c>
    </row>
    <row r="2626" spans="1:4" x14ac:dyDescent="0.25">
      <c r="A2626" t="s">
        <v>2625</v>
      </c>
      <c r="B2626" t="str">
        <f t="shared" si="120"/>
        <v>15:32:23.814</v>
      </c>
      <c r="C2626">
        <f t="shared" si="121"/>
        <v>0.64749784722222226</v>
      </c>
      <c r="D2626">
        <f t="shared" si="122"/>
        <v>10.000000002463594</v>
      </c>
    </row>
    <row r="2627" spans="1:4" x14ac:dyDescent="0.25">
      <c r="A2627" t="s">
        <v>2626</v>
      </c>
      <c r="B2627" t="str">
        <f t="shared" si="120"/>
        <v>15:32:23.824</v>
      </c>
      <c r="C2627">
        <f t="shared" si="121"/>
        <v>0.64749796296296291</v>
      </c>
      <c r="D2627">
        <f t="shared" si="122"/>
        <v>9.9999999928712668</v>
      </c>
    </row>
    <row r="2628" spans="1:4" x14ac:dyDescent="0.25">
      <c r="A2628" t="s">
        <v>2627</v>
      </c>
      <c r="B2628" t="str">
        <f t="shared" ref="B2628:B2691" si="123">LEFT(A2628,FIND(",",A2628)-1)</f>
        <v>15:32:23.834</v>
      </c>
      <c r="C2628">
        <f t="shared" ref="C2628:C2691" si="124">TIMEVALUE(LEFT(B2628,8))+RIGHT(B2628,3)/1000/86400</f>
        <v>0.64749807870370368</v>
      </c>
      <c r="D2628">
        <f t="shared" ref="D2628:D2691" si="125">(C2628-C2627)*86400000</f>
        <v>10.000000002463594</v>
      </c>
    </row>
    <row r="2629" spans="1:4" x14ac:dyDescent="0.25">
      <c r="A2629" t="s">
        <v>2628</v>
      </c>
      <c r="B2629" t="str">
        <f t="shared" si="123"/>
        <v>15:32:23.844</v>
      </c>
      <c r="C2629">
        <f t="shared" si="124"/>
        <v>0.64749819444444445</v>
      </c>
      <c r="D2629">
        <f t="shared" si="125"/>
        <v>10.000000002463594</v>
      </c>
    </row>
    <row r="2630" spans="1:4" x14ac:dyDescent="0.25">
      <c r="A2630" t="s">
        <v>2629</v>
      </c>
      <c r="B2630" t="str">
        <f t="shared" si="123"/>
        <v>15:32:23.854</v>
      </c>
      <c r="C2630">
        <f t="shared" si="124"/>
        <v>0.64749831018518522</v>
      </c>
      <c r="D2630">
        <f t="shared" si="125"/>
        <v>10.000000002463594</v>
      </c>
    </row>
    <row r="2631" spans="1:4" x14ac:dyDescent="0.25">
      <c r="A2631" t="s">
        <v>2630</v>
      </c>
      <c r="B2631" t="str">
        <f t="shared" si="123"/>
        <v>15:32:23.864</v>
      </c>
      <c r="C2631">
        <f t="shared" si="124"/>
        <v>0.64749842592592588</v>
      </c>
      <c r="D2631">
        <f t="shared" si="125"/>
        <v>9.9999999928712668</v>
      </c>
    </row>
    <row r="2632" spans="1:4" x14ac:dyDescent="0.25">
      <c r="A2632" t="s">
        <v>2631</v>
      </c>
      <c r="B2632" t="str">
        <f t="shared" si="123"/>
        <v>15:32:23.874</v>
      </c>
      <c r="C2632">
        <f t="shared" si="124"/>
        <v>0.64749854166666665</v>
      </c>
      <c r="D2632">
        <f t="shared" si="125"/>
        <v>10.000000002463594</v>
      </c>
    </row>
    <row r="2633" spans="1:4" x14ac:dyDescent="0.25">
      <c r="A2633" t="s">
        <v>2632</v>
      </c>
      <c r="B2633" t="str">
        <f t="shared" si="123"/>
        <v>15:32:23.884</v>
      </c>
      <c r="C2633">
        <f t="shared" si="124"/>
        <v>0.64749865740740742</v>
      </c>
      <c r="D2633">
        <f t="shared" si="125"/>
        <v>10.000000002463594</v>
      </c>
    </row>
    <row r="2634" spans="1:4" x14ac:dyDescent="0.25">
      <c r="A2634" t="s">
        <v>2633</v>
      </c>
      <c r="B2634" t="str">
        <f t="shared" si="123"/>
        <v>15:32:23.894</v>
      </c>
      <c r="C2634">
        <f t="shared" si="124"/>
        <v>0.64749877314814819</v>
      </c>
      <c r="D2634">
        <f t="shared" si="125"/>
        <v>10.000000002463594</v>
      </c>
    </row>
    <row r="2635" spans="1:4" x14ac:dyDescent="0.25">
      <c r="A2635" t="s">
        <v>2634</v>
      </c>
      <c r="B2635" t="str">
        <f t="shared" si="123"/>
        <v>15:32:23.904</v>
      </c>
      <c r="C2635">
        <f t="shared" si="124"/>
        <v>0.64749888888888885</v>
      </c>
      <c r="D2635">
        <f t="shared" si="125"/>
        <v>9.9999999928712668</v>
      </c>
    </row>
    <row r="2636" spans="1:4" x14ac:dyDescent="0.25">
      <c r="A2636" t="s">
        <v>2635</v>
      </c>
      <c r="B2636" t="str">
        <f t="shared" si="123"/>
        <v>15:32:23.914</v>
      </c>
      <c r="C2636">
        <f t="shared" si="124"/>
        <v>0.64749900462962962</v>
      </c>
      <c r="D2636">
        <f t="shared" si="125"/>
        <v>10.000000002463594</v>
      </c>
    </row>
    <row r="2637" spans="1:4" x14ac:dyDescent="0.25">
      <c r="A2637" t="s">
        <v>2636</v>
      </c>
      <c r="B2637" t="str">
        <f t="shared" si="123"/>
        <v>15:32:23.924</v>
      </c>
      <c r="C2637">
        <f t="shared" si="124"/>
        <v>0.64749912037037038</v>
      </c>
      <c r="D2637">
        <f t="shared" si="125"/>
        <v>10.000000002463594</v>
      </c>
    </row>
    <row r="2638" spans="1:4" x14ac:dyDescent="0.25">
      <c r="A2638" t="s">
        <v>2637</v>
      </c>
      <c r="B2638" t="str">
        <f t="shared" si="123"/>
        <v>15:32:23.934</v>
      </c>
      <c r="C2638">
        <f t="shared" si="124"/>
        <v>0.64749923611111115</v>
      </c>
      <c r="D2638">
        <f t="shared" si="125"/>
        <v>10.000000002463594</v>
      </c>
    </row>
    <row r="2639" spans="1:4" x14ac:dyDescent="0.25">
      <c r="A2639" t="s">
        <v>2638</v>
      </c>
      <c r="B2639" t="str">
        <f t="shared" si="123"/>
        <v>15:32:23.944</v>
      </c>
      <c r="C2639">
        <f t="shared" si="124"/>
        <v>0.64749935185185181</v>
      </c>
      <c r="D2639">
        <f t="shared" si="125"/>
        <v>9.9999999928712668</v>
      </c>
    </row>
    <row r="2640" spans="1:4" x14ac:dyDescent="0.25">
      <c r="A2640" t="s">
        <v>2639</v>
      </c>
      <c r="B2640" t="str">
        <f t="shared" si="123"/>
        <v>15:32:23.954</v>
      </c>
      <c r="C2640">
        <f t="shared" si="124"/>
        <v>0.64749946759259258</v>
      </c>
      <c r="D2640">
        <f t="shared" si="125"/>
        <v>10.000000002463594</v>
      </c>
    </row>
    <row r="2641" spans="1:4" x14ac:dyDescent="0.25">
      <c r="A2641" t="s">
        <v>2640</v>
      </c>
      <c r="B2641" t="str">
        <f t="shared" si="123"/>
        <v>15:32:23.964</v>
      </c>
      <c r="C2641">
        <f t="shared" si="124"/>
        <v>0.64749958333333335</v>
      </c>
      <c r="D2641">
        <f t="shared" si="125"/>
        <v>10.000000002463594</v>
      </c>
    </row>
    <row r="2642" spans="1:4" x14ac:dyDescent="0.25">
      <c r="A2642" t="s">
        <v>2641</v>
      </c>
      <c r="B2642" t="str">
        <f t="shared" si="123"/>
        <v>15:32:23.974</v>
      </c>
      <c r="C2642">
        <f t="shared" si="124"/>
        <v>0.64749969907407412</v>
      </c>
      <c r="D2642">
        <f t="shared" si="125"/>
        <v>10.000000002463594</v>
      </c>
    </row>
    <row r="2643" spans="1:4" x14ac:dyDescent="0.25">
      <c r="A2643" t="s">
        <v>2642</v>
      </c>
      <c r="B2643" t="str">
        <f t="shared" si="123"/>
        <v>15:32:23.984</v>
      </c>
      <c r="C2643">
        <f t="shared" si="124"/>
        <v>0.64749981481481478</v>
      </c>
      <c r="D2643">
        <f t="shared" si="125"/>
        <v>9.9999999928712668</v>
      </c>
    </row>
    <row r="2644" spans="1:4" x14ac:dyDescent="0.25">
      <c r="A2644" t="s">
        <v>2643</v>
      </c>
      <c r="B2644" t="str">
        <f t="shared" si="123"/>
        <v>15:32:23.994</v>
      </c>
      <c r="C2644">
        <f t="shared" si="124"/>
        <v>0.64749993055555555</v>
      </c>
      <c r="D2644">
        <f t="shared" si="125"/>
        <v>10.000000002463594</v>
      </c>
    </row>
    <row r="2645" spans="1:4" x14ac:dyDescent="0.25">
      <c r="A2645" t="s">
        <v>2644</v>
      </c>
      <c r="B2645" t="str">
        <f t="shared" si="123"/>
        <v>15:32:24.004</v>
      </c>
      <c r="C2645">
        <f t="shared" si="124"/>
        <v>0.64750004629629621</v>
      </c>
      <c r="D2645">
        <f t="shared" si="125"/>
        <v>9.9999999928712668</v>
      </c>
    </row>
    <row r="2646" spans="1:4" x14ac:dyDescent="0.25">
      <c r="A2646" t="s">
        <v>2645</v>
      </c>
      <c r="B2646" t="str">
        <f t="shared" si="123"/>
        <v>15:32:24.014</v>
      </c>
      <c r="C2646">
        <f t="shared" si="124"/>
        <v>0.64750016203703697</v>
      </c>
      <c r="D2646">
        <f t="shared" si="125"/>
        <v>10.000000002463594</v>
      </c>
    </row>
    <row r="2647" spans="1:4" x14ac:dyDescent="0.25">
      <c r="A2647" t="s">
        <v>2646</v>
      </c>
      <c r="B2647" t="str">
        <f t="shared" si="123"/>
        <v>15:32:24.024</v>
      </c>
      <c r="C2647">
        <f t="shared" si="124"/>
        <v>0.64750027777777774</v>
      </c>
      <c r="D2647">
        <f t="shared" si="125"/>
        <v>10.000000002463594</v>
      </c>
    </row>
    <row r="2648" spans="1:4" x14ac:dyDescent="0.25">
      <c r="A2648" t="s">
        <v>2647</v>
      </c>
      <c r="B2648" t="str">
        <f t="shared" si="123"/>
        <v>15:32:24.034</v>
      </c>
      <c r="C2648">
        <f t="shared" si="124"/>
        <v>0.64750039351851851</v>
      </c>
      <c r="D2648">
        <f t="shared" si="125"/>
        <v>10.000000002463594</v>
      </c>
    </row>
    <row r="2649" spans="1:4" x14ac:dyDescent="0.25">
      <c r="A2649" t="s">
        <v>2648</v>
      </c>
      <c r="B2649" t="str">
        <f t="shared" si="123"/>
        <v>15:32:24.044</v>
      </c>
      <c r="C2649">
        <f t="shared" si="124"/>
        <v>0.64750050925925917</v>
      </c>
      <c r="D2649">
        <f t="shared" si="125"/>
        <v>9.9999999928712668</v>
      </c>
    </row>
    <row r="2650" spans="1:4" x14ac:dyDescent="0.25">
      <c r="A2650" t="s">
        <v>2649</v>
      </c>
      <c r="B2650" t="str">
        <f t="shared" si="123"/>
        <v>15:32:24.054</v>
      </c>
      <c r="C2650">
        <f t="shared" si="124"/>
        <v>0.64750062499999994</v>
      </c>
      <c r="D2650">
        <f t="shared" si="125"/>
        <v>10.000000002463594</v>
      </c>
    </row>
    <row r="2651" spans="1:4" x14ac:dyDescent="0.25">
      <c r="A2651" t="s">
        <v>2650</v>
      </c>
      <c r="B2651" t="str">
        <f t="shared" si="123"/>
        <v>15:32:24.064</v>
      </c>
      <c r="C2651">
        <f t="shared" si="124"/>
        <v>0.64750074074074071</v>
      </c>
      <c r="D2651">
        <f t="shared" si="125"/>
        <v>10.000000002463594</v>
      </c>
    </row>
    <row r="2652" spans="1:4" x14ac:dyDescent="0.25">
      <c r="A2652" t="s">
        <v>2651</v>
      </c>
      <c r="B2652" t="str">
        <f t="shared" si="123"/>
        <v>15:32:24.075</v>
      </c>
      <c r="C2652">
        <f t="shared" si="124"/>
        <v>0.64750086805555551</v>
      </c>
      <c r="D2652">
        <f t="shared" si="125"/>
        <v>10.999999998873022</v>
      </c>
    </row>
    <row r="2653" spans="1:4" x14ac:dyDescent="0.25">
      <c r="A2653" t="s">
        <v>2652</v>
      </c>
      <c r="B2653" t="str">
        <f t="shared" si="123"/>
        <v>15:32:24.085</v>
      </c>
      <c r="C2653">
        <f t="shared" si="124"/>
        <v>0.64750098379629628</v>
      </c>
      <c r="D2653">
        <f t="shared" si="125"/>
        <v>10.000000002463594</v>
      </c>
    </row>
    <row r="2654" spans="1:4" x14ac:dyDescent="0.25">
      <c r="A2654" t="s">
        <v>2653</v>
      </c>
      <c r="B2654" t="str">
        <f t="shared" si="123"/>
        <v>15:32:24.095</v>
      </c>
      <c r="C2654">
        <f t="shared" si="124"/>
        <v>0.64750109953703705</v>
      </c>
      <c r="D2654">
        <f t="shared" si="125"/>
        <v>10.000000002463594</v>
      </c>
    </row>
    <row r="2655" spans="1:4" x14ac:dyDescent="0.25">
      <c r="A2655" t="s">
        <v>2654</v>
      </c>
      <c r="B2655" t="str">
        <f t="shared" si="123"/>
        <v>15:32:24.105</v>
      </c>
      <c r="C2655">
        <f t="shared" si="124"/>
        <v>0.64750121527777771</v>
      </c>
      <c r="D2655">
        <f t="shared" si="125"/>
        <v>9.9999999928712668</v>
      </c>
    </row>
    <row r="2656" spans="1:4" x14ac:dyDescent="0.25">
      <c r="A2656" t="s">
        <v>2655</v>
      </c>
      <c r="B2656" t="str">
        <f t="shared" si="123"/>
        <v>15:32:24.115</v>
      </c>
      <c r="C2656">
        <f t="shared" si="124"/>
        <v>0.64750133101851848</v>
      </c>
      <c r="D2656">
        <f t="shared" si="125"/>
        <v>10.000000002463594</v>
      </c>
    </row>
    <row r="2657" spans="1:4" x14ac:dyDescent="0.25">
      <c r="A2657" t="s">
        <v>2656</v>
      </c>
      <c r="B2657" t="str">
        <f t="shared" si="123"/>
        <v>15:32:24.125</v>
      </c>
      <c r="C2657">
        <f t="shared" si="124"/>
        <v>0.64750144675925925</v>
      </c>
      <c r="D2657">
        <f t="shared" si="125"/>
        <v>10.000000002463594</v>
      </c>
    </row>
    <row r="2658" spans="1:4" x14ac:dyDescent="0.25">
      <c r="A2658" t="s">
        <v>2657</v>
      </c>
      <c r="B2658" t="str">
        <f t="shared" si="123"/>
        <v>15:32:24.135</v>
      </c>
      <c r="C2658">
        <f t="shared" si="124"/>
        <v>0.64750156250000002</v>
      </c>
      <c r="D2658">
        <f t="shared" si="125"/>
        <v>10.000000002463594</v>
      </c>
    </row>
    <row r="2659" spans="1:4" x14ac:dyDescent="0.25">
      <c r="A2659" t="s">
        <v>2658</v>
      </c>
      <c r="B2659" t="str">
        <f t="shared" si="123"/>
        <v>15:32:24.145</v>
      </c>
      <c r="C2659">
        <f t="shared" si="124"/>
        <v>0.64750167824074067</v>
      </c>
      <c r="D2659">
        <f t="shared" si="125"/>
        <v>9.9999999928712668</v>
      </c>
    </row>
    <row r="2660" spans="1:4" x14ac:dyDescent="0.25">
      <c r="A2660" t="s">
        <v>2659</v>
      </c>
      <c r="B2660" t="str">
        <f t="shared" si="123"/>
        <v>15:32:24.155</v>
      </c>
      <c r="C2660">
        <f t="shared" si="124"/>
        <v>0.64750179398148144</v>
      </c>
      <c r="D2660">
        <f t="shared" si="125"/>
        <v>10.000000002463594</v>
      </c>
    </row>
    <row r="2661" spans="1:4" x14ac:dyDescent="0.25">
      <c r="A2661" t="s">
        <v>2660</v>
      </c>
      <c r="B2661" t="str">
        <f t="shared" si="123"/>
        <v>15:32:24.165</v>
      </c>
      <c r="C2661">
        <f t="shared" si="124"/>
        <v>0.64750190972222221</v>
      </c>
      <c r="D2661">
        <f t="shared" si="125"/>
        <v>10.000000002463594</v>
      </c>
    </row>
    <row r="2662" spans="1:4" x14ac:dyDescent="0.25">
      <c r="A2662" t="s">
        <v>2661</v>
      </c>
      <c r="B2662" t="str">
        <f t="shared" si="123"/>
        <v>15:32:24.175</v>
      </c>
      <c r="C2662">
        <f t="shared" si="124"/>
        <v>0.64750202546296298</v>
      </c>
      <c r="D2662">
        <f t="shared" si="125"/>
        <v>10.000000002463594</v>
      </c>
    </row>
    <row r="2663" spans="1:4" x14ac:dyDescent="0.25">
      <c r="A2663" t="s">
        <v>2662</v>
      </c>
      <c r="B2663" t="str">
        <f t="shared" si="123"/>
        <v>15:32:24.185</v>
      </c>
      <c r="C2663">
        <f t="shared" si="124"/>
        <v>0.64750214120370364</v>
      </c>
      <c r="D2663">
        <f t="shared" si="125"/>
        <v>9.9999999928712668</v>
      </c>
    </row>
    <row r="2664" spans="1:4" x14ac:dyDescent="0.25">
      <c r="A2664" t="s">
        <v>2663</v>
      </c>
      <c r="B2664" t="str">
        <f t="shared" si="123"/>
        <v>15:32:24.195</v>
      </c>
      <c r="C2664">
        <f t="shared" si="124"/>
        <v>0.64750225694444441</v>
      </c>
      <c r="D2664">
        <f t="shared" si="125"/>
        <v>10.000000002463594</v>
      </c>
    </row>
    <row r="2665" spans="1:4" x14ac:dyDescent="0.25">
      <c r="A2665" t="s">
        <v>2664</v>
      </c>
      <c r="B2665" t="str">
        <f t="shared" si="123"/>
        <v>15:32:24.205</v>
      </c>
      <c r="C2665">
        <f t="shared" si="124"/>
        <v>0.64750237268518518</v>
      </c>
      <c r="D2665">
        <f t="shared" si="125"/>
        <v>10.000000002463594</v>
      </c>
    </row>
    <row r="2666" spans="1:4" x14ac:dyDescent="0.25">
      <c r="A2666" t="s">
        <v>2665</v>
      </c>
      <c r="B2666" t="str">
        <f t="shared" si="123"/>
        <v>15:32:24.215</v>
      </c>
      <c r="C2666">
        <f t="shared" si="124"/>
        <v>0.64750248842592584</v>
      </c>
      <c r="D2666">
        <f t="shared" si="125"/>
        <v>9.9999999928712668</v>
      </c>
    </row>
    <row r="2667" spans="1:4" x14ac:dyDescent="0.25">
      <c r="A2667" t="s">
        <v>2666</v>
      </c>
      <c r="B2667" t="str">
        <f t="shared" si="123"/>
        <v>15:32:24.225</v>
      </c>
      <c r="C2667">
        <f t="shared" si="124"/>
        <v>0.64750260416666661</v>
      </c>
      <c r="D2667">
        <f t="shared" si="125"/>
        <v>10.000000002463594</v>
      </c>
    </row>
    <row r="2668" spans="1:4" x14ac:dyDescent="0.25">
      <c r="A2668" t="s">
        <v>2667</v>
      </c>
      <c r="B2668" t="str">
        <f t="shared" si="123"/>
        <v>15:32:24.235</v>
      </c>
      <c r="C2668">
        <f t="shared" si="124"/>
        <v>0.64750271990740738</v>
      </c>
      <c r="D2668">
        <f t="shared" si="125"/>
        <v>10.000000002463594</v>
      </c>
    </row>
    <row r="2669" spans="1:4" x14ac:dyDescent="0.25">
      <c r="A2669" t="s">
        <v>2668</v>
      </c>
      <c r="B2669" t="str">
        <f t="shared" si="123"/>
        <v>15:32:24.245</v>
      </c>
      <c r="C2669">
        <f t="shared" si="124"/>
        <v>0.64750283564814815</v>
      </c>
      <c r="D2669">
        <f t="shared" si="125"/>
        <v>10.000000002463594</v>
      </c>
    </row>
    <row r="2670" spans="1:4" x14ac:dyDescent="0.25">
      <c r="A2670" t="s">
        <v>2669</v>
      </c>
      <c r="B2670" t="str">
        <f t="shared" si="123"/>
        <v>15:32:24.255</v>
      </c>
      <c r="C2670">
        <f t="shared" si="124"/>
        <v>0.6475029513888888</v>
      </c>
      <c r="D2670">
        <f t="shared" si="125"/>
        <v>9.9999999928712668</v>
      </c>
    </row>
    <row r="2671" spans="1:4" x14ac:dyDescent="0.25">
      <c r="A2671" t="s">
        <v>2670</v>
      </c>
      <c r="B2671" t="str">
        <f t="shared" si="123"/>
        <v>15:32:24.265</v>
      </c>
      <c r="C2671">
        <f t="shared" si="124"/>
        <v>0.64750306712962957</v>
      </c>
      <c r="D2671">
        <f t="shared" si="125"/>
        <v>10.000000002463594</v>
      </c>
    </row>
    <row r="2672" spans="1:4" x14ac:dyDescent="0.25">
      <c r="A2672" t="s">
        <v>2671</v>
      </c>
      <c r="B2672" t="str">
        <f t="shared" si="123"/>
        <v>15:32:24.275</v>
      </c>
      <c r="C2672">
        <f t="shared" si="124"/>
        <v>0.64750318287037034</v>
      </c>
      <c r="D2672">
        <f t="shared" si="125"/>
        <v>10.000000002463594</v>
      </c>
    </row>
    <row r="2673" spans="1:4" x14ac:dyDescent="0.25">
      <c r="A2673" t="s">
        <v>2672</v>
      </c>
      <c r="B2673" t="str">
        <f t="shared" si="123"/>
        <v>15:32:24.285</v>
      </c>
      <c r="C2673">
        <f t="shared" si="124"/>
        <v>0.64750329861111111</v>
      </c>
      <c r="D2673">
        <f t="shared" si="125"/>
        <v>10.000000002463594</v>
      </c>
    </row>
    <row r="2674" spans="1:4" x14ac:dyDescent="0.25">
      <c r="A2674" t="s">
        <v>2673</v>
      </c>
      <c r="B2674" t="str">
        <f t="shared" si="123"/>
        <v>15:32:24.295</v>
      </c>
      <c r="C2674">
        <f t="shared" si="124"/>
        <v>0.64750341435185177</v>
      </c>
      <c r="D2674">
        <f t="shared" si="125"/>
        <v>9.9999999928712668</v>
      </c>
    </row>
    <row r="2675" spans="1:4" x14ac:dyDescent="0.25">
      <c r="A2675" t="s">
        <v>2674</v>
      </c>
      <c r="B2675" t="str">
        <f t="shared" si="123"/>
        <v>15:32:24.305</v>
      </c>
      <c r="C2675">
        <f t="shared" si="124"/>
        <v>0.64750353009259254</v>
      </c>
      <c r="D2675">
        <f t="shared" si="125"/>
        <v>10.000000002463594</v>
      </c>
    </row>
    <row r="2676" spans="1:4" x14ac:dyDescent="0.25">
      <c r="A2676" t="s">
        <v>2675</v>
      </c>
      <c r="B2676" t="str">
        <f t="shared" si="123"/>
        <v>15:32:24.315</v>
      </c>
      <c r="C2676">
        <f t="shared" si="124"/>
        <v>0.64750364583333331</v>
      </c>
      <c r="D2676">
        <f t="shared" si="125"/>
        <v>10.000000002463594</v>
      </c>
    </row>
    <row r="2677" spans="1:4" x14ac:dyDescent="0.25">
      <c r="A2677" t="s">
        <v>2676</v>
      </c>
      <c r="B2677" t="str">
        <f t="shared" si="123"/>
        <v>15:32:24.325</v>
      </c>
      <c r="C2677">
        <f t="shared" si="124"/>
        <v>0.64750376157407408</v>
      </c>
      <c r="D2677">
        <f t="shared" si="125"/>
        <v>10.000000002463594</v>
      </c>
    </row>
    <row r="2678" spans="1:4" x14ac:dyDescent="0.25">
      <c r="A2678" t="s">
        <v>2677</v>
      </c>
      <c r="B2678" t="str">
        <f t="shared" si="123"/>
        <v>15:32:24.335</v>
      </c>
      <c r="C2678">
        <f t="shared" si="124"/>
        <v>0.64750387731481474</v>
      </c>
      <c r="D2678">
        <f t="shared" si="125"/>
        <v>9.9999999928712668</v>
      </c>
    </row>
    <row r="2679" spans="1:4" x14ac:dyDescent="0.25">
      <c r="A2679" t="s">
        <v>2678</v>
      </c>
      <c r="B2679" t="str">
        <f t="shared" si="123"/>
        <v>15:32:24.345</v>
      </c>
      <c r="C2679">
        <f t="shared" si="124"/>
        <v>0.6475039930555555</v>
      </c>
      <c r="D2679">
        <f t="shared" si="125"/>
        <v>10.000000002463594</v>
      </c>
    </row>
    <row r="2680" spans="1:4" x14ac:dyDescent="0.25">
      <c r="A2680" t="s">
        <v>2679</v>
      </c>
      <c r="B2680" t="str">
        <f t="shared" si="123"/>
        <v>15:32:24.355</v>
      </c>
      <c r="C2680">
        <f t="shared" si="124"/>
        <v>0.64750410879629627</v>
      </c>
      <c r="D2680">
        <f t="shared" si="125"/>
        <v>10.000000002463594</v>
      </c>
    </row>
    <row r="2681" spans="1:4" x14ac:dyDescent="0.25">
      <c r="A2681" t="s">
        <v>2680</v>
      </c>
      <c r="B2681" t="str">
        <f t="shared" si="123"/>
        <v>15:32:24.365</v>
      </c>
      <c r="C2681">
        <f t="shared" si="124"/>
        <v>0.64750422453703704</v>
      </c>
      <c r="D2681">
        <f t="shared" si="125"/>
        <v>10.000000002463594</v>
      </c>
    </row>
    <row r="2682" spans="1:4" x14ac:dyDescent="0.25">
      <c r="A2682" t="s">
        <v>2681</v>
      </c>
      <c r="B2682" t="str">
        <f t="shared" si="123"/>
        <v>15:32:24.375</v>
      </c>
      <c r="C2682">
        <f t="shared" si="124"/>
        <v>0.6475043402777777</v>
      </c>
      <c r="D2682">
        <f t="shared" si="125"/>
        <v>9.9999999928712668</v>
      </c>
    </row>
    <row r="2683" spans="1:4" x14ac:dyDescent="0.25">
      <c r="A2683" t="s">
        <v>2682</v>
      </c>
      <c r="B2683" t="str">
        <f t="shared" si="123"/>
        <v>15:32:24.385</v>
      </c>
      <c r="C2683">
        <f t="shared" si="124"/>
        <v>0.64750445601851847</v>
      </c>
      <c r="D2683">
        <f t="shared" si="125"/>
        <v>10.000000002463594</v>
      </c>
    </row>
    <row r="2684" spans="1:4" x14ac:dyDescent="0.25">
      <c r="A2684" t="s">
        <v>2683</v>
      </c>
      <c r="B2684" t="str">
        <f t="shared" si="123"/>
        <v>15:32:24.395</v>
      </c>
      <c r="C2684">
        <f t="shared" si="124"/>
        <v>0.64750457175925924</v>
      </c>
      <c r="D2684">
        <f t="shared" si="125"/>
        <v>10.000000002463594</v>
      </c>
    </row>
    <row r="2685" spans="1:4" x14ac:dyDescent="0.25">
      <c r="A2685" t="s">
        <v>2684</v>
      </c>
      <c r="B2685" t="str">
        <f t="shared" si="123"/>
        <v>15:32:24.405</v>
      </c>
      <c r="C2685">
        <f t="shared" si="124"/>
        <v>0.64750468750000001</v>
      </c>
      <c r="D2685">
        <f t="shared" si="125"/>
        <v>10.000000002463594</v>
      </c>
    </row>
    <row r="2686" spans="1:4" x14ac:dyDescent="0.25">
      <c r="A2686" t="s">
        <v>2685</v>
      </c>
      <c r="B2686" t="str">
        <f t="shared" si="123"/>
        <v>15:32:24.415</v>
      </c>
      <c r="C2686">
        <f t="shared" si="124"/>
        <v>0.64750480324074067</v>
      </c>
      <c r="D2686">
        <f t="shared" si="125"/>
        <v>9.9999999928712668</v>
      </c>
    </row>
    <row r="2687" spans="1:4" x14ac:dyDescent="0.25">
      <c r="A2687" t="s">
        <v>2686</v>
      </c>
      <c r="B2687" t="str">
        <f t="shared" si="123"/>
        <v>15:32:24.425</v>
      </c>
      <c r="C2687">
        <f t="shared" si="124"/>
        <v>0.64750491898148144</v>
      </c>
      <c r="D2687">
        <f t="shared" si="125"/>
        <v>10.000000002463594</v>
      </c>
    </row>
    <row r="2688" spans="1:4" x14ac:dyDescent="0.25">
      <c r="A2688" t="s">
        <v>2687</v>
      </c>
      <c r="B2688" t="str">
        <f t="shared" si="123"/>
        <v>15:32:24.435</v>
      </c>
      <c r="C2688">
        <f t="shared" si="124"/>
        <v>0.64750503472222221</v>
      </c>
      <c r="D2688">
        <f t="shared" si="125"/>
        <v>10.000000002463594</v>
      </c>
    </row>
    <row r="2689" spans="1:4" x14ac:dyDescent="0.25">
      <c r="A2689" t="s">
        <v>2688</v>
      </c>
      <c r="B2689" t="str">
        <f t="shared" si="123"/>
        <v>15:32:24.445</v>
      </c>
      <c r="C2689">
        <f t="shared" si="124"/>
        <v>0.64750515046296298</v>
      </c>
      <c r="D2689">
        <f t="shared" si="125"/>
        <v>10.000000002463594</v>
      </c>
    </row>
    <row r="2690" spans="1:4" x14ac:dyDescent="0.25">
      <c r="A2690" t="s">
        <v>2689</v>
      </c>
      <c r="B2690" t="str">
        <f t="shared" si="123"/>
        <v>15:32:24.455</v>
      </c>
      <c r="C2690">
        <f t="shared" si="124"/>
        <v>0.64750526620370363</v>
      </c>
      <c r="D2690">
        <f t="shared" si="125"/>
        <v>9.9999999928712668</v>
      </c>
    </row>
    <row r="2691" spans="1:4" x14ac:dyDescent="0.25">
      <c r="A2691" t="s">
        <v>2690</v>
      </c>
      <c r="B2691" t="str">
        <f t="shared" si="123"/>
        <v>15:32:24.465</v>
      </c>
      <c r="C2691">
        <f t="shared" si="124"/>
        <v>0.6475053819444444</v>
      </c>
      <c r="D2691">
        <f t="shared" si="125"/>
        <v>10.000000002463594</v>
      </c>
    </row>
    <row r="2692" spans="1:4" x14ac:dyDescent="0.25">
      <c r="A2692" t="s">
        <v>2691</v>
      </c>
      <c r="B2692" t="str">
        <f t="shared" ref="B2692:B2755" si="126">LEFT(A2692,FIND(",",A2692)-1)</f>
        <v>15:32:24.475</v>
      </c>
      <c r="C2692">
        <f t="shared" ref="C2692:C2755" si="127">TIMEVALUE(LEFT(B2692,8))+RIGHT(B2692,3)/1000/86400</f>
        <v>0.64750549768518517</v>
      </c>
      <c r="D2692">
        <f t="shared" ref="D2692:D2755" si="128">(C2692-C2691)*86400000</f>
        <v>10.000000002463594</v>
      </c>
    </row>
    <row r="2693" spans="1:4" x14ac:dyDescent="0.25">
      <c r="A2693" t="s">
        <v>2692</v>
      </c>
      <c r="B2693" t="str">
        <f t="shared" si="126"/>
        <v>15:32:24.485</v>
      </c>
      <c r="C2693">
        <f t="shared" si="127"/>
        <v>0.64750561342592594</v>
      </c>
      <c r="D2693">
        <f t="shared" si="128"/>
        <v>10.000000002463594</v>
      </c>
    </row>
    <row r="2694" spans="1:4" x14ac:dyDescent="0.25">
      <c r="A2694" t="s">
        <v>2693</v>
      </c>
      <c r="B2694" t="str">
        <f t="shared" si="126"/>
        <v>15:32:24.495</v>
      </c>
      <c r="C2694">
        <f t="shared" si="127"/>
        <v>0.6475057291666666</v>
      </c>
      <c r="D2694">
        <f t="shared" si="128"/>
        <v>9.9999999928712668</v>
      </c>
    </row>
    <row r="2695" spans="1:4" x14ac:dyDescent="0.25">
      <c r="A2695" t="s">
        <v>2694</v>
      </c>
      <c r="B2695" t="str">
        <f t="shared" si="126"/>
        <v>15:32:24.505</v>
      </c>
      <c r="C2695">
        <f t="shared" si="127"/>
        <v>0.64750584490740737</v>
      </c>
      <c r="D2695">
        <f t="shared" si="128"/>
        <v>10.000000002463594</v>
      </c>
    </row>
    <row r="2696" spans="1:4" x14ac:dyDescent="0.25">
      <c r="A2696" t="s">
        <v>2695</v>
      </c>
      <c r="B2696" t="str">
        <f t="shared" si="126"/>
        <v>15:32:24.515</v>
      </c>
      <c r="C2696">
        <f t="shared" si="127"/>
        <v>0.64750596064814814</v>
      </c>
      <c r="D2696">
        <f t="shared" si="128"/>
        <v>10.000000002463594</v>
      </c>
    </row>
    <row r="2697" spans="1:4" x14ac:dyDescent="0.25">
      <c r="A2697" t="s">
        <v>2696</v>
      </c>
      <c r="B2697" t="str">
        <f t="shared" si="126"/>
        <v>15:32:24.525</v>
      </c>
      <c r="C2697">
        <f t="shared" si="127"/>
        <v>0.64750607638888891</v>
      </c>
      <c r="D2697">
        <f t="shared" si="128"/>
        <v>10.000000002463594</v>
      </c>
    </row>
    <row r="2698" spans="1:4" x14ac:dyDescent="0.25">
      <c r="A2698" t="s">
        <v>2697</v>
      </c>
      <c r="B2698" t="str">
        <f t="shared" si="126"/>
        <v>15:32:24.535</v>
      </c>
      <c r="C2698">
        <f t="shared" si="127"/>
        <v>0.64750619212962957</v>
      </c>
      <c r="D2698">
        <f t="shared" si="128"/>
        <v>9.9999999928712668</v>
      </c>
    </row>
    <row r="2699" spans="1:4" x14ac:dyDescent="0.25">
      <c r="A2699" t="s">
        <v>2698</v>
      </c>
      <c r="B2699" t="str">
        <f t="shared" si="126"/>
        <v>15:32:24.545</v>
      </c>
      <c r="C2699">
        <f t="shared" si="127"/>
        <v>0.64750630787037033</v>
      </c>
      <c r="D2699">
        <f t="shared" si="128"/>
        <v>10.000000002463594</v>
      </c>
    </row>
    <row r="2700" spans="1:4" x14ac:dyDescent="0.25">
      <c r="A2700" t="s">
        <v>2699</v>
      </c>
      <c r="B2700" t="str">
        <f t="shared" si="126"/>
        <v>15:32:24.555</v>
      </c>
      <c r="C2700">
        <f t="shared" si="127"/>
        <v>0.6475064236111111</v>
      </c>
      <c r="D2700">
        <f t="shared" si="128"/>
        <v>10.000000002463594</v>
      </c>
    </row>
    <row r="2701" spans="1:4" x14ac:dyDescent="0.25">
      <c r="A2701" t="s">
        <v>2700</v>
      </c>
      <c r="B2701" t="str">
        <f t="shared" si="126"/>
        <v>15:32:24.565</v>
      </c>
      <c r="C2701">
        <f t="shared" si="127"/>
        <v>0.64750653935185176</v>
      </c>
      <c r="D2701">
        <f t="shared" si="128"/>
        <v>9.9999999928712668</v>
      </c>
    </row>
    <row r="2702" spans="1:4" x14ac:dyDescent="0.25">
      <c r="A2702" t="s">
        <v>2701</v>
      </c>
      <c r="B2702" t="str">
        <f t="shared" si="126"/>
        <v>15:32:24.576</v>
      </c>
      <c r="C2702">
        <f t="shared" si="127"/>
        <v>0.64750666666666667</v>
      </c>
      <c r="D2702">
        <f t="shared" si="128"/>
        <v>11.000000008465349</v>
      </c>
    </row>
    <row r="2703" spans="1:4" x14ac:dyDescent="0.25">
      <c r="A2703" t="s">
        <v>2702</v>
      </c>
      <c r="B2703" t="str">
        <f t="shared" si="126"/>
        <v>15:32:24.586</v>
      </c>
      <c r="C2703">
        <f t="shared" si="127"/>
        <v>0.64750678240740733</v>
      </c>
      <c r="D2703">
        <f t="shared" si="128"/>
        <v>9.9999999928712668</v>
      </c>
    </row>
    <row r="2704" spans="1:4" x14ac:dyDescent="0.25">
      <c r="A2704" t="s">
        <v>2703</v>
      </c>
      <c r="B2704" t="str">
        <f t="shared" si="126"/>
        <v>15:32:24.596</v>
      </c>
      <c r="C2704">
        <f t="shared" si="127"/>
        <v>0.6475068981481481</v>
      </c>
      <c r="D2704">
        <f t="shared" si="128"/>
        <v>10.000000002463594</v>
      </c>
    </row>
    <row r="2705" spans="1:4" x14ac:dyDescent="0.25">
      <c r="A2705" t="s">
        <v>2704</v>
      </c>
      <c r="B2705" t="str">
        <f t="shared" si="126"/>
        <v>15:32:24.606</v>
      </c>
      <c r="C2705">
        <f t="shared" si="127"/>
        <v>0.64750701388888887</v>
      </c>
      <c r="D2705">
        <f t="shared" si="128"/>
        <v>10.000000002463594</v>
      </c>
    </row>
    <row r="2706" spans="1:4" x14ac:dyDescent="0.25">
      <c r="A2706" t="s">
        <v>2705</v>
      </c>
      <c r="B2706" t="str">
        <f t="shared" si="126"/>
        <v>15:32:24.616</v>
      </c>
      <c r="C2706">
        <f t="shared" si="127"/>
        <v>0.64750712962962964</v>
      </c>
      <c r="D2706">
        <f t="shared" si="128"/>
        <v>10.000000002463594</v>
      </c>
    </row>
    <row r="2707" spans="1:4" x14ac:dyDescent="0.25">
      <c r="A2707" t="s">
        <v>2706</v>
      </c>
      <c r="B2707" t="str">
        <f t="shared" si="126"/>
        <v>15:32:24.626</v>
      </c>
      <c r="C2707">
        <f t="shared" si="127"/>
        <v>0.6475072453703703</v>
      </c>
      <c r="D2707">
        <f t="shared" si="128"/>
        <v>9.9999999928712668</v>
      </c>
    </row>
    <row r="2708" spans="1:4" x14ac:dyDescent="0.25">
      <c r="A2708" t="s">
        <v>2707</v>
      </c>
      <c r="B2708" t="str">
        <f t="shared" si="126"/>
        <v>15:32:24.636</v>
      </c>
      <c r="C2708">
        <f t="shared" si="127"/>
        <v>0.64750736111111107</v>
      </c>
      <c r="D2708">
        <f t="shared" si="128"/>
        <v>10.000000002463594</v>
      </c>
    </row>
    <row r="2709" spans="1:4" x14ac:dyDescent="0.25">
      <c r="A2709" t="s">
        <v>2708</v>
      </c>
      <c r="B2709" t="str">
        <f t="shared" si="126"/>
        <v>15:32:24.646</v>
      </c>
      <c r="C2709">
        <f t="shared" si="127"/>
        <v>0.64750747685185184</v>
      </c>
      <c r="D2709">
        <f t="shared" si="128"/>
        <v>10.000000002463594</v>
      </c>
    </row>
    <row r="2710" spans="1:4" x14ac:dyDescent="0.25">
      <c r="A2710" t="s">
        <v>2709</v>
      </c>
      <c r="B2710" t="str">
        <f t="shared" si="126"/>
        <v>15:32:24.656</v>
      </c>
      <c r="C2710">
        <f t="shared" si="127"/>
        <v>0.64750759259259261</v>
      </c>
      <c r="D2710">
        <f t="shared" si="128"/>
        <v>10.000000002463594</v>
      </c>
    </row>
    <row r="2711" spans="1:4" x14ac:dyDescent="0.25">
      <c r="A2711" t="s">
        <v>2710</v>
      </c>
      <c r="B2711" t="str">
        <f t="shared" si="126"/>
        <v>15:32:24.666</v>
      </c>
      <c r="C2711">
        <f t="shared" si="127"/>
        <v>0.64750770833333327</v>
      </c>
      <c r="D2711">
        <f t="shared" si="128"/>
        <v>9.9999999928712668</v>
      </c>
    </row>
    <row r="2712" spans="1:4" x14ac:dyDescent="0.25">
      <c r="A2712" t="s">
        <v>2711</v>
      </c>
      <c r="B2712" t="str">
        <f t="shared" si="126"/>
        <v>15:32:24.676</v>
      </c>
      <c r="C2712">
        <f t="shared" si="127"/>
        <v>0.64750782407407403</v>
      </c>
      <c r="D2712">
        <f t="shared" si="128"/>
        <v>10.000000002463594</v>
      </c>
    </row>
    <row r="2713" spans="1:4" x14ac:dyDescent="0.25">
      <c r="A2713" t="s">
        <v>2712</v>
      </c>
      <c r="B2713" t="str">
        <f t="shared" si="126"/>
        <v>15:32:24.686</v>
      </c>
      <c r="C2713">
        <f t="shared" si="127"/>
        <v>0.6475079398148148</v>
      </c>
      <c r="D2713">
        <f t="shared" si="128"/>
        <v>10.000000002463594</v>
      </c>
    </row>
    <row r="2714" spans="1:4" x14ac:dyDescent="0.25">
      <c r="A2714" t="s">
        <v>2713</v>
      </c>
      <c r="B2714" t="str">
        <f t="shared" si="126"/>
        <v>15:32:24.696</v>
      </c>
      <c r="C2714">
        <f t="shared" si="127"/>
        <v>0.64750805555555557</v>
      </c>
      <c r="D2714">
        <f t="shared" si="128"/>
        <v>10.000000002463594</v>
      </c>
    </row>
    <row r="2715" spans="1:4" x14ac:dyDescent="0.25">
      <c r="A2715" t="s">
        <v>2714</v>
      </c>
      <c r="B2715" t="str">
        <f t="shared" si="126"/>
        <v>15:32:24.706</v>
      </c>
      <c r="C2715">
        <f t="shared" si="127"/>
        <v>0.64750817129629623</v>
      </c>
      <c r="D2715">
        <f t="shared" si="128"/>
        <v>9.9999999928712668</v>
      </c>
    </row>
    <row r="2716" spans="1:4" x14ac:dyDescent="0.25">
      <c r="A2716" t="s">
        <v>2715</v>
      </c>
      <c r="B2716" t="str">
        <f t="shared" si="126"/>
        <v>15:32:24.716</v>
      </c>
      <c r="C2716">
        <f t="shared" si="127"/>
        <v>0.647508287037037</v>
      </c>
      <c r="D2716">
        <f t="shared" si="128"/>
        <v>10.000000002463594</v>
      </c>
    </row>
    <row r="2717" spans="1:4" x14ac:dyDescent="0.25">
      <c r="A2717" t="s">
        <v>2716</v>
      </c>
      <c r="B2717" t="str">
        <f t="shared" si="126"/>
        <v>15:32:24.726</v>
      </c>
      <c r="C2717">
        <f t="shared" si="127"/>
        <v>0.64750840277777777</v>
      </c>
      <c r="D2717">
        <f t="shared" si="128"/>
        <v>10.000000002463594</v>
      </c>
    </row>
    <row r="2718" spans="1:4" x14ac:dyDescent="0.25">
      <c r="A2718" t="s">
        <v>2717</v>
      </c>
      <c r="B2718" t="str">
        <f t="shared" si="126"/>
        <v>15:32:24.736</v>
      </c>
      <c r="C2718">
        <f t="shared" si="127"/>
        <v>0.64750851851851843</v>
      </c>
      <c r="D2718">
        <f t="shared" si="128"/>
        <v>9.9999999928712668</v>
      </c>
    </row>
    <row r="2719" spans="1:4" x14ac:dyDescent="0.25">
      <c r="A2719" t="s">
        <v>2718</v>
      </c>
      <c r="B2719" t="str">
        <f t="shared" si="126"/>
        <v>15:32:24.746</v>
      </c>
      <c r="C2719">
        <f t="shared" si="127"/>
        <v>0.6475086342592592</v>
      </c>
      <c r="D2719">
        <f t="shared" si="128"/>
        <v>10.000000002463594</v>
      </c>
    </row>
    <row r="2720" spans="1:4" x14ac:dyDescent="0.25">
      <c r="A2720" t="s">
        <v>2719</v>
      </c>
      <c r="B2720" t="str">
        <f t="shared" si="126"/>
        <v>15:32:24.756</v>
      </c>
      <c r="C2720">
        <f t="shared" si="127"/>
        <v>0.64750874999999997</v>
      </c>
      <c r="D2720">
        <f t="shared" si="128"/>
        <v>10.000000002463594</v>
      </c>
    </row>
    <row r="2721" spans="1:4" x14ac:dyDescent="0.25">
      <c r="A2721" t="s">
        <v>2720</v>
      </c>
      <c r="B2721" t="str">
        <f t="shared" si="126"/>
        <v>15:32:24.766</v>
      </c>
      <c r="C2721">
        <f t="shared" si="127"/>
        <v>0.64750886574074074</v>
      </c>
      <c r="D2721">
        <f t="shared" si="128"/>
        <v>10.000000002463594</v>
      </c>
    </row>
    <row r="2722" spans="1:4" x14ac:dyDescent="0.25">
      <c r="A2722" t="s">
        <v>2721</v>
      </c>
      <c r="B2722" t="str">
        <f t="shared" si="126"/>
        <v>15:32:24.776</v>
      </c>
      <c r="C2722">
        <f t="shared" si="127"/>
        <v>0.64750898148148139</v>
      </c>
      <c r="D2722">
        <f t="shared" si="128"/>
        <v>9.9999999928712668</v>
      </c>
    </row>
    <row r="2723" spans="1:4" x14ac:dyDescent="0.25">
      <c r="A2723" t="s">
        <v>2722</v>
      </c>
      <c r="B2723" t="str">
        <f t="shared" si="126"/>
        <v>15:32:24.786</v>
      </c>
      <c r="C2723">
        <f t="shared" si="127"/>
        <v>0.64750909722222216</v>
      </c>
      <c r="D2723">
        <f t="shared" si="128"/>
        <v>10.000000002463594</v>
      </c>
    </row>
    <row r="2724" spans="1:4" x14ac:dyDescent="0.25">
      <c r="A2724" t="s">
        <v>2723</v>
      </c>
      <c r="B2724" t="str">
        <f t="shared" si="126"/>
        <v>15:32:24.796</v>
      </c>
      <c r="C2724">
        <f t="shared" si="127"/>
        <v>0.64750921296296293</v>
      </c>
      <c r="D2724">
        <f t="shared" si="128"/>
        <v>10.000000002463594</v>
      </c>
    </row>
    <row r="2725" spans="1:4" x14ac:dyDescent="0.25">
      <c r="A2725" t="s">
        <v>2724</v>
      </c>
      <c r="B2725" t="str">
        <f t="shared" si="126"/>
        <v>15:32:24.806</v>
      </c>
      <c r="C2725">
        <f t="shared" si="127"/>
        <v>0.6475093287037037</v>
      </c>
      <c r="D2725">
        <f t="shared" si="128"/>
        <v>10.000000002463594</v>
      </c>
    </row>
    <row r="2726" spans="1:4" x14ac:dyDescent="0.25">
      <c r="A2726" t="s">
        <v>2725</v>
      </c>
      <c r="B2726" t="str">
        <f t="shared" si="126"/>
        <v>15:32:24.816</v>
      </c>
      <c r="C2726">
        <f t="shared" si="127"/>
        <v>0.64750944444444436</v>
      </c>
      <c r="D2726">
        <f t="shared" si="128"/>
        <v>9.9999999928712668</v>
      </c>
    </row>
    <row r="2727" spans="1:4" x14ac:dyDescent="0.25">
      <c r="A2727" t="s">
        <v>2726</v>
      </c>
      <c r="B2727" t="str">
        <f t="shared" si="126"/>
        <v>15:32:24.826</v>
      </c>
      <c r="C2727">
        <f t="shared" si="127"/>
        <v>0.64750956018518513</v>
      </c>
      <c r="D2727">
        <f t="shared" si="128"/>
        <v>10.000000002463594</v>
      </c>
    </row>
    <row r="2728" spans="1:4" x14ac:dyDescent="0.25">
      <c r="A2728" t="s">
        <v>2727</v>
      </c>
      <c r="B2728" t="str">
        <f t="shared" si="126"/>
        <v>15:32:24.836</v>
      </c>
      <c r="C2728">
        <f t="shared" si="127"/>
        <v>0.6475096759259259</v>
      </c>
      <c r="D2728">
        <f t="shared" si="128"/>
        <v>10.000000002463594</v>
      </c>
    </row>
    <row r="2729" spans="1:4" x14ac:dyDescent="0.25">
      <c r="A2729" t="s">
        <v>2728</v>
      </c>
      <c r="B2729" t="str">
        <f t="shared" si="126"/>
        <v>15:32:24.846</v>
      </c>
      <c r="C2729">
        <f t="shared" si="127"/>
        <v>0.64750979166666667</v>
      </c>
      <c r="D2729">
        <f t="shared" si="128"/>
        <v>10.000000002463594</v>
      </c>
    </row>
    <row r="2730" spans="1:4" x14ac:dyDescent="0.25">
      <c r="A2730" t="s">
        <v>2729</v>
      </c>
      <c r="B2730" t="str">
        <f t="shared" si="126"/>
        <v>15:32:24.856</v>
      </c>
      <c r="C2730">
        <f t="shared" si="127"/>
        <v>0.64750990740740733</v>
      </c>
      <c r="D2730">
        <f t="shared" si="128"/>
        <v>9.9999999928712668</v>
      </c>
    </row>
    <row r="2731" spans="1:4" x14ac:dyDescent="0.25">
      <c r="A2731" t="s">
        <v>2730</v>
      </c>
      <c r="B2731" t="str">
        <f t="shared" si="126"/>
        <v>15:32:24.866</v>
      </c>
      <c r="C2731">
        <f t="shared" si="127"/>
        <v>0.6475100231481481</v>
      </c>
      <c r="D2731">
        <f t="shared" si="128"/>
        <v>10.000000002463594</v>
      </c>
    </row>
    <row r="2732" spans="1:4" x14ac:dyDescent="0.25">
      <c r="A2732" t="s">
        <v>2731</v>
      </c>
      <c r="B2732" t="str">
        <f t="shared" si="126"/>
        <v>15:32:24.876</v>
      </c>
      <c r="C2732">
        <f t="shared" si="127"/>
        <v>0.64751013888888886</v>
      </c>
      <c r="D2732">
        <f t="shared" si="128"/>
        <v>10.000000002463594</v>
      </c>
    </row>
    <row r="2733" spans="1:4" x14ac:dyDescent="0.25">
      <c r="A2733" t="s">
        <v>2732</v>
      </c>
      <c r="B2733" t="str">
        <f t="shared" si="126"/>
        <v>15:32:24.886</v>
      </c>
      <c r="C2733">
        <f t="shared" si="127"/>
        <v>0.64751025462962963</v>
      </c>
      <c r="D2733">
        <f t="shared" si="128"/>
        <v>10.000000002463594</v>
      </c>
    </row>
    <row r="2734" spans="1:4" x14ac:dyDescent="0.25">
      <c r="A2734" t="s">
        <v>2733</v>
      </c>
      <c r="B2734" t="str">
        <f t="shared" si="126"/>
        <v>15:32:24.896</v>
      </c>
      <c r="C2734">
        <f t="shared" si="127"/>
        <v>0.64751037037037029</v>
      </c>
      <c r="D2734">
        <f t="shared" si="128"/>
        <v>9.9999999928712668</v>
      </c>
    </row>
    <row r="2735" spans="1:4" x14ac:dyDescent="0.25">
      <c r="A2735" t="s">
        <v>2734</v>
      </c>
      <c r="B2735" t="str">
        <f t="shared" si="126"/>
        <v>15:32:24.906</v>
      </c>
      <c r="C2735">
        <f t="shared" si="127"/>
        <v>0.64751048611111106</v>
      </c>
      <c r="D2735">
        <f t="shared" si="128"/>
        <v>10.000000002463594</v>
      </c>
    </row>
    <row r="2736" spans="1:4" x14ac:dyDescent="0.25">
      <c r="A2736" t="s">
        <v>2735</v>
      </c>
      <c r="B2736" t="str">
        <f t="shared" si="126"/>
        <v>15:32:24.916</v>
      </c>
      <c r="C2736">
        <f t="shared" si="127"/>
        <v>0.64751060185185183</v>
      </c>
      <c r="D2736">
        <f t="shared" si="128"/>
        <v>10.000000002463594</v>
      </c>
    </row>
    <row r="2737" spans="1:4" x14ac:dyDescent="0.25">
      <c r="A2737" t="s">
        <v>2736</v>
      </c>
      <c r="B2737" t="str">
        <f t="shared" si="126"/>
        <v>15:32:24.926</v>
      </c>
      <c r="C2737">
        <f t="shared" si="127"/>
        <v>0.6475107175925926</v>
      </c>
      <c r="D2737">
        <f t="shared" si="128"/>
        <v>10.000000002463594</v>
      </c>
    </row>
    <row r="2738" spans="1:4" x14ac:dyDescent="0.25">
      <c r="A2738" t="s">
        <v>2737</v>
      </c>
      <c r="B2738" t="str">
        <f t="shared" si="126"/>
        <v>15:32:24.936</v>
      </c>
      <c r="C2738">
        <f t="shared" si="127"/>
        <v>0.64751083333333326</v>
      </c>
      <c r="D2738">
        <f t="shared" si="128"/>
        <v>9.9999999928712668</v>
      </c>
    </row>
    <row r="2739" spans="1:4" x14ac:dyDescent="0.25">
      <c r="A2739" t="s">
        <v>2738</v>
      </c>
      <c r="B2739" t="str">
        <f t="shared" si="126"/>
        <v>15:32:24.946</v>
      </c>
      <c r="C2739">
        <f t="shared" si="127"/>
        <v>0.64751094907407403</v>
      </c>
      <c r="D2739">
        <f t="shared" si="128"/>
        <v>10.000000002463594</v>
      </c>
    </row>
    <row r="2740" spans="1:4" x14ac:dyDescent="0.25">
      <c r="A2740" t="s">
        <v>2739</v>
      </c>
      <c r="B2740" t="str">
        <f t="shared" si="126"/>
        <v>15:32:24.956</v>
      </c>
      <c r="C2740">
        <f t="shared" si="127"/>
        <v>0.6475110648148148</v>
      </c>
      <c r="D2740">
        <f t="shared" si="128"/>
        <v>10.000000002463594</v>
      </c>
    </row>
    <row r="2741" spans="1:4" x14ac:dyDescent="0.25">
      <c r="A2741" t="s">
        <v>2740</v>
      </c>
      <c r="B2741" t="str">
        <f t="shared" si="126"/>
        <v>15:32:24.966</v>
      </c>
      <c r="C2741">
        <f t="shared" si="127"/>
        <v>0.64751118055555557</v>
      </c>
      <c r="D2741">
        <f t="shared" si="128"/>
        <v>10.000000002463594</v>
      </c>
    </row>
    <row r="2742" spans="1:4" x14ac:dyDescent="0.25">
      <c r="A2742" t="s">
        <v>2741</v>
      </c>
      <c r="B2742" t="str">
        <f t="shared" si="126"/>
        <v>15:32:24.976</v>
      </c>
      <c r="C2742">
        <f t="shared" si="127"/>
        <v>0.64751129629629622</v>
      </c>
      <c r="D2742">
        <f t="shared" si="128"/>
        <v>9.9999999928712668</v>
      </c>
    </row>
    <row r="2743" spans="1:4" x14ac:dyDescent="0.25">
      <c r="A2743" t="s">
        <v>2742</v>
      </c>
      <c r="B2743" t="str">
        <f t="shared" si="126"/>
        <v>15:32:24.986</v>
      </c>
      <c r="C2743">
        <f t="shared" si="127"/>
        <v>0.64751141203703699</v>
      </c>
      <c r="D2743">
        <f t="shared" si="128"/>
        <v>10.000000002463594</v>
      </c>
    </row>
    <row r="2744" spans="1:4" x14ac:dyDescent="0.25">
      <c r="A2744" t="s">
        <v>2743</v>
      </c>
      <c r="B2744" t="str">
        <f t="shared" si="126"/>
        <v>15:32:24.996</v>
      </c>
      <c r="C2744">
        <f t="shared" si="127"/>
        <v>0.64751152777777776</v>
      </c>
      <c r="D2744">
        <f t="shared" si="128"/>
        <v>10.000000002463594</v>
      </c>
    </row>
    <row r="2745" spans="1:4" x14ac:dyDescent="0.25">
      <c r="A2745" t="s">
        <v>2744</v>
      </c>
      <c r="B2745" t="str">
        <f t="shared" si="126"/>
        <v>15:32:25.006</v>
      </c>
      <c r="C2745">
        <f t="shared" si="127"/>
        <v>0.64751164351851853</v>
      </c>
      <c r="D2745">
        <f t="shared" si="128"/>
        <v>10.000000002463594</v>
      </c>
    </row>
    <row r="2746" spans="1:4" x14ac:dyDescent="0.25">
      <c r="A2746" t="s">
        <v>2745</v>
      </c>
      <c r="B2746" t="str">
        <f t="shared" si="126"/>
        <v>15:32:25.016</v>
      </c>
      <c r="C2746">
        <f t="shared" si="127"/>
        <v>0.6475117592592593</v>
      </c>
      <c r="D2746">
        <f t="shared" si="128"/>
        <v>10.000000002463594</v>
      </c>
    </row>
    <row r="2747" spans="1:4" x14ac:dyDescent="0.25">
      <c r="A2747" t="s">
        <v>2746</v>
      </c>
      <c r="B2747" t="str">
        <f t="shared" si="126"/>
        <v>15:32:25.026</v>
      </c>
      <c r="C2747">
        <f t="shared" si="127"/>
        <v>0.64751187500000007</v>
      </c>
      <c r="D2747">
        <f t="shared" si="128"/>
        <v>10.000000002463594</v>
      </c>
    </row>
    <row r="2748" spans="1:4" x14ac:dyDescent="0.25">
      <c r="A2748" t="s">
        <v>2747</v>
      </c>
      <c r="B2748" t="str">
        <f t="shared" si="126"/>
        <v>15:32:25.036</v>
      </c>
      <c r="C2748">
        <f t="shared" si="127"/>
        <v>0.64751199074074073</v>
      </c>
      <c r="D2748">
        <f t="shared" si="128"/>
        <v>9.9999999928712668</v>
      </c>
    </row>
    <row r="2749" spans="1:4" x14ac:dyDescent="0.25">
      <c r="A2749" t="s">
        <v>2748</v>
      </c>
      <c r="B2749" t="str">
        <f t="shared" si="126"/>
        <v>15:32:25.046</v>
      </c>
      <c r="C2749">
        <f t="shared" si="127"/>
        <v>0.6475121064814815</v>
      </c>
      <c r="D2749">
        <f t="shared" si="128"/>
        <v>10.000000002463594</v>
      </c>
    </row>
    <row r="2750" spans="1:4" x14ac:dyDescent="0.25">
      <c r="A2750" t="s">
        <v>2749</v>
      </c>
      <c r="B2750" t="str">
        <f t="shared" si="126"/>
        <v>15:32:25.056</v>
      </c>
      <c r="C2750">
        <f t="shared" si="127"/>
        <v>0.64751222222222227</v>
      </c>
      <c r="D2750">
        <f t="shared" si="128"/>
        <v>10.000000002463594</v>
      </c>
    </row>
    <row r="2751" spans="1:4" x14ac:dyDescent="0.25">
      <c r="A2751" t="s">
        <v>2750</v>
      </c>
      <c r="B2751" t="str">
        <f t="shared" si="126"/>
        <v>15:32:25.066</v>
      </c>
      <c r="C2751">
        <f t="shared" si="127"/>
        <v>0.64751233796296304</v>
      </c>
      <c r="D2751">
        <f t="shared" si="128"/>
        <v>10.000000002463594</v>
      </c>
    </row>
    <row r="2752" spans="1:4" x14ac:dyDescent="0.25">
      <c r="A2752" t="s">
        <v>2751</v>
      </c>
      <c r="B2752" t="str">
        <f t="shared" si="126"/>
        <v>15:32:25.070</v>
      </c>
      <c r="C2752">
        <f t="shared" si="127"/>
        <v>0.64751238425925928</v>
      </c>
      <c r="D2752">
        <f t="shared" si="128"/>
        <v>3.9999999952300413</v>
      </c>
    </row>
    <row r="2753" spans="1:4" x14ac:dyDescent="0.25">
      <c r="A2753" t="s">
        <v>2752</v>
      </c>
      <c r="B2753" t="str">
        <f t="shared" si="126"/>
        <v>15:32:25.080</v>
      </c>
      <c r="C2753">
        <f t="shared" si="127"/>
        <v>0.64751250000000005</v>
      </c>
      <c r="D2753">
        <f t="shared" si="128"/>
        <v>10.000000002463594</v>
      </c>
    </row>
    <row r="2754" spans="1:4" x14ac:dyDescent="0.25">
      <c r="A2754" t="s">
        <v>2753</v>
      </c>
      <c r="B2754" t="str">
        <f t="shared" si="126"/>
        <v>15:32:25.090</v>
      </c>
      <c r="C2754">
        <f t="shared" si="127"/>
        <v>0.64751261574074082</v>
      </c>
      <c r="D2754">
        <f t="shared" si="128"/>
        <v>10.000000002463594</v>
      </c>
    </row>
    <row r="2755" spans="1:4" x14ac:dyDescent="0.25">
      <c r="A2755" t="s">
        <v>2754</v>
      </c>
      <c r="B2755" t="str">
        <f t="shared" si="126"/>
        <v>15:32:25.100</v>
      </c>
      <c r="C2755">
        <f t="shared" si="127"/>
        <v>0.64751273148148147</v>
      </c>
      <c r="D2755">
        <f t="shared" si="128"/>
        <v>9.9999999928712668</v>
      </c>
    </row>
    <row r="2756" spans="1:4" x14ac:dyDescent="0.25">
      <c r="A2756" t="s">
        <v>2755</v>
      </c>
      <c r="B2756" t="str">
        <f t="shared" ref="B2756:B2819" si="129">LEFT(A2756,FIND(",",A2756)-1)</f>
        <v>15:32:25.110</v>
      </c>
      <c r="C2756">
        <f t="shared" ref="C2756:C2819" si="130">TIMEVALUE(LEFT(B2756,8))+RIGHT(B2756,3)/1000/86400</f>
        <v>0.64751284722222224</v>
      </c>
      <c r="D2756">
        <f t="shared" ref="D2756:D2819" si="131">(C2756-C2755)*86400000</f>
        <v>10.000000002463594</v>
      </c>
    </row>
    <row r="2757" spans="1:4" x14ac:dyDescent="0.25">
      <c r="A2757" t="s">
        <v>2756</v>
      </c>
      <c r="B2757" t="str">
        <f t="shared" si="129"/>
        <v>15:32:25.120</v>
      </c>
      <c r="C2757">
        <f t="shared" si="130"/>
        <v>0.64751296296296301</v>
      </c>
      <c r="D2757">
        <f t="shared" si="131"/>
        <v>10.000000002463594</v>
      </c>
    </row>
    <row r="2758" spans="1:4" x14ac:dyDescent="0.25">
      <c r="A2758" t="s">
        <v>2757</v>
      </c>
      <c r="B2758" t="str">
        <f t="shared" si="129"/>
        <v>15:32:25.130</v>
      </c>
      <c r="C2758">
        <f t="shared" si="130"/>
        <v>0.64751307870370378</v>
      </c>
      <c r="D2758">
        <f t="shared" si="131"/>
        <v>10.000000002463594</v>
      </c>
    </row>
    <row r="2759" spans="1:4" x14ac:dyDescent="0.25">
      <c r="A2759" t="s">
        <v>2758</v>
      </c>
      <c r="B2759" t="str">
        <f t="shared" si="129"/>
        <v>15:32:25.140</v>
      </c>
      <c r="C2759">
        <f t="shared" si="130"/>
        <v>0.64751319444444444</v>
      </c>
      <c r="D2759">
        <f t="shared" si="131"/>
        <v>9.9999999928712668</v>
      </c>
    </row>
    <row r="2760" spans="1:4" x14ac:dyDescent="0.25">
      <c r="A2760" t="s">
        <v>2759</v>
      </c>
      <c r="B2760" t="str">
        <f t="shared" si="129"/>
        <v>15:32:25.150</v>
      </c>
      <c r="C2760">
        <f t="shared" si="130"/>
        <v>0.64751331018518521</v>
      </c>
      <c r="D2760">
        <f t="shared" si="131"/>
        <v>10.000000002463594</v>
      </c>
    </row>
    <row r="2761" spans="1:4" x14ac:dyDescent="0.25">
      <c r="A2761" t="s">
        <v>2760</v>
      </c>
      <c r="B2761" t="str">
        <f t="shared" si="129"/>
        <v>15:32:25.160</v>
      </c>
      <c r="C2761">
        <f t="shared" si="130"/>
        <v>0.64751342592592598</v>
      </c>
      <c r="D2761">
        <f t="shared" si="131"/>
        <v>10.000000002463594</v>
      </c>
    </row>
    <row r="2762" spans="1:4" x14ac:dyDescent="0.25">
      <c r="A2762" t="s">
        <v>2761</v>
      </c>
      <c r="B2762" t="str">
        <f t="shared" si="129"/>
        <v>15:32:25.170</v>
      </c>
      <c r="C2762">
        <f t="shared" si="130"/>
        <v>0.64751354166666675</v>
      </c>
      <c r="D2762">
        <f t="shared" si="131"/>
        <v>10.000000002463594</v>
      </c>
    </row>
    <row r="2763" spans="1:4" x14ac:dyDescent="0.25">
      <c r="A2763" t="s">
        <v>2762</v>
      </c>
      <c r="B2763" t="str">
        <f t="shared" si="129"/>
        <v>15:32:25.180</v>
      </c>
      <c r="C2763">
        <f t="shared" si="130"/>
        <v>0.64751365740740741</v>
      </c>
      <c r="D2763">
        <f t="shared" si="131"/>
        <v>9.9999999928712668</v>
      </c>
    </row>
    <row r="2764" spans="1:4" x14ac:dyDescent="0.25">
      <c r="A2764" t="s">
        <v>2763</v>
      </c>
      <c r="B2764" t="str">
        <f t="shared" si="129"/>
        <v>15:32:25.190</v>
      </c>
      <c r="C2764">
        <f t="shared" si="130"/>
        <v>0.64751377314814818</v>
      </c>
      <c r="D2764">
        <f t="shared" si="131"/>
        <v>10.000000002463594</v>
      </c>
    </row>
    <row r="2765" spans="1:4" x14ac:dyDescent="0.25">
      <c r="A2765" t="s">
        <v>2764</v>
      </c>
      <c r="B2765" t="str">
        <f t="shared" si="129"/>
        <v>15:32:25.200</v>
      </c>
      <c r="C2765">
        <f t="shared" si="130"/>
        <v>0.64751388888888894</v>
      </c>
      <c r="D2765">
        <f t="shared" si="131"/>
        <v>10.000000002463594</v>
      </c>
    </row>
    <row r="2766" spans="1:4" x14ac:dyDescent="0.25">
      <c r="A2766" t="s">
        <v>2765</v>
      </c>
      <c r="B2766" t="str">
        <f t="shared" si="129"/>
        <v>15:32:25.210</v>
      </c>
      <c r="C2766">
        <f t="shared" si="130"/>
        <v>0.64751400462962971</v>
      </c>
      <c r="D2766">
        <f t="shared" si="131"/>
        <v>10.000000002463594</v>
      </c>
    </row>
    <row r="2767" spans="1:4" x14ac:dyDescent="0.25">
      <c r="A2767" t="s">
        <v>2766</v>
      </c>
      <c r="B2767" t="str">
        <f t="shared" si="129"/>
        <v>15:32:25.220</v>
      </c>
      <c r="C2767">
        <f t="shared" si="130"/>
        <v>0.64751412037037037</v>
      </c>
      <c r="D2767">
        <f t="shared" si="131"/>
        <v>9.9999999928712668</v>
      </c>
    </row>
    <row r="2768" spans="1:4" x14ac:dyDescent="0.25">
      <c r="A2768" t="s">
        <v>2767</v>
      </c>
      <c r="B2768" t="str">
        <f t="shared" si="129"/>
        <v>15:32:25.230</v>
      </c>
      <c r="C2768">
        <f t="shared" si="130"/>
        <v>0.64751423611111114</v>
      </c>
      <c r="D2768">
        <f t="shared" si="131"/>
        <v>10.000000002463594</v>
      </c>
    </row>
    <row r="2769" spans="1:4" x14ac:dyDescent="0.25">
      <c r="A2769" t="s">
        <v>2768</v>
      </c>
      <c r="B2769" t="str">
        <f t="shared" si="129"/>
        <v>15:32:25.240</v>
      </c>
      <c r="C2769">
        <f t="shared" si="130"/>
        <v>0.64751435185185191</v>
      </c>
      <c r="D2769">
        <f t="shared" si="131"/>
        <v>10.000000002463594</v>
      </c>
    </row>
    <row r="2770" spans="1:4" x14ac:dyDescent="0.25">
      <c r="A2770" t="s">
        <v>2769</v>
      </c>
      <c r="B2770" t="str">
        <f t="shared" si="129"/>
        <v>15:32:25.250</v>
      </c>
      <c r="C2770">
        <f t="shared" si="130"/>
        <v>0.64751446759259268</v>
      </c>
      <c r="D2770">
        <f t="shared" si="131"/>
        <v>10.000000002463594</v>
      </c>
    </row>
    <row r="2771" spans="1:4" x14ac:dyDescent="0.25">
      <c r="A2771" t="s">
        <v>2770</v>
      </c>
      <c r="B2771" t="str">
        <f t="shared" si="129"/>
        <v>15:32:25.260</v>
      </c>
      <c r="C2771">
        <f t="shared" si="130"/>
        <v>0.64751458333333334</v>
      </c>
      <c r="D2771">
        <f t="shared" si="131"/>
        <v>9.9999999928712668</v>
      </c>
    </row>
    <row r="2772" spans="1:4" x14ac:dyDescent="0.25">
      <c r="A2772" t="s">
        <v>2771</v>
      </c>
      <c r="B2772" t="str">
        <f t="shared" si="129"/>
        <v>15:32:25.270</v>
      </c>
      <c r="C2772">
        <f t="shared" si="130"/>
        <v>0.64751469907407411</v>
      </c>
      <c r="D2772">
        <f t="shared" si="131"/>
        <v>10.000000002463594</v>
      </c>
    </row>
    <row r="2773" spans="1:4" x14ac:dyDescent="0.25">
      <c r="A2773" t="s">
        <v>2772</v>
      </c>
      <c r="B2773" t="str">
        <f t="shared" si="129"/>
        <v>15:32:25.280</v>
      </c>
      <c r="C2773">
        <f t="shared" si="130"/>
        <v>0.64751481481481488</v>
      </c>
      <c r="D2773">
        <f t="shared" si="131"/>
        <v>10.000000002463594</v>
      </c>
    </row>
    <row r="2774" spans="1:4" x14ac:dyDescent="0.25">
      <c r="A2774" t="s">
        <v>2773</v>
      </c>
      <c r="B2774" t="str">
        <f t="shared" si="129"/>
        <v>15:32:25.290</v>
      </c>
      <c r="C2774">
        <f t="shared" si="130"/>
        <v>0.64751493055555565</v>
      </c>
      <c r="D2774">
        <f t="shared" si="131"/>
        <v>10.000000002463594</v>
      </c>
    </row>
    <row r="2775" spans="1:4" x14ac:dyDescent="0.25">
      <c r="A2775" t="s">
        <v>2774</v>
      </c>
      <c r="B2775" t="str">
        <f t="shared" si="129"/>
        <v>15:32:25.300</v>
      </c>
      <c r="C2775">
        <f t="shared" si="130"/>
        <v>0.6475150462962963</v>
      </c>
      <c r="D2775">
        <f t="shared" si="131"/>
        <v>9.9999999928712668</v>
      </c>
    </row>
    <row r="2776" spans="1:4" x14ac:dyDescent="0.25">
      <c r="A2776" t="s">
        <v>2775</v>
      </c>
      <c r="B2776" t="str">
        <f t="shared" si="129"/>
        <v>15:32:25.310</v>
      </c>
      <c r="C2776">
        <f t="shared" si="130"/>
        <v>0.64751516203703707</v>
      </c>
      <c r="D2776">
        <f t="shared" si="131"/>
        <v>10.000000002463594</v>
      </c>
    </row>
    <row r="2777" spans="1:4" x14ac:dyDescent="0.25">
      <c r="A2777" t="s">
        <v>2776</v>
      </c>
      <c r="B2777" t="str">
        <f t="shared" si="129"/>
        <v>15:32:25.320</v>
      </c>
      <c r="C2777">
        <f t="shared" si="130"/>
        <v>0.64751527777777784</v>
      </c>
      <c r="D2777">
        <f t="shared" si="131"/>
        <v>10.000000002463594</v>
      </c>
    </row>
    <row r="2778" spans="1:4" x14ac:dyDescent="0.25">
      <c r="A2778" t="s">
        <v>2777</v>
      </c>
      <c r="B2778" t="str">
        <f t="shared" si="129"/>
        <v>15:32:25.330</v>
      </c>
      <c r="C2778">
        <f t="shared" si="130"/>
        <v>0.64751539351851861</v>
      </c>
      <c r="D2778">
        <f t="shared" si="131"/>
        <v>10.000000002463594</v>
      </c>
    </row>
    <row r="2779" spans="1:4" x14ac:dyDescent="0.25">
      <c r="A2779" t="s">
        <v>2778</v>
      </c>
      <c r="B2779" t="str">
        <f t="shared" si="129"/>
        <v>15:32:25.340</v>
      </c>
      <c r="C2779">
        <f t="shared" si="130"/>
        <v>0.64751550925925927</v>
      </c>
      <c r="D2779">
        <f t="shared" si="131"/>
        <v>9.9999999928712668</v>
      </c>
    </row>
    <row r="2780" spans="1:4" x14ac:dyDescent="0.25">
      <c r="A2780" t="s">
        <v>2779</v>
      </c>
      <c r="B2780" t="str">
        <f t="shared" si="129"/>
        <v>15:32:25.350</v>
      </c>
      <c r="C2780">
        <f t="shared" si="130"/>
        <v>0.64751562500000004</v>
      </c>
      <c r="D2780">
        <f t="shared" si="131"/>
        <v>10.000000002463594</v>
      </c>
    </row>
    <row r="2781" spans="1:4" x14ac:dyDescent="0.25">
      <c r="A2781" t="s">
        <v>2780</v>
      </c>
      <c r="B2781" t="str">
        <f t="shared" si="129"/>
        <v>15:32:25.360</v>
      </c>
      <c r="C2781">
        <f t="shared" si="130"/>
        <v>0.64751574074074081</v>
      </c>
      <c r="D2781">
        <f t="shared" si="131"/>
        <v>10.000000002463594</v>
      </c>
    </row>
    <row r="2782" spans="1:4" x14ac:dyDescent="0.25">
      <c r="A2782" t="s">
        <v>2781</v>
      </c>
      <c r="B2782" t="str">
        <f t="shared" si="129"/>
        <v>15:32:25.370</v>
      </c>
      <c r="C2782">
        <f t="shared" si="130"/>
        <v>0.64751585648148147</v>
      </c>
      <c r="D2782">
        <f t="shared" si="131"/>
        <v>9.9999999928712668</v>
      </c>
    </row>
    <row r="2783" spans="1:4" x14ac:dyDescent="0.25">
      <c r="A2783" t="s">
        <v>2782</v>
      </c>
      <c r="B2783" t="str">
        <f t="shared" si="129"/>
        <v>15:32:25.380</v>
      </c>
      <c r="C2783">
        <f t="shared" si="130"/>
        <v>0.64751597222222224</v>
      </c>
      <c r="D2783">
        <f t="shared" si="131"/>
        <v>10.000000002463594</v>
      </c>
    </row>
    <row r="2784" spans="1:4" x14ac:dyDescent="0.25">
      <c r="A2784" t="s">
        <v>2783</v>
      </c>
      <c r="B2784" t="str">
        <f t="shared" si="129"/>
        <v>15:32:25.390</v>
      </c>
      <c r="C2784">
        <f t="shared" si="130"/>
        <v>0.64751608796296301</v>
      </c>
      <c r="D2784">
        <f t="shared" si="131"/>
        <v>10.000000002463594</v>
      </c>
    </row>
    <row r="2785" spans="1:4" x14ac:dyDescent="0.25">
      <c r="A2785" t="s">
        <v>2784</v>
      </c>
      <c r="B2785" t="str">
        <f t="shared" si="129"/>
        <v>15:32:25.400</v>
      </c>
      <c r="C2785">
        <f t="shared" si="130"/>
        <v>0.64751620370370377</v>
      </c>
      <c r="D2785">
        <f t="shared" si="131"/>
        <v>10.000000002463594</v>
      </c>
    </row>
    <row r="2786" spans="1:4" x14ac:dyDescent="0.25">
      <c r="A2786" t="s">
        <v>2785</v>
      </c>
      <c r="B2786" t="str">
        <f t="shared" si="129"/>
        <v>15:32:25.410</v>
      </c>
      <c r="C2786">
        <f t="shared" si="130"/>
        <v>0.64751631944444443</v>
      </c>
      <c r="D2786">
        <f t="shared" si="131"/>
        <v>9.9999999928712668</v>
      </c>
    </row>
    <row r="2787" spans="1:4" x14ac:dyDescent="0.25">
      <c r="A2787" t="s">
        <v>2786</v>
      </c>
      <c r="B2787" t="str">
        <f t="shared" si="129"/>
        <v>15:32:25.420</v>
      </c>
      <c r="C2787">
        <f t="shared" si="130"/>
        <v>0.6475164351851852</v>
      </c>
      <c r="D2787">
        <f t="shared" si="131"/>
        <v>10.000000002463594</v>
      </c>
    </row>
    <row r="2788" spans="1:4" x14ac:dyDescent="0.25">
      <c r="A2788" t="s">
        <v>2787</v>
      </c>
      <c r="B2788" t="str">
        <f t="shared" si="129"/>
        <v>15:32:25.430</v>
      </c>
      <c r="C2788">
        <f t="shared" si="130"/>
        <v>0.64751655092592597</v>
      </c>
      <c r="D2788">
        <f t="shared" si="131"/>
        <v>10.000000002463594</v>
      </c>
    </row>
    <row r="2789" spans="1:4" x14ac:dyDescent="0.25">
      <c r="A2789" t="s">
        <v>2788</v>
      </c>
      <c r="B2789" t="str">
        <f t="shared" si="129"/>
        <v>15:32:25.440</v>
      </c>
      <c r="C2789">
        <f t="shared" si="130"/>
        <v>0.64751666666666674</v>
      </c>
      <c r="D2789">
        <f t="shared" si="131"/>
        <v>10.000000002463594</v>
      </c>
    </row>
    <row r="2790" spans="1:4" x14ac:dyDescent="0.25">
      <c r="A2790" t="s">
        <v>2789</v>
      </c>
      <c r="B2790" t="str">
        <f t="shared" si="129"/>
        <v>15:32:25.450</v>
      </c>
      <c r="C2790">
        <f t="shared" si="130"/>
        <v>0.6475167824074074</v>
      </c>
      <c r="D2790">
        <f t="shared" si="131"/>
        <v>9.9999999928712668</v>
      </c>
    </row>
    <row r="2791" spans="1:4" x14ac:dyDescent="0.25">
      <c r="A2791" t="s">
        <v>2790</v>
      </c>
      <c r="B2791" t="str">
        <f t="shared" si="129"/>
        <v>15:32:25.460</v>
      </c>
      <c r="C2791">
        <f t="shared" si="130"/>
        <v>0.64751689814814817</v>
      </c>
      <c r="D2791">
        <f t="shared" si="131"/>
        <v>10.000000002463594</v>
      </c>
    </row>
    <row r="2792" spans="1:4" x14ac:dyDescent="0.25">
      <c r="A2792" t="s">
        <v>2791</v>
      </c>
      <c r="B2792" t="str">
        <f t="shared" si="129"/>
        <v>15:32:25.470</v>
      </c>
      <c r="C2792">
        <f t="shared" si="130"/>
        <v>0.64751701388888894</v>
      </c>
      <c r="D2792">
        <f t="shared" si="131"/>
        <v>10.000000002463594</v>
      </c>
    </row>
    <row r="2793" spans="1:4" x14ac:dyDescent="0.25">
      <c r="A2793" t="s">
        <v>2792</v>
      </c>
      <c r="B2793" t="str">
        <f t="shared" si="129"/>
        <v>15:32:25.480</v>
      </c>
      <c r="C2793">
        <f t="shared" si="130"/>
        <v>0.64751712962962971</v>
      </c>
      <c r="D2793">
        <f t="shared" si="131"/>
        <v>10.000000002463594</v>
      </c>
    </row>
    <row r="2794" spans="1:4" x14ac:dyDescent="0.25">
      <c r="A2794" t="s">
        <v>2793</v>
      </c>
      <c r="B2794" t="str">
        <f t="shared" si="129"/>
        <v>15:32:25.490</v>
      </c>
      <c r="C2794">
        <f t="shared" si="130"/>
        <v>0.64751724537037036</v>
      </c>
      <c r="D2794">
        <f t="shared" si="131"/>
        <v>9.9999999928712668</v>
      </c>
    </row>
    <row r="2795" spans="1:4" x14ac:dyDescent="0.25">
      <c r="A2795" t="s">
        <v>2794</v>
      </c>
      <c r="B2795" t="str">
        <f t="shared" si="129"/>
        <v>15:32:25.500</v>
      </c>
      <c r="C2795">
        <f t="shared" si="130"/>
        <v>0.64751736111111113</v>
      </c>
      <c r="D2795">
        <f t="shared" si="131"/>
        <v>10.000000002463594</v>
      </c>
    </row>
    <row r="2796" spans="1:4" x14ac:dyDescent="0.25">
      <c r="A2796" t="s">
        <v>2795</v>
      </c>
      <c r="B2796" t="str">
        <f t="shared" si="129"/>
        <v>15:32:25.510</v>
      </c>
      <c r="C2796">
        <f t="shared" si="130"/>
        <v>0.6475174768518519</v>
      </c>
      <c r="D2796">
        <f t="shared" si="131"/>
        <v>10.000000002463594</v>
      </c>
    </row>
    <row r="2797" spans="1:4" x14ac:dyDescent="0.25">
      <c r="A2797" t="s">
        <v>2796</v>
      </c>
      <c r="B2797" t="str">
        <f t="shared" si="129"/>
        <v>15:32:25.520</v>
      </c>
      <c r="C2797">
        <f t="shared" si="130"/>
        <v>0.64751759259259267</v>
      </c>
      <c r="D2797">
        <f t="shared" si="131"/>
        <v>10.000000002463594</v>
      </c>
    </row>
    <row r="2798" spans="1:4" x14ac:dyDescent="0.25">
      <c r="A2798" t="s">
        <v>2797</v>
      </c>
      <c r="B2798" t="str">
        <f t="shared" si="129"/>
        <v>15:32:25.530</v>
      </c>
      <c r="C2798">
        <f t="shared" si="130"/>
        <v>0.64751770833333333</v>
      </c>
      <c r="D2798">
        <f t="shared" si="131"/>
        <v>9.9999999928712668</v>
      </c>
    </row>
    <row r="2799" spans="1:4" x14ac:dyDescent="0.25">
      <c r="A2799" t="s">
        <v>2798</v>
      </c>
      <c r="B2799" t="str">
        <f t="shared" si="129"/>
        <v>15:32:25.540</v>
      </c>
      <c r="C2799">
        <f t="shared" si="130"/>
        <v>0.6475178240740741</v>
      </c>
      <c r="D2799">
        <f t="shared" si="131"/>
        <v>10.000000002463594</v>
      </c>
    </row>
    <row r="2800" spans="1:4" x14ac:dyDescent="0.25">
      <c r="A2800" t="s">
        <v>2799</v>
      </c>
      <c r="B2800" t="str">
        <f t="shared" si="129"/>
        <v>15:32:25.550</v>
      </c>
      <c r="C2800">
        <f t="shared" si="130"/>
        <v>0.64751793981481487</v>
      </c>
      <c r="D2800">
        <f t="shared" si="131"/>
        <v>10.000000002463594</v>
      </c>
    </row>
    <row r="2801" spans="1:4" x14ac:dyDescent="0.25">
      <c r="A2801" t="s">
        <v>2800</v>
      </c>
      <c r="B2801" t="str">
        <f t="shared" si="129"/>
        <v>15:32:25.560</v>
      </c>
      <c r="C2801">
        <f t="shared" si="130"/>
        <v>0.64751805555555564</v>
      </c>
      <c r="D2801">
        <f t="shared" si="131"/>
        <v>10.000000002463594</v>
      </c>
    </row>
    <row r="2802" spans="1:4" x14ac:dyDescent="0.25">
      <c r="A2802" t="s">
        <v>2801</v>
      </c>
      <c r="B2802" t="str">
        <f t="shared" si="129"/>
        <v>15:32:25.570</v>
      </c>
      <c r="C2802">
        <f t="shared" si="130"/>
        <v>0.6475181712962963</v>
      </c>
      <c r="D2802">
        <f t="shared" si="131"/>
        <v>9.9999999928712668</v>
      </c>
    </row>
    <row r="2803" spans="1:4" x14ac:dyDescent="0.25">
      <c r="A2803" t="s">
        <v>2802</v>
      </c>
      <c r="B2803" t="str">
        <f t="shared" si="129"/>
        <v>15:32:25.587</v>
      </c>
      <c r="C2803">
        <f t="shared" si="130"/>
        <v>0.64751836805555563</v>
      </c>
      <c r="D2803">
        <f t="shared" si="131"/>
        <v>17.000000006106575</v>
      </c>
    </row>
    <row r="2804" spans="1:4" x14ac:dyDescent="0.25">
      <c r="A2804" t="s">
        <v>2803</v>
      </c>
      <c r="B2804" t="str">
        <f t="shared" si="129"/>
        <v>15:32:25.597</v>
      </c>
      <c r="C2804">
        <f t="shared" si="130"/>
        <v>0.64751848379629628</v>
      </c>
      <c r="D2804">
        <f t="shared" si="131"/>
        <v>9.9999999928712668</v>
      </c>
    </row>
    <row r="2805" spans="1:4" x14ac:dyDescent="0.25">
      <c r="A2805" t="s">
        <v>2804</v>
      </c>
      <c r="B2805" t="str">
        <f t="shared" si="129"/>
        <v>15:32:25.607</v>
      </c>
      <c r="C2805">
        <f t="shared" si="130"/>
        <v>0.64751859953703705</v>
      </c>
      <c r="D2805">
        <f t="shared" si="131"/>
        <v>10.000000002463594</v>
      </c>
    </row>
    <row r="2806" spans="1:4" x14ac:dyDescent="0.25">
      <c r="A2806" t="s">
        <v>2805</v>
      </c>
      <c r="B2806" t="str">
        <f t="shared" si="129"/>
        <v>15:32:25.617</v>
      </c>
      <c r="C2806">
        <f t="shared" si="130"/>
        <v>0.64751871527777782</v>
      </c>
      <c r="D2806">
        <f t="shared" si="131"/>
        <v>10.000000002463594</v>
      </c>
    </row>
    <row r="2807" spans="1:4" x14ac:dyDescent="0.25">
      <c r="A2807" t="s">
        <v>2806</v>
      </c>
      <c r="B2807" t="str">
        <f t="shared" si="129"/>
        <v>15:32:25.627</v>
      </c>
      <c r="C2807">
        <f t="shared" si="130"/>
        <v>0.64751883101851859</v>
      </c>
      <c r="D2807">
        <f t="shared" si="131"/>
        <v>10.000000002463594</v>
      </c>
    </row>
    <row r="2808" spans="1:4" x14ac:dyDescent="0.25">
      <c r="A2808" t="s">
        <v>2807</v>
      </c>
      <c r="B2808" t="str">
        <f t="shared" si="129"/>
        <v>15:32:25.637</v>
      </c>
      <c r="C2808">
        <f t="shared" si="130"/>
        <v>0.64751894675925925</v>
      </c>
      <c r="D2808">
        <f t="shared" si="131"/>
        <v>9.9999999928712668</v>
      </c>
    </row>
    <row r="2809" spans="1:4" x14ac:dyDescent="0.25">
      <c r="A2809" t="s">
        <v>2808</v>
      </c>
      <c r="B2809" t="str">
        <f t="shared" si="129"/>
        <v>15:32:25.647</v>
      </c>
      <c r="C2809">
        <f t="shared" si="130"/>
        <v>0.64751906250000002</v>
      </c>
      <c r="D2809">
        <f t="shared" si="131"/>
        <v>10.000000002463594</v>
      </c>
    </row>
    <row r="2810" spans="1:4" x14ac:dyDescent="0.25">
      <c r="A2810" t="s">
        <v>2809</v>
      </c>
      <c r="B2810" t="str">
        <f t="shared" si="129"/>
        <v>15:32:25.657</v>
      </c>
      <c r="C2810">
        <f t="shared" si="130"/>
        <v>0.64751917824074079</v>
      </c>
      <c r="D2810">
        <f t="shared" si="131"/>
        <v>10.000000002463594</v>
      </c>
    </row>
    <row r="2811" spans="1:4" x14ac:dyDescent="0.25">
      <c r="A2811" t="s">
        <v>2810</v>
      </c>
      <c r="B2811" t="str">
        <f t="shared" si="129"/>
        <v>15:32:25.667</v>
      </c>
      <c r="C2811">
        <f t="shared" si="130"/>
        <v>0.64751929398148156</v>
      </c>
      <c r="D2811">
        <f t="shared" si="131"/>
        <v>10.000000002463594</v>
      </c>
    </row>
    <row r="2812" spans="1:4" x14ac:dyDescent="0.25">
      <c r="A2812" t="s">
        <v>2811</v>
      </c>
      <c r="B2812" t="str">
        <f t="shared" si="129"/>
        <v>15:32:25.677</v>
      </c>
      <c r="C2812">
        <f t="shared" si="130"/>
        <v>0.64751940972222222</v>
      </c>
      <c r="D2812">
        <f t="shared" si="131"/>
        <v>9.9999999928712668</v>
      </c>
    </row>
    <row r="2813" spans="1:4" x14ac:dyDescent="0.25">
      <c r="A2813" t="s">
        <v>2812</v>
      </c>
      <c r="B2813" t="str">
        <f t="shared" si="129"/>
        <v>15:32:25.687</v>
      </c>
      <c r="C2813">
        <f t="shared" si="130"/>
        <v>0.64751952546296299</v>
      </c>
      <c r="D2813">
        <f t="shared" si="131"/>
        <v>10.000000002463594</v>
      </c>
    </row>
    <row r="2814" spans="1:4" x14ac:dyDescent="0.25">
      <c r="A2814" t="s">
        <v>2813</v>
      </c>
      <c r="B2814" t="str">
        <f t="shared" si="129"/>
        <v>15:32:25.697</v>
      </c>
      <c r="C2814">
        <f t="shared" si="130"/>
        <v>0.64751964120370376</v>
      </c>
      <c r="D2814">
        <f t="shared" si="131"/>
        <v>10.000000002463594</v>
      </c>
    </row>
    <row r="2815" spans="1:4" x14ac:dyDescent="0.25">
      <c r="A2815" t="s">
        <v>2814</v>
      </c>
      <c r="B2815" t="str">
        <f t="shared" si="129"/>
        <v>15:32:25.707</v>
      </c>
      <c r="C2815">
        <f t="shared" si="130"/>
        <v>0.64751975694444452</v>
      </c>
      <c r="D2815">
        <f t="shared" si="131"/>
        <v>10.000000002463594</v>
      </c>
    </row>
    <row r="2816" spans="1:4" x14ac:dyDescent="0.25">
      <c r="A2816" t="s">
        <v>2815</v>
      </c>
      <c r="B2816" t="str">
        <f t="shared" si="129"/>
        <v>15:32:25.717</v>
      </c>
      <c r="C2816">
        <f t="shared" si="130"/>
        <v>0.64751987268518518</v>
      </c>
      <c r="D2816">
        <f t="shared" si="131"/>
        <v>9.9999999928712668</v>
      </c>
    </row>
    <row r="2817" spans="1:4" x14ac:dyDescent="0.25">
      <c r="A2817" t="s">
        <v>2816</v>
      </c>
      <c r="B2817" t="str">
        <f t="shared" si="129"/>
        <v>15:32:25.727</v>
      </c>
      <c r="C2817">
        <f t="shared" si="130"/>
        <v>0.64751998842592595</v>
      </c>
      <c r="D2817">
        <f t="shared" si="131"/>
        <v>10.000000002463594</v>
      </c>
    </row>
    <row r="2818" spans="1:4" x14ac:dyDescent="0.25">
      <c r="A2818" t="s">
        <v>2817</v>
      </c>
      <c r="B2818" t="str">
        <f t="shared" si="129"/>
        <v>15:32:25.737</v>
      </c>
      <c r="C2818">
        <f t="shared" si="130"/>
        <v>0.64752010416666672</v>
      </c>
      <c r="D2818">
        <f t="shared" si="131"/>
        <v>10.000000002463594</v>
      </c>
    </row>
    <row r="2819" spans="1:4" x14ac:dyDescent="0.25">
      <c r="A2819" t="s">
        <v>2818</v>
      </c>
      <c r="B2819" t="str">
        <f t="shared" si="129"/>
        <v>15:32:25.747</v>
      </c>
      <c r="C2819">
        <f t="shared" si="130"/>
        <v>0.64752021990740749</v>
      </c>
      <c r="D2819">
        <f t="shared" si="131"/>
        <v>10.000000002463594</v>
      </c>
    </row>
    <row r="2820" spans="1:4" x14ac:dyDescent="0.25">
      <c r="A2820" t="s">
        <v>2819</v>
      </c>
      <c r="B2820" t="str">
        <f t="shared" ref="B2820:B2883" si="132">LEFT(A2820,FIND(",",A2820)-1)</f>
        <v>15:32:25.757</v>
      </c>
      <c r="C2820">
        <f t="shared" ref="C2820:C2883" si="133">TIMEVALUE(LEFT(B2820,8))+RIGHT(B2820,3)/1000/86400</f>
        <v>0.64752033564814815</v>
      </c>
      <c r="D2820">
        <f t="shared" ref="D2820:D2883" si="134">(C2820-C2819)*86400000</f>
        <v>9.9999999928712668</v>
      </c>
    </row>
    <row r="2821" spans="1:4" x14ac:dyDescent="0.25">
      <c r="A2821" t="s">
        <v>2820</v>
      </c>
      <c r="B2821" t="str">
        <f t="shared" si="132"/>
        <v>15:32:25.767</v>
      </c>
      <c r="C2821">
        <f t="shared" si="133"/>
        <v>0.64752045138888892</v>
      </c>
      <c r="D2821">
        <f t="shared" si="134"/>
        <v>10.000000002463594</v>
      </c>
    </row>
    <row r="2822" spans="1:4" x14ac:dyDescent="0.25">
      <c r="A2822" t="s">
        <v>2821</v>
      </c>
      <c r="B2822" t="str">
        <f t="shared" si="132"/>
        <v>15:32:25.777</v>
      </c>
      <c r="C2822">
        <f t="shared" si="133"/>
        <v>0.64752056712962969</v>
      </c>
      <c r="D2822">
        <f t="shared" si="134"/>
        <v>10.000000002463594</v>
      </c>
    </row>
    <row r="2823" spans="1:4" x14ac:dyDescent="0.25">
      <c r="A2823" t="s">
        <v>2822</v>
      </c>
      <c r="B2823" t="str">
        <f t="shared" si="132"/>
        <v>15:32:25.787</v>
      </c>
      <c r="C2823">
        <f t="shared" si="133"/>
        <v>0.64752068287037046</v>
      </c>
      <c r="D2823">
        <f t="shared" si="134"/>
        <v>10.000000002463594</v>
      </c>
    </row>
    <row r="2824" spans="1:4" x14ac:dyDescent="0.25">
      <c r="A2824" t="s">
        <v>2823</v>
      </c>
      <c r="B2824" t="str">
        <f t="shared" si="132"/>
        <v>15:32:25.797</v>
      </c>
      <c r="C2824">
        <f t="shared" si="133"/>
        <v>0.64752079861111111</v>
      </c>
      <c r="D2824">
        <f t="shared" si="134"/>
        <v>9.9999999928712668</v>
      </c>
    </row>
    <row r="2825" spans="1:4" x14ac:dyDescent="0.25">
      <c r="A2825" t="s">
        <v>2824</v>
      </c>
      <c r="B2825" t="str">
        <f t="shared" si="132"/>
        <v>15:32:25.807</v>
      </c>
      <c r="C2825">
        <f t="shared" si="133"/>
        <v>0.64752091435185188</v>
      </c>
      <c r="D2825">
        <f t="shared" si="134"/>
        <v>10.000000002463594</v>
      </c>
    </row>
    <row r="2826" spans="1:4" x14ac:dyDescent="0.25">
      <c r="A2826" t="s">
        <v>2825</v>
      </c>
      <c r="B2826" t="str">
        <f t="shared" si="132"/>
        <v>15:32:25.817</v>
      </c>
      <c r="C2826">
        <f t="shared" si="133"/>
        <v>0.64752103009259265</v>
      </c>
      <c r="D2826">
        <f t="shared" si="134"/>
        <v>10.000000002463594</v>
      </c>
    </row>
    <row r="2827" spans="1:4" x14ac:dyDescent="0.25">
      <c r="A2827" t="s">
        <v>2826</v>
      </c>
      <c r="B2827" t="str">
        <f t="shared" si="132"/>
        <v>15:32:25.827</v>
      </c>
      <c r="C2827">
        <f t="shared" si="133"/>
        <v>0.64752114583333342</v>
      </c>
      <c r="D2827">
        <f t="shared" si="134"/>
        <v>10.000000002463594</v>
      </c>
    </row>
    <row r="2828" spans="1:4" x14ac:dyDescent="0.25">
      <c r="A2828" t="s">
        <v>2827</v>
      </c>
      <c r="B2828" t="str">
        <f t="shared" si="132"/>
        <v>15:32:25.837</v>
      </c>
      <c r="C2828">
        <f t="shared" si="133"/>
        <v>0.64752126157407408</v>
      </c>
      <c r="D2828">
        <f t="shared" si="134"/>
        <v>9.9999999928712668</v>
      </c>
    </row>
    <row r="2829" spans="1:4" x14ac:dyDescent="0.25">
      <c r="A2829" t="s">
        <v>2828</v>
      </c>
      <c r="B2829" t="str">
        <f t="shared" si="132"/>
        <v>15:32:25.847</v>
      </c>
      <c r="C2829">
        <f t="shared" si="133"/>
        <v>0.64752137731481485</v>
      </c>
      <c r="D2829">
        <f t="shared" si="134"/>
        <v>10.000000002463594</v>
      </c>
    </row>
    <row r="2830" spans="1:4" x14ac:dyDescent="0.25">
      <c r="A2830" t="s">
        <v>2829</v>
      </c>
      <c r="B2830" t="str">
        <f t="shared" si="132"/>
        <v>15:32:25.857</v>
      </c>
      <c r="C2830">
        <f t="shared" si="133"/>
        <v>0.64752149305555562</v>
      </c>
      <c r="D2830">
        <f t="shared" si="134"/>
        <v>10.000000002463594</v>
      </c>
    </row>
    <row r="2831" spans="1:4" x14ac:dyDescent="0.25">
      <c r="A2831" t="s">
        <v>2830</v>
      </c>
      <c r="B2831" t="str">
        <f t="shared" si="132"/>
        <v>15:32:25.867</v>
      </c>
      <c r="C2831">
        <f t="shared" si="133"/>
        <v>0.64752160879629639</v>
      </c>
      <c r="D2831">
        <f t="shared" si="134"/>
        <v>10.000000002463594</v>
      </c>
    </row>
    <row r="2832" spans="1:4" x14ac:dyDescent="0.25">
      <c r="A2832" t="s">
        <v>2831</v>
      </c>
      <c r="B2832" t="str">
        <f t="shared" si="132"/>
        <v>15:32:25.877</v>
      </c>
      <c r="C2832">
        <f t="shared" si="133"/>
        <v>0.64752172453703705</v>
      </c>
      <c r="D2832">
        <f t="shared" si="134"/>
        <v>9.9999999928712668</v>
      </c>
    </row>
    <row r="2833" spans="1:4" x14ac:dyDescent="0.25">
      <c r="A2833" t="s">
        <v>2832</v>
      </c>
      <c r="B2833" t="str">
        <f t="shared" si="132"/>
        <v>15:32:25.887</v>
      </c>
      <c r="C2833">
        <f t="shared" si="133"/>
        <v>0.64752184027777782</v>
      </c>
      <c r="D2833">
        <f t="shared" si="134"/>
        <v>10.000000002463594</v>
      </c>
    </row>
    <row r="2834" spans="1:4" x14ac:dyDescent="0.25">
      <c r="A2834" t="s">
        <v>2833</v>
      </c>
      <c r="B2834" t="str">
        <f t="shared" si="132"/>
        <v>15:32:25.897</v>
      </c>
      <c r="C2834">
        <f t="shared" si="133"/>
        <v>0.64752195601851859</v>
      </c>
      <c r="D2834">
        <f t="shared" si="134"/>
        <v>10.000000002463594</v>
      </c>
    </row>
    <row r="2835" spans="1:4" x14ac:dyDescent="0.25">
      <c r="A2835" t="s">
        <v>2834</v>
      </c>
      <c r="B2835" t="str">
        <f t="shared" si="132"/>
        <v>15:32:25.907</v>
      </c>
      <c r="C2835">
        <f t="shared" si="133"/>
        <v>0.64752207175925935</v>
      </c>
      <c r="D2835">
        <f t="shared" si="134"/>
        <v>10.000000002463594</v>
      </c>
    </row>
    <row r="2836" spans="1:4" x14ac:dyDescent="0.25">
      <c r="A2836" t="s">
        <v>2835</v>
      </c>
      <c r="B2836" t="str">
        <f t="shared" si="132"/>
        <v>15:32:25.917</v>
      </c>
      <c r="C2836">
        <f t="shared" si="133"/>
        <v>0.64752218750000001</v>
      </c>
      <c r="D2836">
        <f t="shared" si="134"/>
        <v>9.9999999928712668</v>
      </c>
    </row>
    <row r="2837" spans="1:4" x14ac:dyDescent="0.25">
      <c r="A2837" t="s">
        <v>2836</v>
      </c>
      <c r="B2837" t="str">
        <f t="shared" si="132"/>
        <v>15:32:25.927</v>
      </c>
      <c r="C2837">
        <f t="shared" si="133"/>
        <v>0.64752230324074078</v>
      </c>
      <c r="D2837">
        <f t="shared" si="134"/>
        <v>10.000000002463594</v>
      </c>
    </row>
    <row r="2838" spans="1:4" x14ac:dyDescent="0.25">
      <c r="A2838" t="s">
        <v>2837</v>
      </c>
      <c r="B2838" t="str">
        <f t="shared" si="132"/>
        <v>15:32:25.937</v>
      </c>
      <c r="C2838">
        <f t="shared" si="133"/>
        <v>0.64752241898148155</v>
      </c>
      <c r="D2838">
        <f t="shared" si="134"/>
        <v>10.000000002463594</v>
      </c>
    </row>
    <row r="2839" spans="1:4" x14ac:dyDescent="0.25">
      <c r="A2839" t="s">
        <v>2838</v>
      </c>
      <c r="B2839" t="str">
        <f t="shared" si="132"/>
        <v>15:32:25.947</v>
      </c>
      <c r="C2839">
        <f t="shared" si="133"/>
        <v>0.64752253472222221</v>
      </c>
      <c r="D2839">
        <f t="shared" si="134"/>
        <v>9.9999999928712668</v>
      </c>
    </row>
    <row r="2840" spans="1:4" x14ac:dyDescent="0.25">
      <c r="A2840" t="s">
        <v>2839</v>
      </c>
      <c r="B2840" t="str">
        <f t="shared" si="132"/>
        <v>15:32:25.957</v>
      </c>
      <c r="C2840">
        <f t="shared" si="133"/>
        <v>0.64752265046296298</v>
      </c>
      <c r="D2840">
        <f t="shared" si="134"/>
        <v>10.000000002463594</v>
      </c>
    </row>
    <row r="2841" spans="1:4" x14ac:dyDescent="0.25">
      <c r="A2841" t="s">
        <v>2840</v>
      </c>
      <c r="B2841" t="str">
        <f t="shared" si="132"/>
        <v>15:32:25.967</v>
      </c>
      <c r="C2841">
        <f t="shared" si="133"/>
        <v>0.64752276620370375</v>
      </c>
      <c r="D2841">
        <f t="shared" si="134"/>
        <v>10.000000002463594</v>
      </c>
    </row>
    <row r="2842" spans="1:4" x14ac:dyDescent="0.25">
      <c r="A2842" t="s">
        <v>2841</v>
      </c>
      <c r="B2842" t="str">
        <f t="shared" si="132"/>
        <v>15:32:25.977</v>
      </c>
      <c r="C2842">
        <f t="shared" si="133"/>
        <v>0.64752288194444452</v>
      </c>
      <c r="D2842">
        <f t="shared" si="134"/>
        <v>10.000000002463594</v>
      </c>
    </row>
    <row r="2843" spans="1:4" x14ac:dyDescent="0.25">
      <c r="A2843" t="s">
        <v>2842</v>
      </c>
      <c r="B2843" t="str">
        <f t="shared" si="132"/>
        <v>15:32:25.987</v>
      </c>
      <c r="C2843">
        <f t="shared" si="133"/>
        <v>0.64752299768518518</v>
      </c>
      <c r="D2843">
        <f t="shared" si="134"/>
        <v>9.9999999928712668</v>
      </c>
    </row>
    <row r="2844" spans="1:4" x14ac:dyDescent="0.25">
      <c r="A2844" t="s">
        <v>2843</v>
      </c>
      <c r="B2844" t="str">
        <f t="shared" si="132"/>
        <v>15:32:25.997</v>
      </c>
      <c r="C2844">
        <f t="shared" si="133"/>
        <v>0.64752311342592594</v>
      </c>
      <c r="D2844">
        <f t="shared" si="134"/>
        <v>10.000000002463594</v>
      </c>
    </row>
    <row r="2845" spans="1:4" x14ac:dyDescent="0.25">
      <c r="A2845" t="s">
        <v>2844</v>
      </c>
      <c r="B2845" t="str">
        <f t="shared" si="132"/>
        <v>15:32:26.007</v>
      </c>
      <c r="C2845">
        <f t="shared" si="133"/>
        <v>0.64752322916666671</v>
      </c>
      <c r="D2845">
        <f t="shared" si="134"/>
        <v>10.000000002463594</v>
      </c>
    </row>
    <row r="2846" spans="1:4" x14ac:dyDescent="0.25">
      <c r="A2846" t="s">
        <v>2845</v>
      </c>
      <c r="B2846" t="str">
        <f t="shared" si="132"/>
        <v>15:32:26.017</v>
      </c>
      <c r="C2846">
        <f t="shared" si="133"/>
        <v>0.64752334490740737</v>
      </c>
      <c r="D2846">
        <f t="shared" si="134"/>
        <v>9.9999999928712668</v>
      </c>
    </row>
    <row r="2847" spans="1:4" x14ac:dyDescent="0.25">
      <c r="A2847" t="s">
        <v>2846</v>
      </c>
      <c r="B2847" t="str">
        <f t="shared" si="132"/>
        <v>15:32:26.027</v>
      </c>
      <c r="C2847">
        <f t="shared" si="133"/>
        <v>0.64752346064814814</v>
      </c>
      <c r="D2847">
        <f t="shared" si="134"/>
        <v>10.000000002463594</v>
      </c>
    </row>
    <row r="2848" spans="1:4" x14ac:dyDescent="0.25">
      <c r="A2848" t="s">
        <v>2847</v>
      </c>
      <c r="B2848" t="str">
        <f t="shared" si="132"/>
        <v>15:32:26.037</v>
      </c>
      <c r="C2848">
        <f t="shared" si="133"/>
        <v>0.64752357638888891</v>
      </c>
      <c r="D2848">
        <f t="shared" si="134"/>
        <v>10.000000002463594</v>
      </c>
    </row>
    <row r="2849" spans="1:4" x14ac:dyDescent="0.25">
      <c r="A2849" t="s">
        <v>2848</v>
      </c>
      <c r="B2849" t="str">
        <f t="shared" si="132"/>
        <v>15:32:26.047</v>
      </c>
      <c r="C2849">
        <f t="shared" si="133"/>
        <v>0.64752369212962968</v>
      </c>
      <c r="D2849">
        <f t="shared" si="134"/>
        <v>10.000000002463594</v>
      </c>
    </row>
    <row r="2850" spans="1:4" x14ac:dyDescent="0.25">
      <c r="A2850" t="s">
        <v>2849</v>
      </c>
      <c r="B2850" t="str">
        <f t="shared" si="132"/>
        <v>15:32:26.057</v>
      </c>
      <c r="C2850">
        <f t="shared" si="133"/>
        <v>0.64752380787037034</v>
      </c>
      <c r="D2850">
        <f t="shared" si="134"/>
        <v>9.9999999928712668</v>
      </c>
    </row>
    <row r="2851" spans="1:4" x14ac:dyDescent="0.25">
      <c r="A2851" t="s">
        <v>2850</v>
      </c>
      <c r="B2851" t="str">
        <f t="shared" si="132"/>
        <v>15:32:26.067</v>
      </c>
      <c r="C2851">
        <f t="shared" si="133"/>
        <v>0.64752392361111111</v>
      </c>
      <c r="D2851">
        <f t="shared" si="134"/>
        <v>10.000000002463594</v>
      </c>
    </row>
    <row r="2852" spans="1:4" x14ac:dyDescent="0.25">
      <c r="A2852" t="s">
        <v>2851</v>
      </c>
      <c r="B2852" t="str">
        <f t="shared" si="132"/>
        <v>15:32:26.069</v>
      </c>
      <c r="C2852">
        <f t="shared" si="133"/>
        <v>0.64752394675925928</v>
      </c>
      <c r="D2852">
        <f t="shared" si="134"/>
        <v>2.0000000024111841</v>
      </c>
    </row>
    <row r="2853" spans="1:4" x14ac:dyDescent="0.25">
      <c r="A2853" t="s">
        <v>2852</v>
      </c>
      <c r="B2853" t="str">
        <f t="shared" si="132"/>
        <v>15:32:26.079</v>
      </c>
      <c r="C2853">
        <f t="shared" si="133"/>
        <v>0.64752406250000005</v>
      </c>
      <c r="D2853">
        <f t="shared" si="134"/>
        <v>10.000000002463594</v>
      </c>
    </row>
    <row r="2854" spans="1:4" x14ac:dyDescent="0.25">
      <c r="A2854" t="s">
        <v>2853</v>
      </c>
      <c r="B2854" t="str">
        <f t="shared" si="132"/>
        <v>15:32:26.089</v>
      </c>
      <c r="C2854">
        <f t="shared" si="133"/>
        <v>0.64752417824074071</v>
      </c>
      <c r="D2854">
        <f t="shared" si="134"/>
        <v>9.9999999928712668</v>
      </c>
    </row>
    <row r="2855" spans="1:4" x14ac:dyDescent="0.25">
      <c r="A2855" t="s">
        <v>2854</v>
      </c>
      <c r="B2855" t="str">
        <f t="shared" si="132"/>
        <v>15:32:26.099</v>
      </c>
      <c r="C2855">
        <f t="shared" si="133"/>
        <v>0.64752429398148148</v>
      </c>
      <c r="D2855">
        <f t="shared" si="134"/>
        <v>10.000000002463594</v>
      </c>
    </row>
    <row r="2856" spans="1:4" x14ac:dyDescent="0.25">
      <c r="A2856" t="s">
        <v>2855</v>
      </c>
      <c r="B2856" t="str">
        <f t="shared" si="132"/>
        <v>15:32:26.109</v>
      </c>
      <c r="C2856">
        <f t="shared" si="133"/>
        <v>0.64752440972222225</v>
      </c>
      <c r="D2856">
        <f t="shared" si="134"/>
        <v>10.000000002463594</v>
      </c>
    </row>
    <row r="2857" spans="1:4" x14ac:dyDescent="0.25">
      <c r="A2857" t="s">
        <v>2856</v>
      </c>
      <c r="B2857" t="str">
        <f t="shared" si="132"/>
        <v>15:32:26.119</v>
      </c>
      <c r="C2857">
        <f t="shared" si="133"/>
        <v>0.64752452546296302</v>
      </c>
      <c r="D2857">
        <f t="shared" si="134"/>
        <v>10.000000002463594</v>
      </c>
    </row>
    <row r="2858" spans="1:4" x14ac:dyDescent="0.25">
      <c r="A2858" t="s">
        <v>2857</v>
      </c>
      <c r="B2858" t="str">
        <f t="shared" si="132"/>
        <v>15:32:26.129</v>
      </c>
      <c r="C2858">
        <f t="shared" si="133"/>
        <v>0.64752464120370368</v>
      </c>
      <c r="D2858">
        <f t="shared" si="134"/>
        <v>9.9999999928712668</v>
      </c>
    </row>
    <row r="2859" spans="1:4" x14ac:dyDescent="0.25">
      <c r="A2859" t="s">
        <v>2858</v>
      </c>
      <c r="B2859" t="str">
        <f t="shared" si="132"/>
        <v>15:32:26.139</v>
      </c>
      <c r="C2859">
        <f t="shared" si="133"/>
        <v>0.64752475694444445</v>
      </c>
      <c r="D2859">
        <f t="shared" si="134"/>
        <v>10.000000002463594</v>
      </c>
    </row>
    <row r="2860" spans="1:4" x14ac:dyDescent="0.25">
      <c r="A2860" t="s">
        <v>2859</v>
      </c>
      <c r="B2860" t="str">
        <f t="shared" si="132"/>
        <v>15:32:26.149</v>
      </c>
      <c r="C2860">
        <f t="shared" si="133"/>
        <v>0.64752487268518522</v>
      </c>
      <c r="D2860">
        <f t="shared" si="134"/>
        <v>10.000000002463594</v>
      </c>
    </row>
    <row r="2861" spans="1:4" x14ac:dyDescent="0.25">
      <c r="A2861" t="s">
        <v>2860</v>
      </c>
      <c r="B2861" t="str">
        <f t="shared" si="132"/>
        <v>15:32:26.159</v>
      </c>
      <c r="C2861">
        <f t="shared" si="133"/>
        <v>0.64752498842592598</v>
      </c>
      <c r="D2861">
        <f t="shared" si="134"/>
        <v>10.000000002463594</v>
      </c>
    </row>
    <row r="2862" spans="1:4" x14ac:dyDescent="0.25">
      <c r="A2862" t="s">
        <v>2861</v>
      </c>
      <c r="B2862" t="str">
        <f t="shared" si="132"/>
        <v>15:32:26.169</v>
      </c>
      <c r="C2862">
        <f t="shared" si="133"/>
        <v>0.64752510416666664</v>
      </c>
      <c r="D2862">
        <f t="shared" si="134"/>
        <v>9.9999999928712668</v>
      </c>
    </row>
    <row r="2863" spans="1:4" x14ac:dyDescent="0.25">
      <c r="A2863" t="s">
        <v>2862</v>
      </c>
      <c r="B2863" t="str">
        <f t="shared" si="132"/>
        <v>15:32:26.179</v>
      </c>
      <c r="C2863">
        <f t="shared" si="133"/>
        <v>0.64752521990740741</v>
      </c>
      <c r="D2863">
        <f t="shared" si="134"/>
        <v>10.000000002463594</v>
      </c>
    </row>
    <row r="2864" spans="1:4" x14ac:dyDescent="0.25">
      <c r="A2864" t="s">
        <v>2863</v>
      </c>
      <c r="B2864" t="str">
        <f t="shared" si="132"/>
        <v>15:32:26.189</v>
      </c>
      <c r="C2864">
        <f t="shared" si="133"/>
        <v>0.64752533564814818</v>
      </c>
      <c r="D2864">
        <f t="shared" si="134"/>
        <v>10.000000002463594</v>
      </c>
    </row>
    <row r="2865" spans="1:4" x14ac:dyDescent="0.25">
      <c r="A2865" t="s">
        <v>2864</v>
      </c>
      <c r="B2865" t="str">
        <f t="shared" si="132"/>
        <v>15:32:26.199</v>
      </c>
      <c r="C2865">
        <f t="shared" si="133"/>
        <v>0.64752545138888884</v>
      </c>
      <c r="D2865">
        <f t="shared" si="134"/>
        <v>9.9999999928712668</v>
      </c>
    </row>
    <row r="2866" spans="1:4" x14ac:dyDescent="0.25">
      <c r="A2866" t="s">
        <v>2865</v>
      </c>
      <c r="B2866" t="str">
        <f t="shared" si="132"/>
        <v>15:32:26.209</v>
      </c>
      <c r="C2866">
        <f t="shared" si="133"/>
        <v>0.64752556712962961</v>
      </c>
      <c r="D2866">
        <f t="shared" si="134"/>
        <v>10.000000002463594</v>
      </c>
    </row>
    <row r="2867" spans="1:4" x14ac:dyDescent="0.25">
      <c r="A2867" t="s">
        <v>2866</v>
      </c>
      <c r="B2867" t="str">
        <f t="shared" si="132"/>
        <v>15:32:26.219</v>
      </c>
      <c r="C2867">
        <f t="shared" si="133"/>
        <v>0.64752568287037038</v>
      </c>
      <c r="D2867">
        <f t="shared" si="134"/>
        <v>10.000000002463594</v>
      </c>
    </row>
    <row r="2868" spans="1:4" x14ac:dyDescent="0.25">
      <c r="A2868" t="s">
        <v>2867</v>
      </c>
      <c r="B2868" t="str">
        <f t="shared" si="132"/>
        <v>15:32:26.229</v>
      </c>
      <c r="C2868">
        <f t="shared" si="133"/>
        <v>0.64752579861111115</v>
      </c>
      <c r="D2868">
        <f t="shared" si="134"/>
        <v>10.000000002463594</v>
      </c>
    </row>
    <row r="2869" spans="1:4" x14ac:dyDescent="0.25">
      <c r="A2869" t="s">
        <v>2868</v>
      </c>
      <c r="B2869" t="str">
        <f t="shared" si="132"/>
        <v>15:32:26.239</v>
      </c>
      <c r="C2869">
        <f t="shared" si="133"/>
        <v>0.64752591435185181</v>
      </c>
      <c r="D2869">
        <f t="shared" si="134"/>
        <v>9.9999999928712668</v>
      </c>
    </row>
    <row r="2870" spans="1:4" x14ac:dyDescent="0.25">
      <c r="A2870" t="s">
        <v>2869</v>
      </c>
      <c r="B2870" t="str">
        <f t="shared" si="132"/>
        <v>15:32:26.249</v>
      </c>
      <c r="C2870">
        <f t="shared" si="133"/>
        <v>0.64752603009259257</v>
      </c>
      <c r="D2870">
        <f t="shared" si="134"/>
        <v>10.000000002463594</v>
      </c>
    </row>
    <row r="2871" spans="1:4" x14ac:dyDescent="0.25">
      <c r="A2871" t="s">
        <v>2870</v>
      </c>
      <c r="B2871" t="str">
        <f t="shared" si="132"/>
        <v>15:32:26.259</v>
      </c>
      <c r="C2871">
        <f t="shared" si="133"/>
        <v>0.64752614583333334</v>
      </c>
      <c r="D2871">
        <f t="shared" si="134"/>
        <v>10.000000002463594</v>
      </c>
    </row>
    <row r="2872" spans="1:4" x14ac:dyDescent="0.25">
      <c r="A2872" t="s">
        <v>2871</v>
      </c>
      <c r="B2872" t="str">
        <f t="shared" si="132"/>
        <v>15:32:26.269</v>
      </c>
      <c r="C2872">
        <f t="shared" si="133"/>
        <v>0.64752626157407411</v>
      </c>
      <c r="D2872">
        <f t="shared" si="134"/>
        <v>10.000000002463594</v>
      </c>
    </row>
    <row r="2873" spans="1:4" x14ac:dyDescent="0.25">
      <c r="A2873" t="s">
        <v>2872</v>
      </c>
      <c r="B2873" t="str">
        <f t="shared" si="132"/>
        <v>15:32:26.279</v>
      </c>
      <c r="C2873">
        <f t="shared" si="133"/>
        <v>0.64752637731481477</v>
      </c>
      <c r="D2873">
        <f t="shared" si="134"/>
        <v>9.9999999928712668</v>
      </c>
    </row>
    <row r="2874" spans="1:4" x14ac:dyDescent="0.25">
      <c r="A2874" t="s">
        <v>2873</v>
      </c>
      <c r="B2874" t="str">
        <f t="shared" si="132"/>
        <v>15:32:26.289</v>
      </c>
      <c r="C2874">
        <f t="shared" si="133"/>
        <v>0.64752649305555554</v>
      </c>
      <c r="D2874">
        <f t="shared" si="134"/>
        <v>10.000000002463594</v>
      </c>
    </row>
    <row r="2875" spans="1:4" x14ac:dyDescent="0.25">
      <c r="A2875" t="s">
        <v>2874</v>
      </c>
      <c r="B2875" t="str">
        <f t="shared" si="132"/>
        <v>15:32:26.299</v>
      </c>
      <c r="C2875">
        <f t="shared" si="133"/>
        <v>0.64752660879629631</v>
      </c>
      <c r="D2875">
        <f t="shared" si="134"/>
        <v>10.000000002463594</v>
      </c>
    </row>
    <row r="2876" spans="1:4" x14ac:dyDescent="0.25">
      <c r="A2876" t="s">
        <v>2875</v>
      </c>
      <c r="B2876" t="str">
        <f t="shared" si="132"/>
        <v>15:32:26.309</v>
      </c>
      <c r="C2876">
        <f t="shared" si="133"/>
        <v>0.64752672453703708</v>
      </c>
      <c r="D2876">
        <f t="shared" si="134"/>
        <v>10.000000002463594</v>
      </c>
    </row>
    <row r="2877" spans="1:4" x14ac:dyDescent="0.25">
      <c r="A2877" t="s">
        <v>2876</v>
      </c>
      <c r="B2877" t="str">
        <f t="shared" si="132"/>
        <v>15:32:26.319</v>
      </c>
      <c r="C2877">
        <f t="shared" si="133"/>
        <v>0.64752684027777774</v>
      </c>
      <c r="D2877">
        <f t="shared" si="134"/>
        <v>9.9999999928712668</v>
      </c>
    </row>
    <row r="2878" spans="1:4" x14ac:dyDescent="0.25">
      <c r="A2878" t="s">
        <v>2877</v>
      </c>
      <c r="B2878" t="str">
        <f t="shared" si="132"/>
        <v>15:32:26.329</v>
      </c>
      <c r="C2878">
        <f t="shared" si="133"/>
        <v>0.64752695601851851</v>
      </c>
      <c r="D2878">
        <f t="shared" si="134"/>
        <v>10.000000002463594</v>
      </c>
    </row>
    <row r="2879" spans="1:4" x14ac:dyDescent="0.25">
      <c r="A2879" t="s">
        <v>2878</v>
      </c>
      <c r="B2879" t="str">
        <f t="shared" si="132"/>
        <v>15:32:26.339</v>
      </c>
      <c r="C2879">
        <f t="shared" si="133"/>
        <v>0.64752707175925928</v>
      </c>
      <c r="D2879">
        <f t="shared" si="134"/>
        <v>10.000000002463594</v>
      </c>
    </row>
    <row r="2880" spans="1:4" x14ac:dyDescent="0.25">
      <c r="A2880" t="s">
        <v>2879</v>
      </c>
      <c r="B2880" t="str">
        <f t="shared" si="132"/>
        <v>15:32:26.349</v>
      </c>
      <c r="C2880">
        <f t="shared" si="133"/>
        <v>0.64752718750000005</v>
      </c>
      <c r="D2880">
        <f t="shared" si="134"/>
        <v>10.000000002463594</v>
      </c>
    </row>
    <row r="2881" spans="1:4" x14ac:dyDescent="0.25">
      <c r="A2881" t="s">
        <v>2880</v>
      </c>
      <c r="B2881" t="str">
        <f t="shared" si="132"/>
        <v>15:32:26.359</v>
      </c>
      <c r="C2881">
        <f t="shared" si="133"/>
        <v>0.6475273032407407</v>
      </c>
      <c r="D2881">
        <f t="shared" si="134"/>
        <v>9.9999999928712668</v>
      </c>
    </row>
    <row r="2882" spans="1:4" x14ac:dyDescent="0.25">
      <c r="A2882" t="s">
        <v>2881</v>
      </c>
      <c r="B2882" t="str">
        <f t="shared" si="132"/>
        <v>15:32:26.369</v>
      </c>
      <c r="C2882">
        <f t="shared" si="133"/>
        <v>0.64752741898148147</v>
      </c>
      <c r="D2882">
        <f t="shared" si="134"/>
        <v>10.000000002463594</v>
      </c>
    </row>
    <row r="2883" spans="1:4" x14ac:dyDescent="0.25">
      <c r="A2883" t="s">
        <v>2882</v>
      </c>
      <c r="B2883" t="str">
        <f t="shared" si="132"/>
        <v>15:32:26.379</v>
      </c>
      <c r="C2883">
        <f t="shared" si="133"/>
        <v>0.64752753472222224</v>
      </c>
      <c r="D2883">
        <f t="shared" si="134"/>
        <v>10.000000002463594</v>
      </c>
    </row>
    <row r="2884" spans="1:4" x14ac:dyDescent="0.25">
      <c r="A2884" t="s">
        <v>2883</v>
      </c>
      <c r="B2884" t="str">
        <f t="shared" ref="B2884:B2947" si="135">LEFT(A2884,FIND(",",A2884)-1)</f>
        <v>15:32:26.389</v>
      </c>
      <c r="C2884">
        <f t="shared" ref="C2884:C2947" si="136">TIMEVALUE(LEFT(B2884,8))+RIGHT(B2884,3)/1000/86400</f>
        <v>0.64752765046296301</v>
      </c>
      <c r="D2884">
        <f t="shared" ref="D2884:D2947" si="137">(C2884-C2883)*86400000</f>
        <v>10.000000002463594</v>
      </c>
    </row>
    <row r="2885" spans="1:4" x14ac:dyDescent="0.25">
      <c r="A2885" t="s">
        <v>2884</v>
      </c>
      <c r="B2885" t="str">
        <f t="shared" si="135"/>
        <v>15:32:26.399</v>
      </c>
      <c r="C2885">
        <f t="shared" si="136"/>
        <v>0.64752776620370367</v>
      </c>
      <c r="D2885">
        <f t="shared" si="137"/>
        <v>9.9999999928712668</v>
      </c>
    </row>
    <row r="2886" spans="1:4" x14ac:dyDescent="0.25">
      <c r="A2886" t="s">
        <v>2885</v>
      </c>
      <c r="B2886" t="str">
        <f t="shared" si="135"/>
        <v>15:32:26.409</v>
      </c>
      <c r="C2886">
        <f t="shared" si="136"/>
        <v>0.64752788194444444</v>
      </c>
      <c r="D2886">
        <f t="shared" si="137"/>
        <v>10.000000002463594</v>
      </c>
    </row>
    <row r="2887" spans="1:4" x14ac:dyDescent="0.25">
      <c r="A2887" t="s">
        <v>2886</v>
      </c>
      <c r="B2887" t="str">
        <f t="shared" si="135"/>
        <v>15:32:26.419</v>
      </c>
      <c r="C2887">
        <f t="shared" si="136"/>
        <v>0.64752799768518521</v>
      </c>
      <c r="D2887">
        <f t="shared" si="137"/>
        <v>10.000000002463594</v>
      </c>
    </row>
    <row r="2888" spans="1:4" x14ac:dyDescent="0.25">
      <c r="A2888" t="s">
        <v>2887</v>
      </c>
      <c r="B2888" t="str">
        <f t="shared" si="135"/>
        <v>15:32:26.429</v>
      </c>
      <c r="C2888">
        <f t="shared" si="136"/>
        <v>0.64752811342592598</v>
      </c>
      <c r="D2888">
        <f t="shared" si="137"/>
        <v>10.000000002463594</v>
      </c>
    </row>
    <row r="2889" spans="1:4" x14ac:dyDescent="0.25">
      <c r="A2889" t="s">
        <v>2888</v>
      </c>
      <c r="B2889" t="str">
        <f t="shared" si="135"/>
        <v>15:32:26.439</v>
      </c>
      <c r="C2889">
        <f t="shared" si="136"/>
        <v>0.64752822916666664</v>
      </c>
      <c r="D2889">
        <f t="shared" si="137"/>
        <v>9.9999999928712668</v>
      </c>
    </row>
    <row r="2890" spans="1:4" x14ac:dyDescent="0.25">
      <c r="A2890" t="s">
        <v>2889</v>
      </c>
      <c r="B2890" t="str">
        <f t="shared" si="135"/>
        <v>15:32:26.449</v>
      </c>
      <c r="C2890">
        <f t="shared" si="136"/>
        <v>0.6475283449074074</v>
      </c>
      <c r="D2890">
        <f t="shared" si="137"/>
        <v>10.000000002463594</v>
      </c>
    </row>
    <row r="2891" spans="1:4" x14ac:dyDescent="0.25">
      <c r="A2891" t="s">
        <v>2890</v>
      </c>
      <c r="B2891" t="str">
        <f t="shared" si="135"/>
        <v>15:32:26.459</v>
      </c>
      <c r="C2891">
        <f t="shared" si="136"/>
        <v>0.64752846064814817</v>
      </c>
      <c r="D2891">
        <f t="shared" si="137"/>
        <v>10.000000002463594</v>
      </c>
    </row>
    <row r="2892" spans="1:4" x14ac:dyDescent="0.25">
      <c r="A2892" t="s">
        <v>2891</v>
      </c>
      <c r="B2892" t="str">
        <f t="shared" si="135"/>
        <v>15:32:26.469</v>
      </c>
      <c r="C2892">
        <f t="shared" si="136"/>
        <v>0.64752857638888894</v>
      </c>
      <c r="D2892">
        <f t="shared" si="137"/>
        <v>10.000000002463594</v>
      </c>
    </row>
    <row r="2893" spans="1:4" x14ac:dyDescent="0.25">
      <c r="A2893" t="s">
        <v>2892</v>
      </c>
      <c r="B2893" t="str">
        <f t="shared" si="135"/>
        <v>15:32:26.479</v>
      </c>
      <c r="C2893">
        <f t="shared" si="136"/>
        <v>0.6475286921296296</v>
      </c>
      <c r="D2893">
        <f t="shared" si="137"/>
        <v>9.9999999928712668</v>
      </c>
    </row>
    <row r="2894" spans="1:4" x14ac:dyDescent="0.25">
      <c r="A2894" t="s">
        <v>2893</v>
      </c>
      <c r="B2894" t="str">
        <f t="shared" si="135"/>
        <v>15:32:26.489</v>
      </c>
      <c r="C2894">
        <f t="shared" si="136"/>
        <v>0.64752880787037037</v>
      </c>
      <c r="D2894">
        <f t="shared" si="137"/>
        <v>10.000000002463594</v>
      </c>
    </row>
    <row r="2895" spans="1:4" x14ac:dyDescent="0.25">
      <c r="A2895" t="s">
        <v>2894</v>
      </c>
      <c r="B2895" t="str">
        <f t="shared" si="135"/>
        <v>15:32:26.499</v>
      </c>
      <c r="C2895">
        <f t="shared" si="136"/>
        <v>0.64752892361111114</v>
      </c>
      <c r="D2895">
        <f t="shared" si="137"/>
        <v>10.000000002463594</v>
      </c>
    </row>
    <row r="2896" spans="1:4" x14ac:dyDescent="0.25">
      <c r="A2896" t="s">
        <v>2895</v>
      </c>
      <c r="B2896" t="str">
        <f t="shared" si="135"/>
        <v>15:32:26.509</v>
      </c>
      <c r="C2896">
        <f t="shared" si="136"/>
        <v>0.64752903935185191</v>
      </c>
      <c r="D2896">
        <f t="shared" si="137"/>
        <v>10.000000002463594</v>
      </c>
    </row>
    <row r="2897" spans="1:4" x14ac:dyDescent="0.25">
      <c r="A2897" t="s">
        <v>2896</v>
      </c>
      <c r="B2897" t="str">
        <f t="shared" si="135"/>
        <v>15:32:26.519</v>
      </c>
      <c r="C2897">
        <f t="shared" si="136"/>
        <v>0.64752915509259257</v>
      </c>
      <c r="D2897">
        <f t="shared" si="137"/>
        <v>9.9999999928712668</v>
      </c>
    </row>
    <row r="2898" spans="1:4" x14ac:dyDescent="0.25">
      <c r="A2898" t="s">
        <v>2897</v>
      </c>
      <c r="B2898" t="str">
        <f t="shared" si="135"/>
        <v>15:32:26.529</v>
      </c>
      <c r="C2898">
        <f t="shared" si="136"/>
        <v>0.64752927083333334</v>
      </c>
      <c r="D2898">
        <f t="shared" si="137"/>
        <v>10.000000002463594</v>
      </c>
    </row>
    <row r="2899" spans="1:4" x14ac:dyDescent="0.25">
      <c r="A2899" t="s">
        <v>2898</v>
      </c>
      <c r="B2899" t="str">
        <f t="shared" si="135"/>
        <v>15:32:26.539</v>
      </c>
      <c r="C2899">
        <f t="shared" si="136"/>
        <v>0.64752938657407411</v>
      </c>
      <c r="D2899">
        <f t="shared" si="137"/>
        <v>10.000000002463594</v>
      </c>
    </row>
    <row r="2900" spans="1:4" x14ac:dyDescent="0.25">
      <c r="A2900" t="s">
        <v>2899</v>
      </c>
      <c r="B2900" t="str">
        <f t="shared" si="135"/>
        <v>15:32:26.549</v>
      </c>
      <c r="C2900">
        <f t="shared" si="136"/>
        <v>0.64752950231481488</v>
      </c>
      <c r="D2900">
        <f t="shared" si="137"/>
        <v>10.000000002463594</v>
      </c>
    </row>
    <row r="2901" spans="1:4" x14ac:dyDescent="0.25">
      <c r="A2901" t="s">
        <v>2900</v>
      </c>
      <c r="B2901" t="str">
        <f t="shared" si="135"/>
        <v>15:32:26.559</v>
      </c>
      <c r="C2901">
        <f t="shared" si="136"/>
        <v>0.64752961805555553</v>
      </c>
      <c r="D2901">
        <f t="shared" si="137"/>
        <v>9.9999999928712668</v>
      </c>
    </row>
    <row r="2902" spans="1:4" x14ac:dyDescent="0.25">
      <c r="A2902" t="s">
        <v>2901</v>
      </c>
      <c r="B2902" t="str">
        <f t="shared" si="135"/>
        <v>15:32:26.569</v>
      </c>
      <c r="C2902">
        <f t="shared" si="136"/>
        <v>0.6475297337962963</v>
      </c>
      <c r="D2902">
        <f t="shared" si="137"/>
        <v>10.000000002463594</v>
      </c>
    </row>
    <row r="2903" spans="1:4" x14ac:dyDescent="0.25">
      <c r="A2903" t="s">
        <v>2902</v>
      </c>
      <c r="B2903" t="str">
        <f t="shared" si="135"/>
        <v>15:32:26.587</v>
      </c>
      <c r="C2903">
        <f t="shared" si="136"/>
        <v>0.64752994212962967</v>
      </c>
      <c r="D2903">
        <f t="shared" si="137"/>
        <v>18.000000002516003</v>
      </c>
    </row>
    <row r="2904" spans="1:4" x14ac:dyDescent="0.25">
      <c r="A2904" t="s">
        <v>2903</v>
      </c>
      <c r="B2904" t="str">
        <f t="shared" si="135"/>
        <v>15:32:26.597</v>
      </c>
      <c r="C2904">
        <f t="shared" si="136"/>
        <v>0.64753005787037032</v>
      </c>
      <c r="D2904">
        <f t="shared" si="137"/>
        <v>9.9999999928712668</v>
      </c>
    </row>
    <row r="2905" spans="1:4" x14ac:dyDescent="0.25">
      <c r="A2905" t="s">
        <v>2904</v>
      </c>
      <c r="B2905" t="str">
        <f t="shared" si="135"/>
        <v>15:32:26.607</v>
      </c>
      <c r="C2905">
        <f t="shared" si="136"/>
        <v>0.64753017361111109</v>
      </c>
      <c r="D2905">
        <f t="shared" si="137"/>
        <v>10.000000002463594</v>
      </c>
    </row>
    <row r="2906" spans="1:4" x14ac:dyDescent="0.25">
      <c r="A2906" t="s">
        <v>2905</v>
      </c>
      <c r="B2906" t="str">
        <f t="shared" si="135"/>
        <v>15:32:26.617</v>
      </c>
      <c r="C2906">
        <f t="shared" si="136"/>
        <v>0.64753028935185186</v>
      </c>
      <c r="D2906">
        <f t="shared" si="137"/>
        <v>10.000000002463594</v>
      </c>
    </row>
    <row r="2907" spans="1:4" x14ac:dyDescent="0.25">
      <c r="A2907" t="s">
        <v>2906</v>
      </c>
      <c r="B2907" t="str">
        <f t="shared" si="135"/>
        <v>15:32:26.627</v>
      </c>
      <c r="C2907">
        <f t="shared" si="136"/>
        <v>0.64753040509259263</v>
      </c>
      <c r="D2907">
        <f t="shared" si="137"/>
        <v>10.000000002463594</v>
      </c>
    </row>
    <row r="2908" spans="1:4" x14ac:dyDescent="0.25">
      <c r="A2908" t="s">
        <v>2907</v>
      </c>
      <c r="B2908" t="str">
        <f t="shared" si="135"/>
        <v>15:32:26.637</v>
      </c>
      <c r="C2908">
        <f t="shared" si="136"/>
        <v>0.64753052083333329</v>
      </c>
      <c r="D2908">
        <f t="shared" si="137"/>
        <v>9.9999999928712668</v>
      </c>
    </row>
    <row r="2909" spans="1:4" x14ac:dyDescent="0.25">
      <c r="A2909" t="s">
        <v>2908</v>
      </c>
      <c r="B2909" t="str">
        <f t="shared" si="135"/>
        <v>15:32:26.647</v>
      </c>
      <c r="C2909">
        <f t="shared" si="136"/>
        <v>0.64753063657407406</v>
      </c>
      <c r="D2909">
        <f t="shared" si="137"/>
        <v>10.000000002463594</v>
      </c>
    </row>
    <row r="2910" spans="1:4" x14ac:dyDescent="0.25">
      <c r="A2910" t="s">
        <v>2909</v>
      </c>
      <c r="B2910" t="str">
        <f t="shared" si="135"/>
        <v>15:32:26.657</v>
      </c>
      <c r="C2910">
        <f t="shared" si="136"/>
        <v>0.64753075231481483</v>
      </c>
      <c r="D2910">
        <f t="shared" si="137"/>
        <v>10.000000002463594</v>
      </c>
    </row>
    <row r="2911" spans="1:4" x14ac:dyDescent="0.25">
      <c r="A2911" t="s">
        <v>2910</v>
      </c>
      <c r="B2911" t="str">
        <f t="shared" si="135"/>
        <v>15:32:26.667</v>
      </c>
      <c r="C2911">
        <f t="shared" si="136"/>
        <v>0.6475308680555556</v>
      </c>
      <c r="D2911">
        <f t="shared" si="137"/>
        <v>10.000000002463594</v>
      </c>
    </row>
    <row r="2912" spans="1:4" x14ac:dyDescent="0.25">
      <c r="A2912" t="s">
        <v>2911</v>
      </c>
      <c r="B2912" t="str">
        <f t="shared" si="135"/>
        <v>15:32:26.677</v>
      </c>
      <c r="C2912">
        <f t="shared" si="136"/>
        <v>0.64753098379629626</v>
      </c>
      <c r="D2912">
        <f t="shared" si="137"/>
        <v>9.9999999928712668</v>
      </c>
    </row>
    <row r="2913" spans="1:4" x14ac:dyDescent="0.25">
      <c r="A2913" t="s">
        <v>2912</v>
      </c>
      <c r="B2913" t="str">
        <f t="shared" si="135"/>
        <v>15:32:26.687</v>
      </c>
      <c r="C2913">
        <f t="shared" si="136"/>
        <v>0.64753109953703702</v>
      </c>
      <c r="D2913">
        <f t="shared" si="137"/>
        <v>10.000000002463594</v>
      </c>
    </row>
    <row r="2914" spans="1:4" x14ac:dyDescent="0.25">
      <c r="A2914" t="s">
        <v>2913</v>
      </c>
      <c r="B2914" t="str">
        <f t="shared" si="135"/>
        <v>15:32:26.697</v>
      </c>
      <c r="C2914">
        <f t="shared" si="136"/>
        <v>0.64753121527777779</v>
      </c>
      <c r="D2914">
        <f t="shared" si="137"/>
        <v>10.000000002463594</v>
      </c>
    </row>
    <row r="2915" spans="1:4" x14ac:dyDescent="0.25">
      <c r="A2915" t="s">
        <v>2914</v>
      </c>
      <c r="B2915" t="str">
        <f t="shared" si="135"/>
        <v>15:32:26.707</v>
      </c>
      <c r="C2915">
        <f t="shared" si="136"/>
        <v>0.64753133101851856</v>
      </c>
      <c r="D2915">
        <f t="shared" si="137"/>
        <v>10.000000002463594</v>
      </c>
    </row>
    <row r="2916" spans="1:4" x14ac:dyDescent="0.25">
      <c r="A2916" t="s">
        <v>2915</v>
      </c>
      <c r="B2916" t="str">
        <f t="shared" si="135"/>
        <v>15:32:26.717</v>
      </c>
      <c r="C2916">
        <f t="shared" si="136"/>
        <v>0.64753144675925922</v>
      </c>
      <c r="D2916">
        <f t="shared" si="137"/>
        <v>9.9999999928712668</v>
      </c>
    </row>
    <row r="2917" spans="1:4" x14ac:dyDescent="0.25">
      <c r="A2917" t="s">
        <v>2916</v>
      </c>
      <c r="B2917" t="str">
        <f t="shared" si="135"/>
        <v>15:32:26.727</v>
      </c>
      <c r="C2917">
        <f t="shared" si="136"/>
        <v>0.64753156249999999</v>
      </c>
      <c r="D2917">
        <f t="shared" si="137"/>
        <v>10.000000002463594</v>
      </c>
    </row>
    <row r="2918" spans="1:4" x14ac:dyDescent="0.25">
      <c r="A2918" t="s">
        <v>2917</v>
      </c>
      <c r="B2918" t="str">
        <f t="shared" si="135"/>
        <v>15:32:26.737</v>
      </c>
      <c r="C2918">
        <f t="shared" si="136"/>
        <v>0.64753167824074076</v>
      </c>
      <c r="D2918">
        <f t="shared" si="137"/>
        <v>10.000000002463594</v>
      </c>
    </row>
    <row r="2919" spans="1:4" x14ac:dyDescent="0.25">
      <c r="A2919" t="s">
        <v>2918</v>
      </c>
      <c r="B2919" t="str">
        <f t="shared" si="135"/>
        <v>15:32:26.747</v>
      </c>
      <c r="C2919">
        <f t="shared" si="136"/>
        <v>0.64753179398148153</v>
      </c>
      <c r="D2919">
        <f t="shared" si="137"/>
        <v>10.000000002463594</v>
      </c>
    </row>
    <row r="2920" spans="1:4" x14ac:dyDescent="0.25">
      <c r="A2920" t="s">
        <v>2919</v>
      </c>
      <c r="B2920" t="str">
        <f t="shared" si="135"/>
        <v>15:32:26.757</v>
      </c>
      <c r="C2920">
        <f t="shared" si="136"/>
        <v>0.64753190972222219</v>
      </c>
      <c r="D2920">
        <f t="shared" si="137"/>
        <v>9.9999999928712668</v>
      </c>
    </row>
    <row r="2921" spans="1:4" x14ac:dyDescent="0.25">
      <c r="A2921" t="s">
        <v>2920</v>
      </c>
      <c r="B2921" t="str">
        <f t="shared" si="135"/>
        <v>15:32:26.767</v>
      </c>
      <c r="C2921">
        <f t="shared" si="136"/>
        <v>0.64753202546296296</v>
      </c>
      <c r="D2921">
        <f t="shared" si="137"/>
        <v>10.000000002463594</v>
      </c>
    </row>
    <row r="2922" spans="1:4" x14ac:dyDescent="0.25">
      <c r="A2922" t="s">
        <v>2921</v>
      </c>
      <c r="B2922" t="str">
        <f t="shared" si="135"/>
        <v>15:32:26.777</v>
      </c>
      <c r="C2922">
        <f t="shared" si="136"/>
        <v>0.64753214120370373</v>
      </c>
      <c r="D2922">
        <f t="shared" si="137"/>
        <v>10.000000002463594</v>
      </c>
    </row>
    <row r="2923" spans="1:4" x14ac:dyDescent="0.25">
      <c r="A2923" t="s">
        <v>2922</v>
      </c>
      <c r="B2923" t="str">
        <f t="shared" si="135"/>
        <v>15:32:26.787</v>
      </c>
      <c r="C2923">
        <f t="shared" si="136"/>
        <v>0.6475322569444445</v>
      </c>
      <c r="D2923">
        <f t="shared" si="137"/>
        <v>10.000000002463594</v>
      </c>
    </row>
    <row r="2924" spans="1:4" x14ac:dyDescent="0.25">
      <c r="A2924" t="s">
        <v>2923</v>
      </c>
      <c r="B2924" t="str">
        <f t="shared" si="135"/>
        <v>15:32:26.797</v>
      </c>
      <c r="C2924">
        <f t="shared" si="136"/>
        <v>0.64753237268518515</v>
      </c>
      <c r="D2924">
        <f t="shared" si="137"/>
        <v>9.9999999928712668</v>
      </c>
    </row>
    <row r="2925" spans="1:4" x14ac:dyDescent="0.25">
      <c r="A2925" t="s">
        <v>2924</v>
      </c>
      <c r="B2925" t="str">
        <f t="shared" si="135"/>
        <v>15:32:26.807</v>
      </c>
      <c r="C2925">
        <f t="shared" si="136"/>
        <v>0.64753248842592592</v>
      </c>
      <c r="D2925">
        <f t="shared" si="137"/>
        <v>10.000000002463594</v>
      </c>
    </row>
    <row r="2926" spans="1:4" x14ac:dyDescent="0.25">
      <c r="A2926" t="s">
        <v>2925</v>
      </c>
      <c r="B2926" t="str">
        <f t="shared" si="135"/>
        <v>15:32:26.817</v>
      </c>
      <c r="C2926">
        <f t="shared" si="136"/>
        <v>0.64753260416666669</v>
      </c>
      <c r="D2926">
        <f t="shared" si="137"/>
        <v>10.000000002463594</v>
      </c>
    </row>
    <row r="2927" spans="1:4" x14ac:dyDescent="0.25">
      <c r="A2927" t="s">
        <v>2926</v>
      </c>
      <c r="B2927" t="str">
        <f t="shared" si="135"/>
        <v>15:32:26.827</v>
      </c>
      <c r="C2927">
        <f t="shared" si="136"/>
        <v>0.64753271990740746</v>
      </c>
      <c r="D2927">
        <f t="shared" si="137"/>
        <v>10.000000002463594</v>
      </c>
    </row>
    <row r="2928" spans="1:4" x14ac:dyDescent="0.25">
      <c r="A2928" t="s">
        <v>2927</v>
      </c>
      <c r="B2928" t="str">
        <f t="shared" si="135"/>
        <v>15:32:26.837</v>
      </c>
      <c r="C2928">
        <f t="shared" si="136"/>
        <v>0.64753283564814812</v>
      </c>
      <c r="D2928">
        <f t="shared" si="137"/>
        <v>9.9999999928712668</v>
      </c>
    </row>
    <row r="2929" spans="1:4" x14ac:dyDescent="0.25">
      <c r="A2929" t="s">
        <v>2928</v>
      </c>
      <c r="B2929" t="str">
        <f t="shared" si="135"/>
        <v>15:32:26.847</v>
      </c>
      <c r="C2929">
        <f t="shared" si="136"/>
        <v>0.64753295138888889</v>
      </c>
      <c r="D2929">
        <f t="shared" si="137"/>
        <v>10.000000002463594</v>
      </c>
    </row>
    <row r="2930" spans="1:4" x14ac:dyDescent="0.25">
      <c r="A2930" t="s">
        <v>2929</v>
      </c>
      <c r="B2930" t="str">
        <f t="shared" si="135"/>
        <v>15:32:26.857</v>
      </c>
      <c r="C2930">
        <f t="shared" si="136"/>
        <v>0.64753306712962966</v>
      </c>
      <c r="D2930">
        <f t="shared" si="137"/>
        <v>10.000000002463594</v>
      </c>
    </row>
    <row r="2931" spans="1:4" x14ac:dyDescent="0.25">
      <c r="A2931" t="s">
        <v>2930</v>
      </c>
      <c r="B2931" t="str">
        <f t="shared" si="135"/>
        <v>15:32:26.867</v>
      </c>
      <c r="C2931">
        <f t="shared" si="136"/>
        <v>0.64753318287037043</v>
      </c>
      <c r="D2931">
        <f t="shared" si="137"/>
        <v>10.000000002463594</v>
      </c>
    </row>
    <row r="2932" spans="1:4" x14ac:dyDescent="0.25">
      <c r="A2932" t="s">
        <v>2931</v>
      </c>
      <c r="B2932" t="str">
        <f t="shared" si="135"/>
        <v>15:32:26.877</v>
      </c>
      <c r="C2932">
        <f t="shared" si="136"/>
        <v>0.64753329861111109</v>
      </c>
      <c r="D2932">
        <f t="shared" si="137"/>
        <v>9.9999999928712668</v>
      </c>
    </row>
    <row r="2933" spans="1:4" x14ac:dyDescent="0.25">
      <c r="A2933" t="s">
        <v>2932</v>
      </c>
      <c r="B2933" t="str">
        <f t="shared" si="135"/>
        <v>15:32:26.887</v>
      </c>
      <c r="C2933">
        <f t="shared" si="136"/>
        <v>0.64753341435185185</v>
      </c>
      <c r="D2933">
        <f t="shared" si="137"/>
        <v>10.000000002463594</v>
      </c>
    </row>
    <row r="2934" spans="1:4" x14ac:dyDescent="0.25">
      <c r="A2934" t="s">
        <v>2933</v>
      </c>
      <c r="B2934" t="str">
        <f t="shared" si="135"/>
        <v>15:32:26.897</v>
      </c>
      <c r="C2934">
        <f t="shared" si="136"/>
        <v>0.64753353009259262</v>
      </c>
      <c r="D2934">
        <f t="shared" si="137"/>
        <v>10.000000002463594</v>
      </c>
    </row>
    <row r="2935" spans="1:4" x14ac:dyDescent="0.25">
      <c r="A2935" t="s">
        <v>2934</v>
      </c>
      <c r="B2935" t="str">
        <f t="shared" si="135"/>
        <v>15:32:26.907</v>
      </c>
      <c r="C2935">
        <f t="shared" si="136"/>
        <v>0.64753364583333339</v>
      </c>
      <c r="D2935">
        <f t="shared" si="137"/>
        <v>10.000000002463594</v>
      </c>
    </row>
    <row r="2936" spans="1:4" x14ac:dyDescent="0.25">
      <c r="A2936" t="s">
        <v>2935</v>
      </c>
      <c r="B2936" t="str">
        <f t="shared" si="135"/>
        <v>15:32:26.917</v>
      </c>
      <c r="C2936">
        <f t="shared" si="136"/>
        <v>0.64753376157407405</v>
      </c>
      <c r="D2936">
        <f t="shared" si="137"/>
        <v>9.9999999928712668</v>
      </c>
    </row>
    <row r="2937" spans="1:4" x14ac:dyDescent="0.25">
      <c r="A2937" t="s">
        <v>2936</v>
      </c>
      <c r="B2937" t="str">
        <f t="shared" si="135"/>
        <v>15:32:26.927</v>
      </c>
      <c r="C2937">
        <f t="shared" si="136"/>
        <v>0.64753387731481482</v>
      </c>
      <c r="D2937">
        <f t="shared" si="137"/>
        <v>10.000000002463594</v>
      </c>
    </row>
    <row r="2938" spans="1:4" x14ac:dyDescent="0.25">
      <c r="A2938" t="s">
        <v>2937</v>
      </c>
      <c r="B2938" t="str">
        <f t="shared" si="135"/>
        <v>15:32:26.937</v>
      </c>
      <c r="C2938">
        <f t="shared" si="136"/>
        <v>0.64753399305555559</v>
      </c>
      <c r="D2938">
        <f t="shared" si="137"/>
        <v>10.000000002463594</v>
      </c>
    </row>
    <row r="2939" spans="1:4" x14ac:dyDescent="0.25">
      <c r="A2939" t="s">
        <v>2938</v>
      </c>
      <c r="B2939" t="str">
        <f t="shared" si="135"/>
        <v>15:32:26.947</v>
      </c>
      <c r="C2939">
        <f t="shared" si="136"/>
        <v>0.64753410879629625</v>
      </c>
      <c r="D2939">
        <f t="shared" si="137"/>
        <v>9.9999999928712668</v>
      </c>
    </row>
    <row r="2940" spans="1:4" x14ac:dyDescent="0.25">
      <c r="A2940" t="s">
        <v>2939</v>
      </c>
      <c r="B2940" t="str">
        <f t="shared" si="135"/>
        <v>15:32:26.957</v>
      </c>
      <c r="C2940">
        <f t="shared" si="136"/>
        <v>0.64753422453703702</v>
      </c>
      <c r="D2940">
        <f t="shared" si="137"/>
        <v>10.000000002463594</v>
      </c>
    </row>
    <row r="2941" spans="1:4" x14ac:dyDescent="0.25">
      <c r="A2941" t="s">
        <v>2940</v>
      </c>
      <c r="B2941" t="str">
        <f t="shared" si="135"/>
        <v>15:32:26.967</v>
      </c>
      <c r="C2941">
        <f t="shared" si="136"/>
        <v>0.64753434027777779</v>
      </c>
      <c r="D2941">
        <f t="shared" si="137"/>
        <v>10.000000002463594</v>
      </c>
    </row>
    <row r="2942" spans="1:4" x14ac:dyDescent="0.25">
      <c r="A2942" t="s">
        <v>2941</v>
      </c>
      <c r="B2942" t="str">
        <f t="shared" si="135"/>
        <v>15:32:26.977</v>
      </c>
      <c r="C2942">
        <f t="shared" si="136"/>
        <v>0.64753445601851856</v>
      </c>
      <c r="D2942">
        <f t="shared" si="137"/>
        <v>10.000000002463594</v>
      </c>
    </row>
    <row r="2943" spans="1:4" x14ac:dyDescent="0.25">
      <c r="A2943" t="s">
        <v>2942</v>
      </c>
      <c r="B2943" t="str">
        <f t="shared" si="135"/>
        <v>15:32:26.987</v>
      </c>
      <c r="C2943">
        <f t="shared" si="136"/>
        <v>0.64753457175925921</v>
      </c>
      <c r="D2943">
        <f t="shared" si="137"/>
        <v>9.9999999928712668</v>
      </c>
    </row>
    <row r="2944" spans="1:4" x14ac:dyDescent="0.25">
      <c r="A2944" t="s">
        <v>2943</v>
      </c>
      <c r="B2944" t="str">
        <f t="shared" si="135"/>
        <v>15:32:26.997</v>
      </c>
      <c r="C2944">
        <f t="shared" si="136"/>
        <v>0.64753468749999998</v>
      </c>
      <c r="D2944">
        <f t="shared" si="137"/>
        <v>10.000000002463594</v>
      </c>
    </row>
    <row r="2945" spans="1:4" x14ac:dyDescent="0.25">
      <c r="A2945" t="s">
        <v>2944</v>
      </c>
      <c r="B2945" t="str">
        <f t="shared" si="135"/>
        <v>15:32:27.007</v>
      </c>
      <c r="C2945">
        <f t="shared" si="136"/>
        <v>0.64753480324074075</v>
      </c>
      <c r="D2945">
        <f t="shared" si="137"/>
        <v>10.000000002463594</v>
      </c>
    </row>
    <row r="2946" spans="1:4" x14ac:dyDescent="0.25">
      <c r="A2946" t="s">
        <v>2945</v>
      </c>
      <c r="B2946" t="str">
        <f t="shared" si="135"/>
        <v>15:32:27.017</v>
      </c>
      <c r="C2946">
        <f t="shared" si="136"/>
        <v>0.64753491898148141</v>
      </c>
      <c r="D2946">
        <f t="shared" si="137"/>
        <v>9.9999999928712668</v>
      </c>
    </row>
    <row r="2947" spans="1:4" x14ac:dyDescent="0.25">
      <c r="A2947" t="s">
        <v>2946</v>
      </c>
      <c r="B2947" t="str">
        <f t="shared" si="135"/>
        <v>15:32:27.027</v>
      </c>
      <c r="C2947">
        <f t="shared" si="136"/>
        <v>0.64753503472222218</v>
      </c>
      <c r="D2947">
        <f t="shared" si="137"/>
        <v>10.000000002463594</v>
      </c>
    </row>
    <row r="2948" spans="1:4" x14ac:dyDescent="0.25">
      <c r="A2948" t="s">
        <v>2947</v>
      </c>
      <c r="B2948" t="str">
        <f t="shared" ref="B2948:B3011" si="138">LEFT(A2948,FIND(",",A2948)-1)</f>
        <v>15:32:27.037</v>
      </c>
      <c r="C2948">
        <f t="shared" ref="C2948:C3011" si="139">TIMEVALUE(LEFT(B2948,8))+RIGHT(B2948,3)/1000/86400</f>
        <v>0.64753515046296295</v>
      </c>
      <c r="D2948">
        <f t="shared" ref="D2948:D3011" si="140">(C2948-C2947)*86400000</f>
        <v>10.000000002463594</v>
      </c>
    </row>
    <row r="2949" spans="1:4" x14ac:dyDescent="0.25">
      <c r="A2949" t="s">
        <v>2948</v>
      </c>
      <c r="B2949" t="str">
        <f t="shared" si="138"/>
        <v>15:32:27.047</v>
      </c>
      <c r="C2949">
        <f t="shared" si="139"/>
        <v>0.64753526620370372</v>
      </c>
      <c r="D2949">
        <f t="shared" si="140"/>
        <v>10.000000002463594</v>
      </c>
    </row>
    <row r="2950" spans="1:4" x14ac:dyDescent="0.25">
      <c r="A2950" t="s">
        <v>2949</v>
      </c>
      <c r="B2950" t="str">
        <f t="shared" si="138"/>
        <v>15:32:27.057</v>
      </c>
      <c r="C2950">
        <f t="shared" si="139"/>
        <v>0.64753538194444438</v>
      </c>
      <c r="D2950">
        <f t="shared" si="140"/>
        <v>9.9999999928712668</v>
      </c>
    </row>
    <row r="2951" spans="1:4" x14ac:dyDescent="0.25">
      <c r="A2951" t="s">
        <v>2950</v>
      </c>
      <c r="B2951" t="str">
        <f t="shared" si="138"/>
        <v>15:32:27.067</v>
      </c>
      <c r="C2951">
        <f t="shared" si="139"/>
        <v>0.64753549768518515</v>
      </c>
      <c r="D2951">
        <f t="shared" si="140"/>
        <v>10.000000002463594</v>
      </c>
    </row>
    <row r="2952" spans="1:4" x14ac:dyDescent="0.25">
      <c r="A2952" t="s">
        <v>2951</v>
      </c>
      <c r="B2952" t="str">
        <f t="shared" si="138"/>
        <v>15:32:27.069</v>
      </c>
      <c r="C2952">
        <f t="shared" si="139"/>
        <v>0.64753552083333332</v>
      </c>
      <c r="D2952">
        <f t="shared" si="140"/>
        <v>2.0000000024111841</v>
      </c>
    </row>
    <row r="2953" spans="1:4" x14ac:dyDescent="0.25">
      <c r="A2953" t="s">
        <v>2952</v>
      </c>
      <c r="B2953" t="str">
        <f t="shared" si="138"/>
        <v>15:32:27.079</v>
      </c>
      <c r="C2953">
        <f t="shared" si="139"/>
        <v>0.64753563657407409</v>
      </c>
      <c r="D2953">
        <f t="shared" si="140"/>
        <v>10.000000002463594</v>
      </c>
    </row>
    <row r="2954" spans="1:4" x14ac:dyDescent="0.25">
      <c r="A2954" t="s">
        <v>2953</v>
      </c>
      <c r="B2954" t="str">
        <f t="shared" si="138"/>
        <v>15:32:27.089</v>
      </c>
      <c r="C2954">
        <f t="shared" si="139"/>
        <v>0.64753575231481475</v>
      </c>
      <c r="D2954">
        <f t="shared" si="140"/>
        <v>9.9999999928712668</v>
      </c>
    </row>
    <row r="2955" spans="1:4" x14ac:dyDescent="0.25">
      <c r="A2955" t="s">
        <v>2954</v>
      </c>
      <c r="B2955" t="str">
        <f t="shared" si="138"/>
        <v>15:32:27.099</v>
      </c>
      <c r="C2955">
        <f t="shared" si="139"/>
        <v>0.64753586805555552</v>
      </c>
      <c r="D2955">
        <f t="shared" si="140"/>
        <v>10.000000002463594</v>
      </c>
    </row>
    <row r="2956" spans="1:4" x14ac:dyDescent="0.25">
      <c r="A2956" t="s">
        <v>2955</v>
      </c>
      <c r="B2956" t="str">
        <f t="shared" si="138"/>
        <v>15:32:27.109</v>
      </c>
      <c r="C2956">
        <f t="shared" si="139"/>
        <v>0.64753598379629629</v>
      </c>
      <c r="D2956">
        <f t="shared" si="140"/>
        <v>10.000000002463594</v>
      </c>
    </row>
    <row r="2957" spans="1:4" x14ac:dyDescent="0.25">
      <c r="A2957" t="s">
        <v>2956</v>
      </c>
      <c r="B2957" t="str">
        <f t="shared" si="138"/>
        <v>15:32:27.119</v>
      </c>
      <c r="C2957">
        <f t="shared" si="139"/>
        <v>0.64753609953703706</v>
      </c>
      <c r="D2957">
        <f t="shared" si="140"/>
        <v>10.000000002463594</v>
      </c>
    </row>
    <row r="2958" spans="1:4" x14ac:dyDescent="0.25">
      <c r="A2958" t="s">
        <v>2957</v>
      </c>
      <c r="B2958" t="str">
        <f t="shared" si="138"/>
        <v>15:32:27.129</v>
      </c>
      <c r="C2958">
        <f t="shared" si="139"/>
        <v>0.64753621527777772</v>
      </c>
      <c r="D2958">
        <f t="shared" si="140"/>
        <v>9.9999999928712668</v>
      </c>
    </row>
    <row r="2959" spans="1:4" x14ac:dyDescent="0.25">
      <c r="A2959" t="s">
        <v>2958</v>
      </c>
      <c r="B2959" t="str">
        <f t="shared" si="138"/>
        <v>15:32:27.139</v>
      </c>
      <c r="C2959">
        <f t="shared" si="139"/>
        <v>0.64753633101851849</v>
      </c>
      <c r="D2959">
        <f t="shared" si="140"/>
        <v>10.000000002463594</v>
      </c>
    </row>
    <row r="2960" spans="1:4" x14ac:dyDescent="0.25">
      <c r="A2960" t="s">
        <v>2959</v>
      </c>
      <c r="B2960" t="str">
        <f t="shared" si="138"/>
        <v>15:32:27.149</v>
      </c>
      <c r="C2960">
        <f t="shared" si="139"/>
        <v>0.64753644675925925</v>
      </c>
      <c r="D2960">
        <f t="shared" si="140"/>
        <v>10.000000002463594</v>
      </c>
    </row>
    <row r="2961" spans="1:4" x14ac:dyDescent="0.25">
      <c r="A2961" t="s">
        <v>2960</v>
      </c>
      <c r="B2961" t="str">
        <f t="shared" si="138"/>
        <v>15:32:27.159</v>
      </c>
      <c r="C2961">
        <f t="shared" si="139"/>
        <v>0.64753656250000002</v>
      </c>
      <c r="D2961">
        <f t="shared" si="140"/>
        <v>10.000000002463594</v>
      </c>
    </row>
    <row r="2962" spans="1:4" x14ac:dyDescent="0.25">
      <c r="A2962" t="s">
        <v>2961</v>
      </c>
      <c r="B2962" t="str">
        <f t="shared" si="138"/>
        <v>15:32:27.169</v>
      </c>
      <c r="C2962">
        <f t="shared" si="139"/>
        <v>0.64753667824074068</v>
      </c>
      <c r="D2962">
        <f t="shared" si="140"/>
        <v>9.9999999928712668</v>
      </c>
    </row>
    <row r="2963" spans="1:4" x14ac:dyDescent="0.25">
      <c r="A2963" t="s">
        <v>2962</v>
      </c>
      <c r="B2963" t="str">
        <f t="shared" si="138"/>
        <v>15:32:27.179</v>
      </c>
      <c r="C2963">
        <f t="shared" si="139"/>
        <v>0.64753679398148145</v>
      </c>
      <c r="D2963">
        <f t="shared" si="140"/>
        <v>10.000000002463594</v>
      </c>
    </row>
    <row r="2964" spans="1:4" x14ac:dyDescent="0.25">
      <c r="A2964" t="s">
        <v>2963</v>
      </c>
      <c r="B2964" t="str">
        <f t="shared" si="138"/>
        <v>15:32:27.189</v>
      </c>
      <c r="C2964">
        <f t="shared" si="139"/>
        <v>0.64753690972222222</v>
      </c>
      <c r="D2964">
        <f t="shared" si="140"/>
        <v>10.000000002463594</v>
      </c>
    </row>
    <row r="2965" spans="1:4" x14ac:dyDescent="0.25">
      <c r="A2965" t="s">
        <v>2964</v>
      </c>
      <c r="B2965" t="str">
        <f t="shared" si="138"/>
        <v>15:32:27.199</v>
      </c>
      <c r="C2965">
        <f t="shared" si="139"/>
        <v>0.64753702546296288</v>
      </c>
      <c r="D2965">
        <f t="shared" si="140"/>
        <v>9.9999999928712668</v>
      </c>
    </row>
    <row r="2966" spans="1:4" x14ac:dyDescent="0.25">
      <c r="A2966" t="s">
        <v>2965</v>
      </c>
      <c r="B2966" t="str">
        <f t="shared" si="138"/>
        <v>15:32:27.209</v>
      </c>
      <c r="C2966">
        <f t="shared" si="139"/>
        <v>0.64753714120370365</v>
      </c>
      <c r="D2966">
        <f t="shared" si="140"/>
        <v>10.000000002463594</v>
      </c>
    </row>
    <row r="2967" spans="1:4" x14ac:dyDescent="0.25">
      <c r="A2967" t="s">
        <v>2966</v>
      </c>
      <c r="B2967" t="str">
        <f t="shared" si="138"/>
        <v>15:32:27.219</v>
      </c>
      <c r="C2967">
        <f t="shared" si="139"/>
        <v>0.64753725694444442</v>
      </c>
      <c r="D2967">
        <f t="shared" si="140"/>
        <v>10.000000002463594</v>
      </c>
    </row>
    <row r="2968" spans="1:4" x14ac:dyDescent="0.25">
      <c r="A2968" t="s">
        <v>2967</v>
      </c>
      <c r="B2968" t="str">
        <f t="shared" si="138"/>
        <v>15:32:27.229</v>
      </c>
      <c r="C2968">
        <f t="shared" si="139"/>
        <v>0.64753737268518519</v>
      </c>
      <c r="D2968">
        <f t="shared" si="140"/>
        <v>10.000000002463594</v>
      </c>
    </row>
    <row r="2969" spans="1:4" x14ac:dyDescent="0.25">
      <c r="A2969" t="s">
        <v>2968</v>
      </c>
      <c r="B2969" t="str">
        <f t="shared" si="138"/>
        <v>15:32:27.239</v>
      </c>
      <c r="C2969">
        <f t="shared" si="139"/>
        <v>0.64753748842592584</v>
      </c>
      <c r="D2969">
        <f t="shared" si="140"/>
        <v>9.9999999928712668</v>
      </c>
    </row>
    <row r="2970" spans="1:4" x14ac:dyDescent="0.25">
      <c r="A2970" t="s">
        <v>2969</v>
      </c>
      <c r="B2970" t="str">
        <f t="shared" si="138"/>
        <v>15:32:27.249</v>
      </c>
      <c r="C2970">
        <f t="shared" si="139"/>
        <v>0.64753760416666661</v>
      </c>
      <c r="D2970">
        <f t="shared" si="140"/>
        <v>10.000000002463594</v>
      </c>
    </row>
    <row r="2971" spans="1:4" x14ac:dyDescent="0.25">
      <c r="A2971" t="s">
        <v>2970</v>
      </c>
      <c r="B2971" t="str">
        <f t="shared" si="138"/>
        <v>15:32:27.259</v>
      </c>
      <c r="C2971">
        <f t="shared" si="139"/>
        <v>0.64753771990740738</v>
      </c>
      <c r="D2971">
        <f t="shared" si="140"/>
        <v>10.000000002463594</v>
      </c>
    </row>
    <row r="2972" spans="1:4" x14ac:dyDescent="0.25">
      <c r="A2972" t="s">
        <v>2971</v>
      </c>
      <c r="B2972" t="str">
        <f t="shared" si="138"/>
        <v>15:32:27.269</v>
      </c>
      <c r="C2972">
        <f t="shared" si="139"/>
        <v>0.64753783564814815</v>
      </c>
      <c r="D2972">
        <f t="shared" si="140"/>
        <v>10.000000002463594</v>
      </c>
    </row>
    <row r="2973" spans="1:4" x14ac:dyDescent="0.25">
      <c r="A2973" t="s">
        <v>2972</v>
      </c>
      <c r="B2973" t="str">
        <f t="shared" si="138"/>
        <v>15:32:27.279</v>
      </c>
      <c r="C2973">
        <f t="shared" si="139"/>
        <v>0.64753795138888881</v>
      </c>
      <c r="D2973">
        <f t="shared" si="140"/>
        <v>9.9999999928712668</v>
      </c>
    </row>
    <row r="2974" spans="1:4" x14ac:dyDescent="0.25">
      <c r="A2974" t="s">
        <v>2973</v>
      </c>
      <c r="B2974" t="str">
        <f t="shared" si="138"/>
        <v>15:32:27.289</v>
      </c>
      <c r="C2974">
        <f t="shared" si="139"/>
        <v>0.64753806712962958</v>
      </c>
      <c r="D2974">
        <f t="shared" si="140"/>
        <v>10.000000002463594</v>
      </c>
    </row>
    <row r="2975" spans="1:4" x14ac:dyDescent="0.25">
      <c r="A2975" t="s">
        <v>2974</v>
      </c>
      <c r="B2975" t="str">
        <f t="shared" si="138"/>
        <v>15:32:27.299</v>
      </c>
      <c r="C2975">
        <f t="shared" si="139"/>
        <v>0.64753818287037035</v>
      </c>
      <c r="D2975">
        <f t="shared" si="140"/>
        <v>10.000000002463594</v>
      </c>
    </row>
    <row r="2976" spans="1:4" x14ac:dyDescent="0.25">
      <c r="A2976" t="s">
        <v>2975</v>
      </c>
      <c r="B2976" t="str">
        <f t="shared" si="138"/>
        <v>15:32:27.309</v>
      </c>
      <c r="C2976">
        <f t="shared" si="139"/>
        <v>0.64753829861111112</v>
      </c>
      <c r="D2976">
        <f t="shared" si="140"/>
        <v>10.000000002463594</v>
      </c>
    </row>
    <row r="2977" spans="1:4" x14ac:dyDescent="0.25">
      <c r="A2977" t="s">
        <v>2976</v>
      </c>
      <c r="B2977" t="str">
        <f t="shared" si="138"/>
        <v>15:32:27.319</v>
      </c>
      <c r="C2977">
        <f t="shared" si="139"/>
        <v>0.64753841435185178</v>
      </c>
      <c r="D2977">
        <f t="shared" si="140"/>
        <v>9.9999999928712668</v>
      </c>
    </row>
    <row r="2978" spans="1:4" x14ac:dyDescent="0.25">
      <c r="A2978" t="s">
        <v>2977</v>
      </c>
      <c r="B2978" t="str">
        <f t="shared" si="138"/>
        <v>15:32:27.329</v>
      </c>
      <c r="C2978">
        <f t="shared" si="139"/>
        <v>0.64753853009259255</v>
      </c>
      <c r="D2978">
        <f t="shared" si="140"/>
        <v>10.000000002463594</v>
      </c>
    </row>
    <row r="2979" spans="1:4" x14ac:dyDescent="0.25">
      <c r="A2979" t="s">
        <v>2978</v>
      </c>
      <c r="B2979" t="str">
        <f t="shared" si="138"/>
        <v>15:32:27.339</v>
      </c>
      <c r="C2979">
        <f t="shared" si="139"/>
        <v>0.64753864583333332</v>
      </c>
      <c r="D2979">
        <f t="shared" si="140"/>
        <v>10.000000002463594</v>
      </c>
    </row>
    <row r="2980" spans="1:4" x14ac:dyDescent="0.25">
      <c r="A2980" t="s">
        <v>2979</v>
      </c>
      <c r="B2980" t="str">
        <f t="shared" si="138"/>
        <v>15:32:27.349</v>
      </c>
      <c r="C2980">
        <f t="shared" si="139"/>
        <v>0.64753876157407408</v>
      </c>
      <c r="D2980">
        <f t="shared" si="140"/>
        <v>10.000000002463594</v>
      </c>
    </row>
    <row r="2981" spans="1:4" x14ac:dyDescent="0.25">
      <c r="A2981" t="s">
        <v>2980</v>
      </c>
      <c r="B2981" t="str">
        <f t="shared" si="138"/>
        <v>15:32:27.359</v>
      </c>
      <c r="C2981">
        <f t="shared" si="139"/>
        <v>0.64753887731481474</v>
      </c>
      <c r="D2981">
        <f t="shared" si="140"/>
        <v>9.9999999928712668</v>
      </c>
    </row>
    <row r="2982" spans="1:4" x14ac:dyDescent="0.25">
      <c r="A2982" t="s">
        <v>2981</v>
      </c>
      <c r="B2982" t="str">
        <f t="shared" si="138"/>
        <v>15:32:27.369</v>
      </c>
      <c r="C2982">
        <f t="shared" si="139"/>
        <v>0.64753899305555551</v>
      </c>
      <c r="D2982">
        <f t="shared" si="140"/>
        <v>10.000000002463594</v>
      </c>
    </row>
    <row r="2983" spans="1:4" x14ac:dyDescent="0.25">
      <c r="A2983" t="s">
        <v>2982</v>
      </c>
      <c r="B2983" t="str">
        <f t="shared" si="138"/>
        <v>15:32:27.379</v>
      </c>
      <c r="C2983">
        <f t="shared" si="139"/>
        <v>0.64753910879629628</v>
      </c>
      <c r="D2983">
        <f t="shared" si="140"/>
        <v>10.000000002463594</v>
      </c>
    </row>
    <row r="2984" spans="1:4" x14ac:dyDescent="0.25">
      <c r="A2984" t="s">
        <v>2983</v>
      </c>
      <c r="B2984" t="str">
        <f t="shared" si="138"/>
        <v>15:32:27.389</v>
      </c>
      <c r="C2984">
        <f t="shared" si="139"/>
        <v>0.64753922453703705</v>
      </c>
      <c r="D2984">
        <f t="shared" si="140"/>
        <v>10.000000002463594</v>
      </c>
    </row>
    <row r="2985" spans="1:4" x14ac:dyDescent="0.25">
      <c r="A2985" t="s">
        <v>2984</v>
      </c>
      <c r="B2985" t="str">
        <f t="shared" si="138"/>
        <v>15:32:27.399</v>
      </c>
      <c r="C2985">
        <f t="shared" si="139"/>
        <v>0.64753934027777771</v>
      </c>
      <c r="D2985">
        <f t="shared" si="140"/>
        <v>9.9999999928712668</v>
      </c>
    </row>
    <row r="2986" spans="1:4" x14ac:dyDescent="0.25">
      <c r="A2986" t="s">
        <v>2985</v>
      </c>
      <c r="B2986" t="str">
        <f t="shared" si="138"/>
        <v>15:32:27.409</v>
      </c>
      <c r="C2986">
        <f t="shared" si="139"/>
        <v>0.64753945601851848</v>
      </c>
      <c r="D2986">
        <f t="shared" si="140"/>
        <v>10.000000002463594</v>
      </c>
    </row>
    <row r="2987" spans="1:4" x14ac:dyDescent="0.25">
      <c r="A2987" t="s">
        <v>2986</v>
      </c>
      <c r="B2987" t="str">
        <f t="shared" si="138"/>
        <v>15:32:27.419</v>
      </c>
      <c r="C2987">
        <f t="shared" si="139"/>
        <v>0.64753957175925925</v>
      </c>
      <c r="D2987">
        <f t="shared" si="140"/>
        <v>10.000000002463594</v>
      </c>
    </row>
    <row r="2988" spans="1:4" x14ac:dyDescent="0.25">
      <c r="A2988" t="s">
        <v>2987</v>
      </c>
      <c r="B2988" t="str">
        <f t="shared" si="138"/>
        <v>15:32:27.429</v>
      </c>
      <c r="C2988">
        <f t="shared" si="139"/>
        <v>0.64753968750000002</v>
      </c>
      <c r="D2988">
        <f t="shared" si="140"/>
        <v>10.000000002463594</v>
      </c>
    </row>
    <row r="2989" spans="1:4" x14ac:dyDescent="0.25">
      <c r="A2989" t="s">
        <v>2988</v>
      </c>
      <c r="B2989" t="str">
        <f t="shared" si="138"/>
        <v>15:32:27.439</v>
      </c>
      <c r="C2989">
        <f t="shared" si="139"/>
        <v>0.64753980324074067</v>
      </c>
      <c r="D2989">
        <f t="shared" si="140"/>
        <v>9.9999999928712668</v>
      </c>
    </row>
    <row r="2990" spans="1:4" x14ac:dyDescent="0.25">
      <c r="A2990" t="s">
        <v>2989</v>
      </c>
      <c r="B2990" t="str">
        <f t="shared" si="138"/>
        <v>15:32:27.449</v>
      </c>
      <c r="C2990">
        <f t="shared" si="139"/>
        <v>0.64753991898148144</v>
      </c>
      <c r="D2990">
        <f t="shared" si="140"/>
        <v>10.000000002463594</v>
      </c>
    </row>
    <row r="2991" spans="1:4" x14ac:dyDescent="0.25">
      <c r="A2991" t="s">
        <v>2990</v>
      </c>
      <c r="B2991" t="str">
        <f t="shared" si="138"/>
        <v>15:32:27.459</v>
      </c>
      <c r="C2991">
        <f t="shared" si="139"/>
        <v>0.64754003472222221</v>
      </c>
      <c r="D2991">
        <f t="shared" si="140"/>
        <v>10.000000002463594</v>
      </c>
    </row>
    <row r="2992" spans="1:4" x14ac:dyDescent="0.25">
      <c r="A2992" t="s">
        <v>2991</v>
      </c>
      <c r="B2992" t="str">
        <f t="shared" si="138"/>
        <v>15:32:27.469</v>
      </c>
      <c r="C2992">
        <f t="shared" si="139"/>
        <v>0.64754015046296298</v>
      </c>
      <c r="D2992">
        <f t="shared" si="140"/>
        <v>10.000000002463594</v>
      </c>
    </row>
    <row r="2993" spans="1:4" x14ac:dyDescent="0.25">
      <c r="A2993" t="s">
        <v>2992</v>
      </c>
      <c r="B2993" t="str">
        <f t="shared" si="138"/>
        <v>15:32:27.479</v>
      </c>
      <c r="C2993">
        <f t="shared" si="139"/>
        <v>0.64754026620370364</v>
      </c>
      <c r="D2993">
        <f t="shared" si="140"/>
        <v>9.9999999928712668</v>
      </c>
    </row>
    <row r="2994" spans="1:4" x14ac:dyDescent="0.25">
      <c r="A2994" t="s">
        <v>2993</v>
      </c>
      <c r="B2994" t="str">
        <f t="shared" si="138"/>
        <v>15:32:27.489</v>
      </c>
      <c r="C2994">
        <f t="shared" si="139"/>
        <v>0.64754038194444441</v>
      </c>
      <c r="D2994">
        <f t="shared" si="140"/>
        <v>10.000000002463594</v>
      </c>
    </row>
    <row r="2995" spans="1:4" x14ac:dyDescent="0.25">
      <c r="A2995" t="s">
        <v>2994</v>
      </c>
      <c r="B2995" t="str">
        <f t="shared" si="138"/>
        <v>15:32:27.499</v>
      </c>
      <c r="C2995">
        <f t="shared" si="139"/>
        <v>0.64754049768518518</v>
      </c>
      <c r="D2995">
        <f t="shared" si="140"/>
        <v>10.000000002463594</v>
      </c>
    </row>
    <row r="2996" spans="1:4" x14ac:dyDescent="0.25">
      <c r="A2996" t="s">
        <v>2995</v>
      </c>
      <c r="B2996" t="str">
        <f t="shared" si="138"/>
        <v>15:32:27.509</v>
      </c>
      <c r="C2996">
        <f t="shared" si="139"/>
        <v>0.64754061342592595</v>
      </c>
      <c r="D2996">
        <f t="shared" si="140"/>
        <v>10.000000002463594</v>
      </c>
    </row>
    <row r="2997" spans="1:4" x14ac:dyDescent="0.25">
      <c r="A2997" t="s">
        <v>2996</v>
      </c>
      <c r="B2997" t="str">
        <f t="shared" si="138"/>
        <v>15:32:27.519</v>
      </c>
      <c r="C2997">
        <f t="shared" si="139"/>
        <v>0.64754072916666661</v>
      </c>
      <c r="D2997">
        <f t="shared" si="140"/>
        <v>9.9999999928712668</v>
      </c>
    </row>
    <row r="2998" spans="1:4" x14ac:dyDescent="0.25">
      <c r="A2998" t="s">
        <v>2997</v>
      </c>
      <c r="B2998" t="str">
        <f t="shared" si="138"/>
        <v>15:32:27.529</v>
      </c>
      <c r="C2998">
        <f t="shared" si="139"/>
        <v>0.64754084490740738</v>
      </c>
      <c r="D2998">
        <f t="shared" si="140"/>
        <v>10.000000002463594</v>
      </c>
    </row>
    <row r="2999" spans="1:4" x14ac:dyDescent="0.25">
      <c r="A2999" t="s">
        <v>2998</v>
      </c>
      <c r="B2999" t="str">
        <f t="shared" si="138"/>
        <v>15:32:27.539</v>
      </c>
      <c r="C2999">
        <f t="shared" si="139"/>
        <v>0.64754096064814815</v>
      </c>
      <c r="D2999">
        <f t="shared" si="140"/>
        <v>10.000000002463594</v>
      </c>
    </row>
    <row r="3000" spans="1:4" x14ac:dyDescent="0.25">
      <c r="A3000" t="s">
        <v>2999</v>
      </c>
      <c r="B3000" t="str">
        <f t="shared" si="138"/>
        <v>15:32:27.549</v>
      </c>
      <c r="C3000">
        <f t="shared" si="139"/>
        <v>0.64754107638888891</v>
      </c>
      <c r="D3000">
        <f t="shared" si="140"/>
        <v>10.000000002463594</v>
      </c>
    </row>
    <row r="3001" spans="1:4" x14ac:dyDescent="0.25">
      <c r="A3001" t="s">
        <v>3000</v>
      </c>
      <c r="B3001" t="str">
        <f t="shared" si="138"/>
        <v>15:32:27.559</v>
      </c>
      <c r="C3001">
        <f t="shared" si="139"/>
        <v>0.64754119212962957</v>
      </c>
      <c r="D3001">
        <f t="shared" si="140"/>
        <v>9.9999999928712668</v>
      </c>
    </row>
    <row r="3002" spans="1:4" x14ac:dyDescent="0.25">
      <c r="A3002" t="s">
        <v>3001</v>
      </c>
      <c r="B3002" t="str">
        <f t="shared" si="138"/>
        <v>15:32:27.569</v>
      </c>
      <c r="C3002">
        <f t="shared" si="139"/>
        <v>0.64754130787037034</v>
      </c>
      <c r="D3002">
        <f t="shared" si="140"/>
        <v>10.000000002463594</v>
      </c>
    </row>
    <row r="3003" spans="1:4" x14ac:dyDescent="0.25">
      <c r="A3003" t="s">
        <v>3002</v>
      </c>
      <c r="B3003" t="str">
        <f t="shared" si="138"/>
        <v>15:32:27.580</v>
      </c>
      <c r="C3003">
        <f t="shared" si="139"/>
        <v>0.64754143518518514</v>
      </c>
      <c r="D3003">
        <f t="shared" si="140"/>
        <v>10.999999998873022</v>
      </c>
    </row>
    <row r="3004" spans="1:4" x14ac:dyDescent="0.25">
      <c r="A3004" t="s">
        <v>3003</v>
      </c>
      <c r="B3004" t="str">
        <f t="shared" si="138"/>
        <v>15:32:27.590</v>
      </c>
      <c r="C3004">
        <f t="shared" si="139"/>
        <v>0.64754155092592591</v>
      </c>
      <c r="D3004">
        <f t="shared" si="140"/>
        <v>10.000000002463594</v>
      </c>
    </row>
    <row r="3005" spans="1:4" x14ac:dyDescent="0.25">
      <c r="A3005" t="s">
        <v>3004</v>
      </c>
      <c r="B3005" t="str">
        <f t="shared" si="138"/>
        <v>15:32:27.600</v>
      </c>
      <c r="C3005">
        <f t="shared" si="139"/>
        <v>0.64754166666666668</v>
      </c>
      <c r="D3005">
        <f t="shared" si="140"/>
        <v>10.000000002463594</v>
      </c>
    </row>
    <row r="3006" spans="1:4" x14ac:dyDescent="0.25">
      <c r="A3006" t="s">
        <v>3005</v>
      </c>
      <c r="B3006" t="str">
        <f t="shared" si="138"/>
        <v>15:32:27.610</v>
      </c>
      <c r="C3006">
        <f t="shared" si="139"/>
        <v>0.64754178240740734</v>
      </c>
      <c r="D3006">
        <f t="shared" si="140"/>
        <v>9.9999999928712668</v>
      </c>
    </row>
    <row r="3007" spans="1:4" x14ac:dyDescent="0.25">
      <c r="A3007" t="s">
        <v>3006</v>
      </c>
      <c r="B3007" t="str">
        <f t="shared" si="138"/>
        <v>15:32:27.620</v>
      </c>
      <c r="C3007">
        <f t="shared" si="139"/>
        <v>0.64754189814814811</v>
      </c>
      <c r="D3007">
        <f t="shared" si="140"/>
        <v>10.000000002463594</v>
      </c>
    </row>
    <row r="3008" spans="1:4" x14ac:dyDescent="0.25">
      <c r="A3008" t="s">
        <v>3007</v>
      </c>
      <c r="B3008" t="str">
        <f t="shared" si="138"/>
        <v>15:32:27.630</v>
      </c>
      <c r="C3008">
        <f t="shared" si="139"/>
        <v>0.64754201388888888</v>
      </c>
      <c r="D3008">
        <f t="shared" si="140"/>
        <v>10.000000002463594</v>
      </c>
    </row>
    <row r="3009" spans="1:4" x14ac:dyDescent="0.25">
      <c r="A3009" t="s">
        <v>3008</v>
      </c>
      <c r="B3009" t="str">
        <f t="shared" si="138"/>
        <v>15:32:27.640</v>
      </c>
      <c r="C3009">
        <f t="shared" si="139"/>
        <v>0.64754212962962965</v>
      </c>
      <c r="D3009">
        <f t="shared" si="140"/>
        <v>10.000000002463594</v>
      </c>
    </row>
    <row r="3010" spans="1:4" x14ac:dyDescent="0.25">
      <c r="A3010" t="s">
        <v>3009</v>
      </c>
      <c r="B3010" t="str">
        <f t="shared" si="138"/>
        <v>15:32:27.650</v>
      </c>
      <c r="C3010">
        <f t="shared" si="139"/>
        <v>0.64754224537037031</v>
      </c>
      <c r="D3010">
        <f t="shared" si="140"/>
        <v>9.9999999928712668</v>
      </c>
    </row>
    <row r="3011" spans="1:4" x14ac:dyDescent="0.25">
      <c r="A3011" t="s">
        <v>3010</v>
      </c>
      <c r="B3011" t="str">
        <f t="shared" si="138"/>
        <v>15:32:27.660</v>
      </c>
      <c r="C3011">
        <f t="shared" si="139"/>
        <v>0.64754236111111108</v>
      </c>
      <c r="D3011">
        <f t="shared" si="140"/>
        <v>10.000000002463594</v>
      </c>
    </row>
    <row r="3012" spans="1:4" x14ac:dyDescent="0.25">
      <c r="A3012" t="s">
        <v>3011</v>
      </c>
      <c r="B3012" t="str">
        <f t="shared" ref="B3012:B3075" si="141">LEFT(A3012,FIND(",",A3012)-1)</f>
        <v>15:32:27.670</v>
      </c>
      <c r="C3012">
        <f t="shared" ref="C3012:C3075" si="142">TIMEVALUE(LEFT(B3012,8))+RIGHT(B3012,3)/1000/86400</f>
        <v>0.64754247685185184</v>
      </c>
      <c r="D3012">
        <f t="shared" ref="D3012:D3075" si="143">(C3012-C3011)*86400000</f>
        <v>10.000000002463594</v>
      </c>
    </row>
    <row r="3013" spans="1:4" x14ac:dyDescent="0.25">
      <c r="A3013" t="s">
        <v>3012</v>
      </c>
      <c r="B3013" t="str">
        <f t="shared" si="141"/>
        <v>15:32:27.680</v>
      </c>
      <c r="C3013">
        <f t="shared" si="142"/>
        <v>0.64754259259259261</v>
      </c>
      <c r="D3013">
        <f t="shared" si="143"/>
        <v>10.000000002463594</v>
      </c>
    </row>
    <row r="3014" spans="1:4" x14ac:dyDescent="0.25">
      <c r="A3014" t="s">
        <v>3013</v>
      </c>
      <c r="B3014" t="str">
        <f t="shared" si="141"/>
        <v>15:32:27.690</v>
      </c>
      <c r="C3014">
        <f t="shared" si="142"/>
        <v>0.64754270833333327</v>
      </c>
      <c r="D3014">
        <f t="shared" si="143"/>
        <v>9.9999999928712668</v>
      </c>
    </row>
    <row r="3015" spans="1:4" x14ac:dyDescent="0.25">
      <c r="A3015" t="s">
        <v>3014</v>
      </c>
      <c r="B3015" t="str">
        <f t="shared" si="141"/>
        <v>15:32:27.700</v>
      </c>
      <c r="C3015">
        <f t="shared" si="142"/>
        <v>0.64754282407407404</v>
      </c>
      <c r="D3015">
        <f t="shared" si="143"/>
        <v>10.000000002463594</v>
      </c>
    </row>
    <row r="3016" spans="1:4" x14ac:dyDescent="0.25">
      <c r="A3016" t="s">
        <v>3015</v>
      </c>
      <c r="B3016" t="str">
        <f t="shared" si="141"/>
        <v>15:32:27.710</v>
      </c>
      <c r="C3016">
        <f t="shared" si="142"/>
        <v>0.64754293981481481</v>
      </c>
      <c r="D3016">
        <f t="shared" si="143"/>
        <v>10.000000002463594</v>
      </c>
    </row>
    <row r="3017" spans="1:4" x14ac:dyDescent="0.25">
      <c r="A3017" t="s">
        <v>3016</v>
      </c>
      <c r="B3017" t="str">
        <f t="shared" si="141"/>
        <v>15:32:27.720</v>
      </c>
      <c r="C3017">
        <f t="shared" si="142"/>
        <v>0.64754305555555558</v>
      </c>
      <c r="D3017">
        <f t="shared" si="143"/>
        <v>10.000000002463594</v>
      </c>
    </row>
    <row r="3018" spans="1:4" x14ac:dyDescent="0.25">
      <c r="A3018" t="s">
        <v>3017</v>
      </c>
      <c r="B3018" t="str">
        <f t="shared" si="141"/>
        <v>15:32:27.730</v>
      </c>
      <c r="C3018">
        <f t="shared" si="142"/>
        <v>0.64754317129629624</v>
      </c>
      <c r="D3018">
        <f t="shared" si="143"/>
        <v>9.9999999928712668</v>
      </c>
    </row>
    <row r="3019" spans="1:4" x14ac:dyDescent="0.25">
      <c r="A3019" t="s">
        <v>3018</v>
      </c>
      <c r="B3019" t="str">
        <f t="shared" si="141"/>
        <v>15:32:27.740</v>
      </c>
      <c r="C3019">
        <f t="shared" si="142"/>
        <v>0.64754328703703701</v>
      </c>
      <c r="D3019">
        <f t="shared" si="143"/>
        <v>10.000000002463594</v>
      </c>
    </row>
    <row r="3020" spans="1:4" x14ac:dyDescent="0.25">
      <c r="A3020" t="s">
        <v>3019</v>
      </c>
      <c r="B3020" t="str">
        <f t="shared" si="141"/>
        <v>15:32:27.750</v>
      </c>
      <c r="C3020">
        <f t="shared" si="142"/>
        <v>0.64754340277777778</v>
      </c>
      <c r="D3020">
        <f t="shared" si="143"/>
        <v>10.000000002463594</v>
      </c>
    </row>
    <row r="3021" spans="1:4" x14ac:dyDescent="0.25">
      <c r="A3021" t="s">
        <v>3020</v>
      </c>
      <c r="B3021" t="str">
        <f t="shared" si="141"/>
        <v>15:32:27.760</v>
      </c>
      <c r="C3021">
        <f t="shared" si="142"/>
        <v>0.64754351851851844</v>
      </c>
      <c r="D3021">
        <f t="shared" si="143"/>
        <v>9.9999999928712668</v>
      </c>
    </row>
    <row r="3022" spans="1:4" x14ac:dyDescent="0.25">
      <c r="A3022" t="s">
        <v>3021</v>
      </c>
      <c r="B3022" t="str">
        <f t="shared" si="141"/>
        <v>15:32:27.770</v>
      </c>
      <c r="C3022">
        <f t="shared" si="142"/>
        <v>0.6475436342592592</v>
      </c>
      <c r="D3022">
        <f t="shared" si="143"/>
        <v>10.000000002463594</v>
      </c>
    </row>
    <row r="3023" spans="1:4" x14ac:dyDescent="0.25">
      <c r="A3023" t="s">
        <v>3022</v>
      </c>
      <c r="B3023" t="str">
        <f t="shared" si="141"/>
        <v>15:32:27.780</v>
      </c>
      <c r="C3023">
        <f t="shared" si="142"/>
        <v>0.64754374999999997</v>
      </c>
      <c r="D3023">
        <f t="shared" si="143"/>
        <v>10.000000002463594</v>
      </c>
    </row>
    <row r="3024" spans="1:4" x14ac:dyDescent="0.25">
      <c r="A3024" t="s">
        <v>3023</v>
      </c>
      <c r="B3024" t="str">
        <f t="shared" si="141"/>
        <v>15:32:27.790</v>
      </c>
      <c r="C3024">
        <f t="shared" si="142"/>
        <v>0.64754386574074074</v>
      </c>
      <c r="D3024">
        <f t="shared" si="143"/>
        <v>10.000000002463594</v>
      </c>
    </row>
    <row r="3025" spans="1:4" x14ac:dyDescent="0.25">
      <c r="A3025" t="s">
        <v>3024</v>
      </c>
      <c r="B3025" t="str">
        <f t="shared" si="141"/>
        <v>15:32:27.800</v>
      </c>
      <c r="C3025">
        <f t="shared" si="142"/>
        <v>0.6475439814814814</v>
      </c>
      <c r="D3025">
        <f t="shared" si="143"/>
        <v>9.9999999928712668</v>
      </c>
    </row>
    <row r="3026" spans="1:4" x14ac:dyDescent="0.25">
      <c r="A3026" t="s">
        <v>3025</v>
      </c>
      <c r="B3026" t="str">
        <f t="shared" si="141"/>
        <v>15:32:27.810</v>
      </c>
      <c r="C3026">
        <f t="shared" si="142"/>
        <v>0.64754409722222217</v>
      </c>
      <c r="D3026">
        <f t="shared" si="143"/>
        <v>10.000000002463594</v>
      </c>
    </row>
    <row r="3027" spans="1:4" x14ac:dyDescent="0.25">
      <c r="A3027" t="s">
        <v>3026</v>
      </c>
      <c r="B3027" t="str">
        <f t="shared" si="141"/>
        <v>15:32:27.820</v>
      </c>
      <c r="C3027">
        <f t="shared" si="142"/>
        <v>0.64754421296296294</v>
      </c>
      <c r="D3027">
        <f t="shared" si="143"/>
        <v>10.000000002463594</v>
      </c>
    </row>
    <row r="3028" spans="1:4" x14ac:dyDescent="0.25">
      <c r="A3028" t="s">
        <v>3027</v>
      </c>
      <c r="B3028" t="str">
        <f t="shared" si="141"/>
        <v>15:32:27.830</v>
      </c>
      <c r="C3028">
        <f t="shared" si="142"/>
        <v>0.64754432870370371</v>
      </c>
      <c r="D3028">
        <f t="shared" si="143"/>
        <v>10.000000002463594</v>
      </c>
    </row>
    <row r="3029" spans="1:4" x14ac:dyDescent="0.25">
      <c r="A3029" t="s">
        <v>3028</v>
      </c>
      <c r="B3029" t="str">
        <f t="shared" si="141"/>
        <v>15:32:27.840</v>
      </c>
      <c r="C3029">
        <f t="shared" si="142"/>
        <v>0.64754444444444437</v>
      </c>
      <c r="D3029">
        <f t="shared" si="143"/>
        <v>9.9999999928712668</v>
      </c>
    </row>
    <row r="3030" spans="1:4" x14ac:dyDescent="0.25">
      <c r="A3030" t="s">
        <v>3029</v>
      </c>
      <c r="B3030" t="str">
        <f t="shared" si="141"/>
        <v>15:32:27.850</v>
      </c>
      <c r="C3030">
        <f t="shared" si="142"/>
        <v>0.64754456018518514</v>
      </c>
      <c r="D3030">
        <f t="shared" si="143"/>
        <v>10.000000002463594</v>
      </c>
    </row>
    <row r="3031" spans="1:4" x14ac:dyDescent="0.25">
      <c r="A3031" t="s">
        <v>3030</v>
      </c>
      <c r="B3031" t="str">
        <f t="shared" si="141"/>
        <v>15:32:27.860</v>
      </c>
      <c r="C3031">
        <f t="shared" si="142"/>
        <v>0.64754467592592591</v>
      </c>
      <c r="D3031">
        <f t="shared" si="143"/>
        <v>10.000000002463594</v>
      </c>
    </row>
    <row r="3032" spans="1:4" x14ac:dyDescent="0.25">
      <c r="A3032" t="s">
        <v>3031</v>
      </c>
      <c r="B3032" t="str">
        <f t="shared" si="141"/>
        <v>15:32:27.870</v>
      </c>
      <c r="C3032">
        <f t="shared" si="142"/>
        <v>0.64754479166666667</v>
      </c>
      <c r="D3032">
        <f t="shared" si="143"/>
        <v>10.000000002463594</v>
      </c>
    </row>
    <row r="3033" spans="1:4" x14ac:dyDescent="0.25">
      <c r="A3033" t="s">
        <v>3032</v>
      </c>
      <c r="B3033" t="str">
        <f t="shared" si="141"/>
        <v>15:32:27.880</v>
      </c>
      <c r="C3033">
        <f t="shared" si="142"/>
        <v>0.64754490740740733</v>
      </c>
      <c r="D3033">
        <f t="shared" si="143"/>
        <v>9.9999999928712668</v>
      </c>
    </row>
    <row r="3034" spans="1:4" x14ac:dyDescent="0.25">
      <c r="A3034" t="s">
        <v>3033</v>
      </c>
      <c r="B3034" t="str">
        <f t="shared" si="141"/>
        <v>15:32:27.890</v>
      </c>
      <c r="C3034">
        <f t="shared" si="142"/>
        <v>0.6475450231481481</v>
      </c>
      <c r="D3034">
        <f t="shared" si="143"/>
        <v>10.000000002463594</v>
      </c>
    </row>
    <row r="3035" spans="1:4" x14ac:dyDescent="0.25">
      <c r="A3035" t="s">
        <v>3034</v>
      </c>
      <c r="B3035" t="str">
        <f t="shared" si="141"/>
        <v>15:32:27.900</v>
      </c>
      <c r="C3035">
        <f t="shared" si="142"/>
        <v>0.64754513888888887</v>
      </c>
      <c r="D3035">
        <f t="shared" si="143"/>
        <v>10.000000002463594</v>
      </c>
    </row>
    <row r="3036" spans="1:4" x14ac:dyDescent="0.25">
      <c r="A3036" t="s">
        <v>3035</v>
      </c>
      <c r="B3036" t="str">
        <f t="shared" si="141"/>
        <v>15:32:27.910</v>
      </c>
      <c r="C3036">
        <f t="shared" si="142"/>
        <v>0.64754525462962964</v>
      </c>
      <c r="D3036">
        <f t="shared" si="143"/>
        <v>10.000000002463594</v>
      </c>
    </row>
    <row r="3037" spans="1:4" x14ac:dyDescent="0.25">
      <c r="A3037" t="s">
        <v>3036</v>
      </c>
      <c r="B3037" t="str">
        <f t="shared" si="141"/>
        <v>15:32:27.920</v>
      </c>
      <c r="C3037">
        <f t="shared" si="142"/>
        <v>0.6475453703703703</v>
      </c>
      <c r="D3037">
        <f t="shared" si="143"/>
        <v>9.9999999928712668</v>
      </c>
    </row>
    <row r="3038" spans="1:4" x14ac:dyDescent="0.25">
      <c r="A3038" t="s">
        <v>3037</v>
      </c>
      <c r="B3038" t="str">
        <f t="shared" si="141"/>
        <v>15:32:27.930</v>
      </c>
      <c r="C3038">
        <f t="shared" si="142"/>
        <v>0.64754548611111107</v>
      </c>
      <c r="D3038">
        <f t="shared" si="143"/>
        <v>10.000000002463594</v>
      </c>
    </row>
    <row r="3039" spans="1:4" x14ac:dyDescent="0.25">
      <c r="A3039" t="s">
        <v>3038</v>
      </c>
      <c r="B3039" t="str">
        <f t="shared" si="141"/>
        <v>15:32:27.940</v>
      </c>
      <c r="C3039">
        <f t="shared" si="142"/>
        <v>0.64754560185185184</v>
      </c>
      <c r="D3039">
        <f t="shared" si="143"/>
        <v>10.000000002463594</v>
      </c>
    </row>
    <row r="3040" spans="1:4" x14ac:dyDescent="0.25">
      <c r="A3040" t="s">
        <v>3039</v>
      </c>
      <c r="B3040" t="str">
        <f t="shared" si="141"/>
        <v>15:32:27.950</v>
      </c>
      <c r="C3040">
        <f t="shared" si="142"/>
        <v>0.64754571759259261</v>
      </c>
      <c r="D3040">
        <f t="shared" si="143"/>
        <v>10.000000002463594</v>
      </c>
    </row>
    <row r="3041" spans="1:4" x14ac:dyDescent="0.25">
      <c r="A3041" t="s">
        <v>3040</v>
      </c>
      <c r="B3041" t="str">
        <f t="shared" si="141"/>
        <v>15:32:27.960</v>
      </c>
      <c r="C3041">
        <f t="shared" si="142"/>
        <v>0.64754583333333327</v>
      </c>
      <c r="D3041">
        <f t="shared" si="143"/>
        <v>9.9999999928712668</v>
      </c>
    </row>
    <row r="3042" spans="1:4" x14ac:dyDescent="0.25">
      <c r="A3042" t="s">
        <v>3041</v>
      </c>
      <c r="B3042" t="str">
        <f t="shared" si="141"/>
        <v>15:32:27.970</v>
      </c>
      <c r="C3042">
        <f t="shared" si="142"/>
        <v>0.64754594907407403</v>
      </c>
      <c r="D3042">
        <f t="shared" si="143"/>
        <v>10.000000002463594</v>
      </c>
    </row>
    <row r="3043" spans="1:4" x14ac:dyDescent="0.25">
      <c r="A3043" t="s">
        <v>3042</v>
      </c>
      <c r="B3043" t="str">
        <f t="shared" si="141"/>
        <v>15:32:27.980</v>
      </c>
      <c r="C3043">
        <f t="shared" si="142"/>
        <v>0.6475460648148148</v>
      </c>
      <c r="D3043">
        <f t="shared" si="143"/>
        <v>10.000000002463594</v>
      </c>
    </row>
    <row r="3044" spans="1:4" x14ac:dyDescent="0.25">
      <c r="A3044" t="s">
        <v>3043</v>
      </c>
      <c r="B3044" t="str">
        <f t="shared" si="141"/>
        <v>15:32:27.990</v>
      </c>
      <c r="C3044">
        <f t="shared" si="142"/>
        <v>0.64754618055555557</v>
      </c>
      <c r="D3044">
        <f t="shared" si="143"/>
        <v>10.000000002463594</v>
      </c>
    </row>
    <row r="3045" spans="1:4" x14ac:dyDescent="0.25">
      <c r="A3045" t="s">
        <v>3044</v>
      </c>
      <c r="B3045" t="str">
        <f t="shared" si="141"/>
        <v>15:32:28.000</v>
      </c>
      <c r="C3045">
        <f t="shared" si="142"/>
        <v>0.64754629629629634</v>
      </c>
      <c r="D3045">
        <f t="shared" si="143"/>
        <v>10.000000002463594</v>
      </c>
    </row>
    <row r="3046" spans="1:4" x14ac:dyDescent="0.25">
      <c r="A3046" t="s">
        <v>3045</v>
      </c>
      <c r="B3046" t="str">
        <f t="shared" si="141"/>
        <v>15:32:28.010</v>
      </c>
      <c r="C3046">
        <f t="shared" si="142"/>
        <v>0.64754641203703711</v>
      </c>
      <c r="D3046">
        <f t="shared" si="143"/>
        <v>10.000000002463594</v>
      </c>
    </row>
    <row r="3047" spans="1:4" x14ac:dyDescent="0.25">
      <c r="A3047" t="s">
        <v>3046</v>
      </c>
      <c r="B3047" t="str">
        <f t="shared" si="141"/>
        <v>15:32:28.020</v>
      </c>
      <c r="C3047">
        <f t="shared" si="142"/>
        <v>0.64754652777777777</v>
      </c>
      <c r="D3047">
        <f t="shared" si="143"/>
        <v>9.9999999928712668</v>
      </c>
    </row>
    <row r="3048" spans="1:4" x14ac:dyDescent="0.25">
      <c r="A3048" t="s">
        <v>3047</v>
      </c>
      <c r="B3048" t="str">
        <f t="shared" si="141"/>
        <v>15:32:28.030</v>
      </c>
      <c r="C3048">
        <f t="shared" si="142"/>
        <v>0.64754664351851854</v>
      </c>
      <c r="D3048">
        <f t="shared" si="143"/>
        <v>10.000000002463594</v>
      </c>
    </row>
    <row r="3049" spans="1:4" x14ac:dyDescent="0.25">
      <c r="A3049" t="s">
        <v>3048</v>
      </c>
      <c r="B3049" t="str">
        <f t="shared" si="141"/>
        <v>15:32:28.040</v>
      </c>
      <c r="C3049">
        <f t="shared" si="142"/>
        <v>0.64754675925925931</v>
      </c>
      <c r="D3049">
        <f t="shared" si="143"/>
        <v>10.000000002463594</v>
      </c>
    </row>
    <row r="3050" spans="1:4" x14ac:dyDescent="0.25">
      <c r="A3050" t="s">
        <v>3049</v>
      </c>
      <c r="B3050" t="str">
        <f t="shared" si="141"/>
        <v>15:32:28.050</v>
      </c>
      <c r="C3050">
        <f t="shared" si="142"/>
        <v>0.64754687500000008</v>
      </c>
      <c r="D3050">
        <f t="shared" si="143"/>
        <v>10.000000002463594</v>
      </c>
    </row>
    <row r="3051" spans="1:4" x14ac:dyDescent="0.25">
      <c r="A3051" t="s">
        <v>3050</v>
      </c>
      <c r="B3051" t="str">
        <f t="shared" si="141"/>
        <v>15:32:28.060</v>
      </c>
      <c r="C3051">
        <f t="shared" si="142"/>
        <v>0.64754699074074074</v>
      </c>
      <c r="D3051">
        <f t="shared" si="143"/>
        <v>9.9999999928712668</v>
      </c>
    </row>
    <row r="3052" spans="1:4" x14ac:dyDescent="0.25">
      <c r="A3052" t="s">
        <v>3051</v>
      </c>
      <c r="B3052" t="str">
        <f t="shared" si="141"/>
        <v>15:32:28.070</v>
      </c>
      <c r="C3052">
        <f t="shared" si="142"/>
        <v>0.6475471064814815</v>
      </c>
      <c r="D3052">
        <f t="shared" si="143"/>
        <v>10.000000002463594</v>
      </c>
    </row>
    <row r="3053" spans="1:4" x14ac:dyDescent="0.25">
      <c r="A3053" t="s">
        <v>3052</v>
      </c>
      <c r="B3053" t="str">
        <f t="shared" si="141"/>
        <v>15:32:28.080</v>
      </c>
      <c r="C3053">
        <f t="shared" si="142"/>
        <v>0.64754722222222227</v>
      </c>
      <c r="D3053">
        <f t="shared" si="143"/>
        <v>10.000000002463594</v>
      </c>
    </row>
    <row r="3054" spans="1:4" x14ac:dyDescent="0.25">
      <c r="A3054" t="s">
        <v>3053</v>
      </c>
      <c r="B3054" t="str">
        <f t="shared" si="141"/>
        <v>15:32:28.093</v>
      </c>
      <c r="C3054">
        <f t="shared" si="142"/>
        <v>0.64754737268518525</v>
      </c>
      <c r="D3054">
        <f t="shared" si="143"/>
        <v>13.000000001284207</v>
      </c>
    </row>
    <row r="3055" spans="1:4" x14ac:dyDescent="0.25">
      <c r="A3055" t="s">
        <v>3054</v>
      </c>
      <c r="B3055" t="str">
        <f t="shared" si="141"/>
        <v>15:32:28.103</v>
      </c>
      <c r="C3055">
        <f t="shared" si="142"/>
        <v>0.64754748842592602</v>
      </c>
      <c r="D3055">
        <f t="shared" si="143"/>
        <v>10.000000002463594</v>
      </c>
    </row>
    <row r="3056" spans="1:4" x14ac:dyDescent="0.25">
      <c r="A3056" t="s">
        <v>3055</v>
      </c>
      <c r="B3056" t="str">
        <f t="shared" si="141"/>
        <v>15:32:28.113</v>
      </c>
      <c r="C3056">
        <f t="shared" si="142"/>
        <v>0.64754760416666668</v>
      </c>
      <c r="D3056">
        <f t="shared" si="143"/>
        <v>9.9999999928712668</v>
      </c>
    </row>
    <row r="3057" spans="1:4" x14ac:dyDescent="0.25">
      <c r="A3057" t="s">
        <v>3056</v>
      </c>
      <c r="B3057" t="str">
        <f t="shared" si="141"/>
        <v>15:32:28.123</v>
      </c>
      <c r="C3057">
        <f t="shared" si="142"/>
        <v>0.64754771990740745</v>
      </c>
      <c r="D3057">
        <f t="shared" si="143"/>
        <v>10.000000002463594</v>
      </c>
    </row>
    <row r="3058" spans="1:4" x14ac:dyDescent="0.25">
      <c r="A3058" t="s">
        <v>3057</v>
      </c>
      <c r="B3058" t="str">
        <f t="shared" si="141"/>
        <v>15:32:28.133</v>
      </c>
      <c r="C3058">
        <f t="shared" si="142"/>
        <v>0.64754783564814822</v>
      </c>
      <c r="D3058">
        <f t="shared" si="143"/>
        <v>10.000000002463594</v>
      </c>
    </row>
    <row r="3059" spans="1:4" x14ac:dyDescent="0.25">
      <c r="A3059" t="s">
        <v>3058</v>
      </c>
      <c r="B3059" t="str">
        <f t="shared" si="141"/>
        <v>15:32:28.143</v>
      </c>
      <c r="C3059">
        <f t="shared" si="142"/>
        <v>0.64754795138888899</v>
      </c>
      <c r="D3059">
        <f t="shared" si="143"/>
        <v>10.000000002463594</v>
      </c>
    </row>
    <row r="3060" spans="1:4" x14ac:dyDescent="0.25">
      <c r="A3060" t="s">
        <v>3059</v>
      </c>
      <c r="B3060" t="str">
        <f t="shared" si="141"/>
        <v>15:32:28.153</v>
      </c>
      <c r="C3060">
        <f t="shared" si="142"/>
        <v>0.64754806712962965</v>
      </c>
      <c r="D3060">
        <f t="shared" si="143"/>
        <v>9.9999999928712668</v>
      </c>
    </row>
    <row r="3061" spans="1:4" x14ac:dyDescent="0.25">
      <c r="A3061" t="s">
        <v>3060</v>
      </c>
      <c r="B3061" t="str">
        <f t="shared" si="141"/>
        <v>15:32:28.163</v>
      </c>
      <c r="C3061">
        <f t="shared" si="142"/>
        <v>0.64754818287037041</v>
      </c>
      <c r="D3061">
        <f t="shared" si="143"/>
        <v>10.000000002463594</v>
      </c>
    </row>
    <row r="3062" spans="1:4" x14ac:dyDescent="0.25">
      <c r="A3062" t="s">
        <v>3061</v>
      </c>
      <c r="B3062" t="str">
        <f t="shared" si="141"/>
        <v>15:32:28.173</v>
      </c>
      <c r="C3062">
        <f t="shared" si="142"/>
        <v>0.64754829861111118</v>
      </c>
      <c r="D3062">
        <f t="shared" si="143"/>
        <v>10.000000002463594</v>
      </c>
    </row>
    <row r="3063" spans="1:4" x14ac:dyDescent="0.25">
      <c r="A3063" t="s">
        <v>3062</v>
      </c>
      <c r="B3063" t="str">
        <f t="shared" si="141"/>
        <v>15:32:28.183</v>
      </c>
      <c r="C3063">
        <f t="shared" si="142"/>
        <v>0.64754841435185195</v>
      </c>
      <c r="D3063">
        <f t="shared" si="143"/>
        <v>10.000000002463594</v>
      </c>
    </row>
    <row r="3064" spans="1:4" x14ac:dyDescent="0.25">
      <c r="A3064" t="s">
        <v>3063</v>
      </c>
      <c r="B3064" t="str">
        <f t="shared" si="141"/>
        <v>15:32:28.193</v>
      </c>
      <c r="C3064">
        <f t="shared" si="142"/>
        <v>0.64754853009259261</v>
      </c>
      <c r="D3064">
        <f t="shared" si="143"/>
        <v>9.9999999928712668</v>
      </c>
    </row>
    <row r="3065" spans="1:4" x14ac:dyDescent="0.25">
      <c r="A3065" t="s">
        <v>3064</v>
      </c>
      <c r="B3065" t="str">
        <f t="shared" si="141"/>
        <v>15:32:28.203</v>
      </c>
      <c r="C3065">
        <f t="shared" si="142"/>
        <v>0.64754864583333338</v>
      </c>
      <c r="D3065">
        <f t="shared" si="143"/>
        <v>10.000000002463594</v>
      </c>
    </row>
    <row r="3066" spans="1:4" x14ac:dyDescent="0.25">
      <c r="A3066" t="s">
        <v>3065</v>
      </c>
      <c r="B3066" t="str">
        <f t="shared" si="141"/>
        <v>15:32:28.213</v>
      </c>
      <c r="C3066">
        <f t="shared" si="142"/>
        <v>0.64754876157407415</v>
      </c>
      <c r="D3066">
        <f t="shared" si="143"/>
        <v>10.000000002463594</v>
      </c>
    </row>
    <row r="3067" spans="1:4" x14ac:dyDescent="0.25">
      <c r="A3067" t="s">
        <v>3066</v>
      </c>
      <c r="B3067" t="str">
        <f t="shared" si="141"/>
        <v>15:32:28.223</v>
      </c>
      <c r="C3067">
        <f t="shared" si="142"/>
        <v>0.64754887731481481</v>
      </c>
      <c r="D3067">
        <f t="shared" si="143"/>
        <v>9.9999999928712668</v>
      </c>
    </row>
    <row r="3068" spans="1:4" x14ac:dyDescent="0.25">
      <c r="A3068" t="s">
        <v>3067</v>
      </c>
      <c r="B3068" t="str">
        <f t="shared" si="141"/>
        <v>15:32:28.233</v>
      </c>
      <c r="C3068">
        <f t="shared" si="142"/>
        <v>0.64754899305555558</v>
      </c>
      <c r="D3068">
        <f t="shared" si="143"/>
        <v>10.000000002463594</v>
      </c>
    </row>
    <row r="3069" spans="1:4" x14ac:dyDescent="0.25">
      <c r="A3069" t="s">
        <v>3068</v>
      </c>
      <c r="B3069" t="str">
        <f t="shared" si="141"/>
        <v>15:32:28.243</v>
      </c>
      <c r="C3069">
        <f t="shared" si="142"/>
        <v>0.64754910879629635</v>
      </c>
      <c r="D3069">
        <f t="shared" si="143"/>
        <v>10.000000002463594</v>
      </c>
    </row>
    <row r="3070" spans="1:4" x14ac:dyDescent="0.25">
      <c r="A3070" t="s">
        <v>3069</v>
      </c>
      <c r="B3070" t="str">
        <f t="shared" si="141"/>
        <v>15:32:28.253</v>
      </c>
      <c r="C3070">
        <f t="shared" si="142"/>
        <v>0.64754922453703712</v>
      </c>
      <c r="D3070">
        <f t="shared" si="143"/>
        <v>10.000000002463594</v>
      </c>
    </row>
    <row r="3071" spans="1:4" x14ac:dyDescent="0.25">
      <c r="A3071" t="s">
        <v>3070</v>
      </c>
      <c r="B3071" t="str">
        <f t="shared" si="141"/>
        <v>15:32:28.263</v>
      </c>
      <c r="C3071">
        <f t="shared" si="142"/>
        <v>0.64754934027777777</v>
      </c>
      <c r="D3071">
        <f t="shared" si="143"/>
        <v>9.9999999928712668</v>
      </c>
    </row>
    <row r="3072" spans="1:4" x14ac:dyDescent="0.25">
      <c r="A3072" t="s">
        <v>3071</v>
      </c>
      <c r="B3072" t="str">
        <f t="shared" si="141"/>
        <v>15:32:28.273</v>
      </c>
      <c r="C3072">
        <f t="shared" si="142"/>
        <v>0.64754945601851854</v>
      </c>
      <c r="D3072">
        <f t="shared" si="143"/>
        <v>10.000000002463594</v>
      </c>
    </row>
    <row r="3073" spans="1:4" x14ac:dyDescent="0.25">
      <c r="A3073" t="s">
        <v>3072</v>
      </c>
      <c r="B3073" t="str">
        <f t="shared" si="141"/>
        <v>15:32:28.283</v>
      </c>
      <c r="C3073">
        <f t="shared" si="142"/>
        <v>0.64754957175925931</v>
      </c>
      <c r="D3073">
        <f t="shared" si="143"/>
        <v>10.000000002463594</v>
      </c>
    </row>
    <row r="3074" spans="1:4" x14ac:dyDescent="0.25">
      <c r="A3074" t="s">
        <v>3073</v>
      </c>
      <c r="B3074" t="str">
        <f t="shared" si="141"/>
        <v>15:32:28.293</v>
      </c>
      <c r="C3074">
        <f t="shared" si="142"/>
        <v>0.64754968750000008</v>
      </c>
      <c r="D3074">
        <f t="shared" si="143"/>
        <v>10.000000002463594</v>
      </c>
    </row>
    <row r="3075" spans="1:4" x14ac:dyDescent="0.25">
      <c r="A3075" t="s">
        <v>3074</v>
      </c>
      <c r="B3075" t="str">
        <f t="shared" si="141"/>
        <v>15:32:28.303</v>
      </c>
      <c r="C3075">
        <f t="shared" si="142"/>
        <v>0.64754980324074074</v>
      </c>
      <c r="D3075">
        <f t="shared" si="143"/>
        <v>9.9999999928712668</v>
      </c>
    </row>
    <row r="3076" spans="1:4" x14ac:dyDescent="0.25">
      <c r="A3076" t="s">
        <v>3075</v>
      </c>
      <c r="B3076" t="str">
        <f t="shared" ref="B3076:B3139" si="144">LEFT(A3076,FIND(",",A3076)-1)</f>
        <v>15:32:28.313</v>
      </c>
      <c r="C3076">
        <f t="shared" ref="C3076:C3139" si="145">TIMEVALUE(LEFT(B3076,8))+RIGHT(B3076,3)/1000/86400</f>
        <v>0.64754991898148151</v>
      </c>
      <c r="D3076">
        <f t="shared" ref="D3076:D3139" si="146">(C3076-C3075)*86400000</f>
        <v>10.000000002463594</v>
      </c>
    </row>
    <row r="3077" spans="1:4" x14ac:dyDescent="0.25">
      <c r="A3077" t="s">
        <v>3076</v>
      </c>
      <c r="B3077" t="str">
        <f t="shared" si="144"/>
        <v>15:32:28.323</v>
      </c>
      <c r="C3077">
        <f t="shared" si="145"/>
        <v>0.64755003472222228</v>
      </c>
      <c r="D3077">
        <f t="shared" si="146"/>
        <v>10.000000002463594</v>
      </c>
    </row>
    <row r="3078" spans="1:4" x14ac:dyDescent="0.25">
      <c r="A3078" t="s">
        <v>3077</v>
      </c>
      <c r="B3078" t="str">
        <f t="shared" si="144"/>
        <v>15:32:28.333</v>
      </c>
      <c r="C3078">
        <f t="shared" si="145"/>
        <v>0.64755015046296305</v>
      </c>
      <c r="D3078">
        <f t="shared" si="146"/>
        <v>10.000000002463594</v>
      </c>
    </row>
    <row r="3079" spans="1:4" x14ac:dyDescent="0.25">
      <c r="A3079" t="s">
        <v>3078</v>
      </c>
      <c r="B3079" t="str">
        <f t="shared" si="144"/>
        <v>15:32:28.343</v>
      </c>
      <c r="C3079">
        <f t="shared" si="145"/>
        <v>0.64755026620370371</v>
      </c>
      <c r="D3079">
        <f t="shared" si="146"/>
        <v>9.9999999928712668</v>
      </c>
    </row>
    <row r="3080" spans="1:4" x14ac:dyDescent="0.25">
      <c r="A3080" t="s">
        <v>3079</v>
      </c>
      <c r="B3080" t="str">
        <f t="shared" si="144"/>
        <v>15:32:28.353</v>
      </c>
      <c r="C3080">
        <f t="shared" si="145"/>
        <v>0.64755038194444448</v>
      </c>
      <c r="D3080">
        <f t="shared" si="146"/>
        <v>10.000000002463594</v>
      </c>
    </row>
    <row r="3081" spans="1:4" x14ac:dyDescent="0.25">
      <c r="A3081" t="s">
        <v>3080</v>
      </c>
      <c r="B3081" t="str">
        <f t="shared" si="144"/>
        <v>15:32:28.363</v>
      </c>
      <c r="C3081">
        <f t="shared" si="145"/>
        <v>0.64755049768518524</v>
      </c>
      <c r="D3081">
        <f t="shared" si="146"/>
        <v>10.000000002463594</v>
      </c>
    </row>
    <row r="3082" spans="1:4" x14ac:dyDescent="0.25">
      <c r="A3082" t="s">
        <v>3081</v>
      </c>
      <c r="B3082" t="str">
        <f t="shared" si="144"/>
        <v>15:32:28.373</v>
      </c>
      <c r="C3082">
        <f t="shared" si="145"/>
        <v>0.64755061342592601</v>
      </c>
      <c r="D3082">
        <f t="shared" si="146"/>
        <v>10.000000002463594</v>
      </c>
    </row>
    <row r="3083" spans="1:4" x14ac:dyDescent="0.25">
      <c r="A3083" t="s">
        <v>3082</v>
      </c>
      <c r="B3083" t="str">
        <f t="shared" si="144"/>
        <v>15:32:28.383</v>
      </c>
      <c r="C3083">
        <f t="shared" si="145"/>
        <v>0.64755072916666667</v>
      </c>
      <c r="D3083">
        <f t="shared" si="146"/>
        <v>9.9999999928712668</v>
      </c>
    </row>
    <row r="3084" spans="1:4" x14ac:dyDescent="0.25">
      <c r="A3084" t="s">
        <v>3083</v>
      </c>
      <c r="B3084" t="str">
        <f t="shared" si="144"/>
        <v>15:32:28.393</v>
      </c>
      <c r="C3084">
        <f t="shared" si="145"/>
        <v>0.64755084490740744</v>
      </c>
      <c r="D3084">
        <f t="shared" si="146"/>
        <v>10.000000002463594</v>
      </c>
    </row>
    <row r="3085" spans="1:4" x14ac:dyDescent="0.25">
      <c r="A3085" t="s">
        <v>3084</v>
      </c>
      <c r="B3085" t="str">
        <f t="shared" si="144"/>
        <v>15:32:28.403</v>
      </c>
      <c r="C3085">
        <f t="shared" si="145"/>
        <v>0.64755096064814821</v>
      </c>
      <c r="D3085">
        <f t="shared" si="146"/>
        <v>10.000000002463594</v>
      </c>
    </row>
    <row r="3086" spans="1:4" x14ac:dyDescent="0.25">
      <c r="A3086" t="s">
        <v>3085</v>
      </c>
      <c r="B3086" t="str">
        <f t="shared" si="144"/>
        <v>15:32:28.413</v>
      </c>
      <c r="C3086">
        <f t="shared" si="145"/>
        <v>0.64755107638888898</v>
      </c>
      <c r="D3086">
        <f t="shared" si="146"/>
        <v>10.000000002463594</v>
      </c>
    </row>
    <row r="3087" spans="1:4" x14ac:dyDescent="0.25">
      <c r="A3087" t="s">
        <v>3086</v>
      </c>
      <c r="B3087" t="str">
        <f t="shared" si="144"/>
        <v>15:32:28.423</v>
      </c>
      <c r="C3087">
        <f t="shared" si="145"/>
        <v>0.64755119212962964</v>
      </c>
      <c r="D3087">
        <f t="shared" si="146"/>
        <v>9.9999999928712668</v>
      </c>
    </row>
    <row r="3088" spans="1:4" x14ac:dyDescent="0.25">
      <c r="A3088" t="s">
        <v>3087</v>
      </c>
      <c r="B3088" t="str">
        <f t="shared" si="144"/>
        <v>15:32:28.433</v>
      </c>
      <c r="C3088">
        <f t="shared" si="145"/>
        <v>0.64755130787037041</v>
      </c>
      <c r="D3088">
        <f t="shared" si="146"/>
        <v>10.000000002463594</v>
      </c>
    </row>
    <row r="3089" spans="1:4" x14ac:dyDescent="0.25">
      <c r="A3089" t="s">
        <v>3088</v>
      </c>
      <c r="B3089" t="str">
        <f t="shared" si="144"/>
        <v>15:32:28.443</v>
      </c>
      <c r="C3089">
        <f t="shared" si="145"/>
        <v>0.64755142361111118</v>
      </c>
      <c r="D3089">
        <f t="shared" si="146"/>
        <v>10.000000002463594</v>
      </c>
    </row>
    <row r="3090" spans="1:4" x14ac:dyDescent="0.25">
      <c r="A3090" t="s">
        <v>3089</v>
      </c>
      <c r="B3090" t="str">
        <f t="shared" si="144"/>
        <v>15:32:28.453</v>
      </c>
      <c r="C3090">
        <f t="shared" si="145"/>
        <v>0.64755153935185195</v>
      </c>
      <c r="D3090">
        <f t="shared" si="146"/>
        <v>10.000000002463594</v>
      </c>
    </row>
    <row r="3091" spans="1:4" x14ac:dyDescent="0.25">
      <c r="A3091" t="s">
        <v>3090</v>
      </c>
      <c r="B3091" t="str">
        <f t="shared" si="144"/>
        <v>15:32:28.463</v>
      </c>
      <c r="C3091">
        <f t="shared" si="145"/>
        <v>0.6475516550925926</v>
      </c>
      <c r="D3091">
        <f t="shared" si="146"/>
        <v>9.9999999928712668</v>
      </c>
    </row>
    <row r="3092" spans="1:4" x14ac:dyDescent="0.25">
      <c r="A3092" t="s">
        <v>3091</v>
      </c>
      <c r="B3092" t="str">
        <f t="shared" si="144"/>
        <v>15:32:28.473</v>
      </c>
      <c r="C3092">
        <f t="shared" si="145"/>
        <v>0.64755177083333337</v>
      </c>
      <c r="D3092">
        <f t="shared" si="146"/>
        <v>10.000000002463594</v>
      </c>
    </row>
    <row r="3093" spans="1:4" x14ac:dyDescent="0.25">
      <c r="A3093" t="s">
        <v>3092</v>
      </c>
      <c r="B3093" t="str">
        <f t="shared" si="144"/>
        <v>15:32:28.483</v>
      </c>
      <c r="C3093">
        <f t="shared" si="145"/>
        <v>0.64755188657407414</v>
      </c>
      <c r="D3093">
        <f t="shared" si="146"/>
        <v>10.000000002463594</v>
      </c>
    </row>
    <row r="3094" spans="1:4" x14ac:dyDescent="0.25">
      <c r="A3094" t="s">
        <v>3093</v>
      </c>
      <c r="B3094" t="str">
        <f t="shared" si="144"/>
        <v>15:32:28.493</v>
      </c>
      <c r="C3094">
        <f t="shared" si="145"/>
        <v>0.64755200231481491</v>
      </c>
      <c r="D3094">
        <f t="shared" si="146"/>
        <v>10.000000002463594</v>
      </c>
    </row>
    <row r="3095" spans="1:4" x14ac:dyDescent="0.25">
      <c r="A3095" t="s">
        <v>3094</v>
      </c>
      <c r="B3095" t="str">
        <f t="shared" si="144"/>
        <v>15:32:28.503</v>
      </c>
      <c r="C3095">
        <f t="shared" si="145"/>
        <v>0.64755211805555557</v>
      </c>
      <c r="D3095">
        <f t="shared" si="146"/>
        <v>9.9999999928712668</v>
      </c>
    </row>
    <row r="3096" spans="1:4" x14ac:dyDescent="0.25">
      <c r="A3096" t="s">
        <v>3095</v>
      </c>
      <c r="B3096" t="str">
        <f t="shared" si="144"/>
        <v>15:32:28.513</v>
      </c>
      <c r="C3096">
        <f t="shared" si="145"/>
        <v>0.64755223379629634</v>
      </c>
      <c r="D3096">
        <f t="shared" si="146"/>
        <v>10.000000002463594</v>
      </c>
    </row>
    <row r="3097" spans="1:4" x14ac:dyDescent="0.25">
      <c r="A3097" t="s">
        <v>3096</v>
      </c>
      <c r="B3097" t="str">
        <f t="shared" si="144"/>
        <v>15:32:28.523</v>
      </c>
      <c r="C3097">
        <f t="shared" si="145"/>
        <v>0.64755234953703711</v>
      </c>
      <c r="D3097">
        <f t="shared" si="146"/>
        <v>10.000000002463594</v>
      </c>
    </row>
    <row r="3098" spans="1:4" x14ac:dyDescent="0.25">
      <c r="A3098" t="s">
        <v>3097</v>
      </c>
      <c r="B3098" t="str">
        <f t="shared" si="144"/>
        <v>15:32:28.533</v>
      </c>
      <c r="C3098">
        <f t="shared" si="145"/>
        <v>0.64755246527777788</v>
      </c>
      <c r="D3098">
        <f t="shared" si="146"/>
        <v>10.000000002463594</v>
      </c>
    </row>
    <row r="3099" spans="1:4" x14ac:dyDescent="0.25">
      <c r="A3099" t="s">
        <v>3098</v>
      </c>
      <c r="B3099" t="str">
        <f t="shared" si="144"/>
        <v>15:32:28.543</v>
      </c>
      <c r="C3099">
        <f t="shared" si="145"/>
        <v>0.64755258101851854</v>
      </c>
      <c r="D3099">
        <f t="shared" si="146"/>
        <v>9.9999999928712668</v>
      </c>
    </row>
    <row r="3100" spans="1:4" x14ac:dyDescent="0.25">
      <c r="A3100" t="s">
        <v>3099</v>
      </c>
      <c r="B3100" t="str">
        <f t="shared" si="144"/>
        <v>15:32:28.553</v>
      </c>
      <c r="C3100">
        <f t="shared" si="145"/>
        <v>0.64755269675925931</v>
      </c>
      <c r="D3100">
        <f t="shared" si="146"/>
        <v>10.000000002463594</v>
      </c>
    </row>
    <row r="3101" spans="1:4" x14ac:dyDescent="0.25">
      <c r="A3101" t="s">
        <v>3100</v>
      </c>
      <c r="B3101" t="str">
        <f t="shared" si="144"/>
        <v>15:32:28.563</v>
      </c>
      <c r="C3101">
        <f t="shared" si="145"/>
        <v>0.64755281250000007</v>
      </c>
      <c r="D3101">
        <f t="shared" si="146"/>
        <v>10.000000002463594</v>
      </c>
    </row>
    <row r="3102" spans="1:4" x14ac:dyDescent="0.25">
      <c r="A3102" t="s">
        <v>3101</v>
      </c>
      <c r="B3102" t="str">
        <f t="shared" si="144"/>
        <v>15:32:28.573</v>
      </c>
      <c r="C3102">
        <f t="shared" si="145"/>
        <v>0.64755292824074073</v>
      </c>
      <c r="D3102">
        <f t="shared" si="146"/>
        <v>9.9999999928712668</v>
      </c>
    </row>
    <row r="3103" spans="1:4" x14ac:dyDescent="0.25">
      <c r="A3103" t="s">
        <v>3102</v>
      </c>
      <c r="B3103" t="str">
        <f t="shared" si="144"/>
        <v>15:32:28.581</v>
      </c>
      <c r="C3103">
        <f t="shared" si="145"/>
        <v>0.64755302083333333</v>
      </c>
      <c r="D3103">
        <f t="shared" si="146"/>
        <v>8.0000000000524096</v>
      </c>
    </row>
    <row r="3104" spans="1:4" x14ac:dyDescent="0.25">
      <c r="A3104" t="s">
        <v>3103</v>
      </c>
      <c r="B3104" t="str">
        <f t="shared" si="144"/>
        <v>15:32:28.591</v>
      </c>
      <c r="C3104">
        <f t="shared" si="145"/>
        <v>0.6475531365740741</v>
      </c>
      <c r="D3104">
        <f t="shared" si="146"/>
        <v>10.000000002463594</v>
      </c>
    </row>
    <row r="3105" spans="1:4" x14ac:dyDescent="0.25">
      <c r="A3105" t="s">
        <v>3104</v>
      </c>
      <c r="B3105" t="str">
        <f t="shared" si="144"/>
        <v>15:32:28.601</v>
      </c>
      <c r="C3105">
        <f t="shared" si="145"/>
        <v>0.64755325231481486</v>
      </c>
      <c r="D3105">
        <f t="shared" si="146"/>
        <v>10.000000002463594</v>
      </c>
    </row>
    <row r="3106" spans="1:4" x14ac:dyDescent="0.25">
      <c r="A3106" t="s">
        <v>3105</v>
      </c>
      <c r="B3106" t="str">
        <f t="shared" si="144"/>
        <v>15:32:28.611</v>
      </c>
      <c r="C3106">
        <f t="shared" si="145"/>
        <v>0.64755336805555563</v>
      </c>
      <c r="D3106">
        <f t="shared" si="146"/>
        <v>10.000000002463594</v>
      </c>
    </row>
    <row r="3107" spans="1:4" x14ac:dyDescent="0.25">
      <c r="A3107" t="s">
        <v>3106</v>
      </c>
      <c r="B3107" t="str">
        <f t="shared" si="144"/>
        <v>15:32:28.621</v>
      </c>
      <c r="C3107">
        <f t="shared" si="145"/>
        <v>0.64755348379629629</v>
      </c>
      <c r="D3107">
        <f t="shared" si="146"/>
        <v>9.9999999928712668</v>
      </c>
    </row>
    <row r="3108" spans="1:4" x14ac:dyDescent="0.25">
      <c r="A3108" t="s">
        <v>3107</v>
      </c>
      <c r="B3108" t="str">
        <f t="shared" si="144"/>
        <v>15:32:28.631</v>
      </c>
      <c r="C3108">
        <f t="shared" si="145"/>
        <v>0.64755359953703706</v>
      </c>
      <c r="D3108">
        <f t="shared" si="146"/>
        <v>10.000000002463594</v>
      </c>
    </row>
    <row r="3109" spans="1:4" x14ac:dyDescent="0.25">
      <c r="A3109" t="s">
        <v>3108</v>
      </c>
      <c r="B3109" t="str">
        <f t="shared" si="144"/>
        <v>15:32:28.641</v>
      </c>
      <c r="C3109">
        <f t="shared" si="145"/>
        <v>0.64755371527777783</v>
      </c>
      <c r="D3109">
        <f t="shared" si="146"/>
        <v>10.000000002463594</v>
      </c>
    </row>
    <row r="3110" spans="1:4" x14ac:dyDescent="0.25">
      <c r="A3110" t="s">
        <v>3109</v>
      </c>
      <c r="B3110" t="str">
        <f t="shared" si="144"/>
        <v>15:32:28.651</v>
      </c>
      <c r="C3110">
        <f t="shared" si="145"/>
        <v>0.6475538310185186</v>
      </c>
      <c r="D3110">
        <f t="shared" si="146"/>
        <v>10.000000002463594</v>
      </c>
    </row>
    <row r="3111" spans="1:4" x14ac:dyDescent="0.25">
      <c r="A3111" t="s">
        <v>3110</v>
      </c>
      <c r="B3111" t="str">
        <f t="shared" si="144"/>
        <v>15:32:28.661</v>
      </c>
      <c r="C3111">
        <f t="shared" si="145"/>
        <v>0.64755394675925926</v>
      </c>
      <c r="D3111">
        <f t="shared" si="146"/>
        <v>9.9999999928712668</v>
      </c>
    </row>
    <row r="3112" spans="1:4" x14ac:dyDescent="0.25">
      <c r="A3112" t="s">
        <v>3111</v>
      </c>
      <c r="B3112" t="str">
        <f t="shared" si="144"/>
        <v>15:32:28.671</v>
      </c>
      <c r="C3112">
        <f t="shared" si="145"/>
        <v>0.64755406250000003</v>
      </c>
      <c r="D3112">
        <f t="shared" si="146"/>
        <v>10.000000002463594</v>
      </c>
    </row>
    <row r="3113" spans="1:4" x14ac:dyDescent="0.25">
      <c r="A3113" t="s">
        <v>3112</v>
      </c>
      <c r="B3113" t="str">
        <f t="shared" si="144"/>
        <v>15:32:28.681</v>
      </c>
      <c r="C3113">
        <f t="shared" si="145"/>
        <v>0.6475541782407408</v>
      </c>
      <c r="D3113">
        <f t="shared" si="146"/>
        <v>10.000000002463594</v>
      </c>
    </row>
    <row r="3114" spans="1:4" x14ac:dyDescent="0.25">
      <c r="A3114" t="s">
        <v>3113</v>
      </c>
      <c r="B3114" t="str">
        <f t="shared" si="144"/>
        <v>15:32:28.691</v>
      </c>
      <c r="C3114">
        <f t="shared" si="145"/>
        <v>0.64755429398148157</v>
      </c>
      <c r="D3114">
        <f t="shared" si="146"/>
        <v>10.000000002463594</v>
      </c>
    </row>
    <row r="3115" spans="1:4" x14ac:dyDescent="0.25">
      <c r="A3115" t="s">
        <v>3114</v>
      </c>
      <c r="B3115" t="str">
        <f t="shared" si="144"/>
        <v>15:32:28.701</v>
      </c>
      <c r="C3115">
        <f t="shared" si="145"/>
        <v>0.64755440972222222</v>
      </c>
      <c r="D3115">
        <f t="shared" si="146"/>
        <v>9.9999999928712668</v>
      </c>
    </row>
    <row r="3116" spans="1:4" x14ac:dyDescent="0.25">
      <c r="A3116" t="s">
        <v>3115</v>
      </c>
      <c r="B3116" t="str">
        <f t="shared" si="144"/>
        <v>15:32:28.711</v>
      </c>
      <c r="C3116">
        <f t="shared" si="145"/>
        <v>0.64755452546296299</v>
      </c>
      <c r="D3116">
        <f t="shared" si="146"/>
        <v>10.000000002463594</v>
      </c>
    </row>
    <row r="3117" spans="1:4" x14ac:dyDescent="0.25">
      <c r="A3117" t="s">
        <v>3116</v>
      </c>
      <c r="B3117" t="str">
        <f t="shared" si="144"/>
        <v>15:32:28.721</v>
      </c>
      <c r="C3117">
        <f t="shared" si="145"/>
        <v>0.64755464120370376</v>
      </c>
      <c r="D3117">
        <f t="shared" si="146"/>
        <v>10.000000002463594</v>
      </c>
    </row>
    <row r="3118" spans="1:4" x14ac:dyDescent="0.25">
      <c r="A3118" t="s">
        <v>3117</v>
      </c>
      <c r="B3118" t="str">
        <f t="shared" si="144"/>
        <v>15:32:28.731</v>
      </c>
      <c r="C3118">
        <f t="shared" si="145"/>
        <v>0.64755475694444453</v>
      </c>
      <c r="D3118">
        <f t="shared" si="146"/>
        <v>10.000000002463594</v>
      </c>
    </row>
    <row r="3119" spans="1:4" x14ac:dyDescent="0.25">
      <c r="A3119" t="s">
        <v>3118</v>
      </c>
      <c r="B3119" t="str">
        <f t="shared" si="144"/>
        <v>15:32:28.741</v>
      </c>
      <c r="C3119">
        <f t="shared" si="145"/>
        <v>0.64755487268518519</v>
      </c>
      <c r="D3119">
        <f t="shared" si="146"/>
        <v>9.9999999928712668</v>
      </c>
    </row>
    <row r="3120" spans="1:4" x14ac:dyDescent="0.25">
      <c r="A3120" t="s">
        <v>3119</v>
      </c>
      <c r="B3120" t="str">
        <f t="shared" si="144"/>
        <v>15:32:28.751</v>
      </c>
      <c r="C3120">
        <f t="shared" si="145"/>
        <v>0.64755498842592596</v>
      </c>
      <c r="D3120">
        <f t="shared" si="146"/>
        <v>10.000000002463594</v>
      </c>
    </row>
    <row r="3121" spans="1:4" x14ac:dyDescent="0.25">
      <c r="A3121" t="s">
        <v>3120</v>
      </c>
      <c r="B3121" t="str">
        <f t="shared" si="144"/>
        <v>15:32:28.761</v>
      </c>
      <c r="C3121">
        <f t="shared" si="145"/>
        <v>0.64755510416666673</v>
      </c>
      <c r="D3121">
        <f t="shared" si="146"/>
        <v>10.000000002463594</v>
      </c>
    </row>
    <row r="3122" spans="1:4" x14ac:dyDescent="0.25">
      <c r="A3122" t="s">
        <v>3121</v>
      </c>
      <c r="B3122" t="str">
        <f t="shared" si="144"/>
        <v>15:32:28.771</v>
      </c>
      <c r="C3122">
        <f t="shared" si="145"/>
        <v>0.6475552199074075</v>
      </c>
      <c r="D3122">
        <f t="shared" si="146"/>
        <v>10.000000002463594</v>
      </c>
    </row>
    <row r="3123" spans="1:4" x14ac:dyDescent="0.25">
      <c r="A3123" t="s">
        <v>3122</v>
      </c>
      <c r="B3123" t="str">
        <f t="shared" si="144"/>
        <v>15:32:28.781</v>
      </c>
      <c r="C3123">
        <f t="shared" si="145"/>
        <v>0.64755533564814816</v>
      </c>
      <c r="D3123">
        <f t="shared" si="146"/>
        <v>9.9999999928712668</v>
      </c>
    </row>
    <row r="3124" spans="1:4" x14ac:dyDescent="0.25">
      <c r="A3124" t="s">
        <v>3123</v>
      </c>
      <c r="B3124" t="str">
        <f t="shared" si="144"/>
        <v>15:32:28.791</v>
      </c>
      <c r="C3124">
        <f t="shared" si="145"/>
        <v>0.64755545138888893</v>
      </c>
      <c r="D3124">
        <f t="shared" si="146"/>
        <v>10.000000002463594</v>
      </c>
    </row>
    <row r="3125" spans="1:4" x14ac:dyDescent="0.25">
      <c r="A3125" t="s">
        <v>3124</v>
      </c>
      <c r="B3125" t="str">
        <f t="shared" si="144"/>
        <v>15:32:28.801</v>
      </c>
      <c r="C3125">
        <f t="shared" si="145"/>
        <v>0.64755556712962969</v>
      </c>
      <c r="D3125">
        <f t="shared" si="146"/>
        <v>10.000000002463594</v>
      </c>
    </row>
    <row r="3126" spans="1:4" x14ac:dyDescent="0.25">
      <c r="A3126" t="s">
        <v>3125</v>
      </c>
      <c r="B3126" t="str">
        <f t="shared" si="144"/>
        <v>15:32:28.811</v>
      </c>
      <c r="C3126">
        <f t="shared" si="145"/>
        <v>0.64755568287037046</v>
      </c>
      <c r="D3126">
        <f t="shared" si="146"/>
        <v>10.000000002463594</v>
      </c>
    </row>
    <row r="3127" spans="1:4" x14ac:dyDescent="0.25">
      <c r="A3127" t="s">
        <v>3126</v>
      </c>
      <c r="B3127" t="str">
        <f t="shared" si="144"/>
        <v>15:32:28.821</v>
      </c>
      <c r="C3127">
        <f t="shared" si="145"/>
        <v>0.64755579861111112</v>
      </c>
      <c r="D3127">
        <f t="shared" si="146"/>
        <v>9.9999999928712668</v>
      </c>
    </row>
    <row r="3128" spans="1:4" x14ac:dyDescent="0.25">
      <c r="A3128" t="s">
        <v>3127</v>
      </c>
      <c r="B3128" t="str">
        <f t="shared" si="144"/>
        <v>15:32:28.831</v>
      </c>
      <c r="C3128">
        <f t="shared" si="145"/>
        <v>0.64755591435185189</v>
      </c>
      <c r="D3128">
        <f t="shared" si="146"/>
        <v>10.000000002463594</v>
      </c>
    </row>
    <row r="3129" spans="1:4" x14ac:dyDescent="0.25">
      <c r="A3129" t="s">
        <v>3128</v>
      </c>
      <c r="B3129" t="str">
        <f t="shared" si="144"/>
        <v>15:32:28.841</v>
      </c>
      <c r="C3129">
        <f t="shared" si="145"/>
        <v>0.64755603009259266</v>
      </c>
      <c r="D3129">
        <f t="shared" si="146"/>
        <v>10.000000002463594</v>
      </c>
    </row>
    <row r="3130" spans="1:4" x14ac:dyDescent="0.25">
      <c r="A3130" t="s">
        <v>3129</v>
      </c>
      <c r="B3130" t="str">
        <f t="shared" si="144"/>
        <v>15:32:28.851</v>
      </c>
      <c r="C3130">
        <f t="shared" si="145"/>
        <v>0.64755614583333343</v>
      </c>
      <c r="D3130">
        <f t="shared" si="146"/>
        <v>10.000000002463594</v>
      </c>
    </row>
    <row r="3131" spans="1:4" x14ac:dyDescent="0.25">
      <c r="A3131" t="s">
        <v>3130</v>
      </c>
      <c r="B3131" t="str">
        <f t="shared" si="144"/>
        <v>15:32:28.861</v>
      </c>
      <c r="C3131">
        <f t="shared" si="145"/>
        <v>0.64755626157407409</v>
      </c>
      <c r="D3131">
        <f t="shared" si="146"/>
        <v>9.9999999928712668</v>
      </c>
    </row>
    <row r="3132" spans="1:4" x14ac:dyDescent="0.25">
      <c r="A3132" t="s">
        <v>3131</v>
      </c>
      <c r="B3132" t="str">
        <f t="shared" si="144"/>
        <v>15:32:28.871</v>
      </c>
      <c r="C3132">
        <f t="shared" si="145"/>
        <v>0.64755637731481486</v>
      </c>
      <c r="D3132">
        <f t="shared" si="146"/>
        <v>10.000000002463594</v>
      </c>
    </row>
    <row r="3133" spans="1:4" x14ac:dyDescent="0.25">
      <c r="A3133" t="s">
        <v>3132</v>
      </c>
      <c r="B3133" t="str">
        <f t="shared" si="144"/>
        <v>15:32:28.881</v>
      </c>
      <c r="C3133">
        <f t="shared" si="145"/>
        <v>0.64755649305555563</v>
      </c>
      <c r="D3133">
        <f t="shared" si="146"/>
        <v>10.000000002463594</v>
      </c>
    </row>
    <row r="3134" spans="1:4" x14ac:dyDescent="0.25">
      <c r="A3134" t="s">
        <v>3133</v>
      </c>
      <c r="B3134" t="str">
        <f t="shared" si="144"/>
        <v>15:32:28.891</v>
      </c>
      <c r="C3134">
        <f t="shared" si="145"/>
        <v>0.6475566087962964</v>
      </c>
      <c r="D3134">
        <f t="shared" si="146"/>
        <v>10.000000002463594</v>
      </c>
    </row>
    <row r="3135" spans="1:4" x14ac:dyDescent="0.25">
      <c r="A3135" t="s">
        <v>3134</v>
      </c>
      <c r="B3135" t="str">
        <f t="shared" si="144"/>
        <v>15:32:28.901</v>
      </c>
      <c r="C3135">
        <f t="shared" si="145"/>
        <v>0.64755672453703705</v>
      </c>
      <c r="D3135">
        <f t="shared" si="146"/>
        <v>9.9999999928712668</v>
      </c>
    </row>
    <row r="3136" spans="1:4" x14ac:dyDescent="0.25">
      <c r="A3136" t="s">
        <v>3135</v>
      </c>
      <c r="B3136" t="str">
        <f t="shared" si="144"/>
        <v>15:32:28.911</v>
      </c>
      <c r="C3136">
        <f t="shared" si="145"/>
        <v>0.64755684027777782</v>
      </c>
      <c r="D3136">
        <f t="shared" si="146"/>
        <v>10.000000002463594</v>
      </c>
    </row>
    <row r="3137" spans="1:4" x14ac:dyDescent="0.25">
      <c r="A3137" t="s">
        <v>3136</v>
      </c>
      <c r="B3137" t="str">
        <f t="shared" si="144"/>
        <v>15:32:28.921</v>
      </c>
      <c r="C3137">
        <f t="shared" si="145"/>
        <v>0.64755695601851859</v>
      </c>
      <c r="D3137">
        <f t="shared" si="146"/>
        <v>10.000000002463594</v>
      </c>
    </row>
    <row r="3138" spans="1:4" x14ac:dyDescent="0.25">
      <c r="A3138" t="s">
        <v>3137</v>
      </c>
      <c r="B3138" t="str">
        <f t="shared" si="144"/>
        <v>15:32:28.931</v>
      </c>
      <c r="C3138">
        <f t="shared" si="145"/>
        <v>0.64755707175925925</v>
      </c>
      <c r="D3138">
        <f t="shared" si="146"/>
        <v>9.9999999928712668</v>
      </c>
    </row>
    <row r="3139" spans="1:4" x14ac:dyDescent="0.25">
      <c r="A3139" t="s">
        <v>3138</v>
      </c>
      <c r="B3139" t="str">
        <f t="shared" si="144"/>
        <v>15:32:28.941</v>
      </c>
      <c r="C3139">
        <f t="shared" si="145"/>
        <v>0.64755718750000002</v>
      </c>
      <c r="D3139">
        <f t="shared" si="146"/>
        <v>10.000000002463594</v>
      </c>
    </row>
    <row r="3140" spans="1:4" x14ac:dyDescent="0.25">
      <c r="A3140" t="s">
        <v>3139</v>
      </c>
      <c r="B3140" t="str">
        <f t="shared" ref="B3140:B3203" si="147">LEFT(A3140,FIND(",",A3140)-1)</f>
        <v>15:32:28.951</v>
      </c>
      <c r="C3140">
        <f t="shared" ref="C3140:C3203" si="148">TIMEVALUE(LEFT(B3140,8))+RIGHT(B3140,3)/1000/86400</f>
        <v>0.64755730324074079</v>
      </c>
      <c r="D3140">
        <f t="shared" ref="D3140:D3203" si="149">(C3140-C3139)*86400000</f>
        <v>10.000000002463594</v>
      </c>
    </row>
    <row r="3141" spans="1:4" x14ac:dyDescent="0.25">
      <c r="A3141" t="s">
        <v>3140</v>
      </c>
      <c r="B3141" t="str">
        <f t="shared" si="147"/>
        <v>15:32:28.961</v>
      </c>
      <c r="C3141">
        <f t="shared" si="148"/>
        <v>0.64755741898148156</v>
      </c>
      <c r="D3141">
        <f t="shared" si="149"/>
        <v>10.000000002463594</v>
      </c>
    </row>
    <row r="3142" spans="1:4" x14ac:dyDescent="0.25">
      <c r="A3142" t="s">
        <v>3141</v>
      </c>
      <c r="B3142" t="str">
        <f t="shared" si="147"/>
        <v>15:32:28.971</v>
      </c>
      <c r="C3142">
        <f t="shared" si="148"/>
        <v>0.64755753472222222</v>
      </c>
      <c r="D3142">
        <f t="shared" si="149"/>
        <v>9.9999999928712668</v>
      </c>
    </row>
    <row r="3143" spans="1:4" x14ac:dyDescent="0.25">
      <c r="A3143" t="s">
        <v>3142</v>
      </c>
      <c r="B3143" t="str">
        <f t="shared" si="147"/>
        <v>15:32:28.981</v>
      </c>
      <c r="C3143">
        <f t="shared" si="148"/>
        <v>0.64755765046296299</v>
      </c>
      <c r="D3143">
        <f t="shared" si="149"/>
        <v>10.000000002463594</v>
      </c>
    </row>
    <row r="3144" spans="1:4" x14ac:dyDescent="0.25">
      <c r="A3144" t="s">
        <v>3143</v>
      </c>
      <c r="B3144" t="str">
        <f t="shared" si="147"/>
        <v>15:32:28.991</v>
      </c>
      <c r="C3144">
        <f t="shared" si="148"/>
        <v>0.64755776620370376</v>
      </c>
      <c r="D3144">
        <f t="shared" si="149"/>
        <v>10.000000002463594</v>
      </c>
    </row>
    <row r="3145" spans="1:4" x14ac:dyDescent="0.25">
      <c r="A3145" t="s">
        <v>3144</v>
      </c>
      <c r="B3145" t="str">
        <f t="shared" si="147"/>
        <v>15:32:29.001</v>
      </c>
      <c r="C3145">
        <f t="shared" si="148"/>
        <v>0.64755788194444441</v>
      </c>
      <c r="D3145">
        <f t="shared" si="149"/>
        <v>9.9999999928712668</v>
      </c>
    </row>
    <row r="3146" spans="1:4" x14ac:dyDescent="0.25">
      <c r="A3146" t="s">
        <v>3145</v>
      </c>
      <c r="B3146" t="str">
        <f t="shared" si="147"/>
        <v>15:32:29.011</v>
      </c>
      <c r="C3146">
        <f t="shared" si="148"/>
        <v>0.64755799768518518</v>
      </c>
      <c r="D3146">
        <f t="shared" si="149"/>
        <v>10.000000002463594</v>
      </c>
    </row>
    <row r="3147" spans="1:4" x14ac:dyDescent="0.25">
      <c r="A3147" t="s">
        <v>3146</v>
      </c>
      <c r="B3147" t="str">
        <f t="shared" si="147"/>
        <v>15:32:29.021</v>
      </c>
      <c r="C3147">
        <f t="shared" si="148"/>
        <v>0.64755811342592595</v>
      </c>
      <c r="D3147">
        <f t="shared" si="149"/>
        <v>10.000000002463594</v>
      </c>
    </row>
    <row r="3148" spans="1:4" x14ac:dyDescent="0.25">
      <c r="A3148" t="s">
        <v>3147</v>
      </c>
      <c r="B3148" t="str">
        <f t="shared" si="147"/>
        <v>15:32:29.031</v>
      </c>
      <c r="C3148">
        <f t="shared" si="148"/>
        <v>0.64755822916666672</v>
      </c>
      <c r="D3148">
        <f t="shared" si="149"/>
        <v>10.000000002463594</v>
      </c>
    </row>
    <row r="3149" spans="1:4" x14ac:dyDescent="0.25">
      <c r="A3149" t="s">
        <v>3148</v>
      </c>
      <c r="B3149" t="str">
        <f t="shared" si="147"/>
        <v>15:32:29.041</v>
      </c>
      <c r="C3149">
        <f t="shared" si="148"/>
        <v>0.64755834490740738</v>
      </c>
      <c r="D3149">
        <f t="shared" si="149"/>
        <v>9.9999999928712668</v>
      </c>
    </row>
    <row r="3150" spans="1:4" x14ac:dyDescent="0.25">
      <c r="A3150" t="s">
        <v>3149</v>
      </c>
      <c r="B3150" t="str">
        <f t="shared" si="147"/>
        <v>15:32:29.051</v>
      </c>
      <c r="C3150">
        <f t="shared" si="148"/>
        <v>0.64755846064814815</v>
      </c>
      <c r="D3150">
        <f t="shared" si="149"/>
        <v>10.000000002463594</v>
      </c>
    </row>
    <row r="3151" spans="1:4" x14ac:dyDescent="0.25">
      <c r="A3151" t="s">
        <v>3150</v>
      </c>
      <c r="B3151" t="str">
        <f t="shared" si="147"/>
        <v>15:32:29.061</v>
      </c>
      <c r="C3151">
        <f t="shared" si="148"/>
        <v>0.64755857638888892</v>
      </c>
      <c r="D3151">
        <f t="shared" si="149"/>
        <v>10.000000002463594</v>
      </c>
    </row>
    <row r="3152" spans="1:4" x14ac:dyDescent="0.25">
      <c r="A3152" t="s">
        <v>3151</v>
      </c>
      <c r="B3152" t="str">
        <f t="shared" si="147"/>
        <v>15:32:29.071</v>
      </c>
      <c r="C3152">
        <f t="shared" si="148"/>
        <v>0.64755869212962969</v>
      </c>
      <c r="D3152">
        <f t="shared" si="149"/>
        <v>10.000000002463594</v>
      </c>
    </row>
    <row r="3153" spans="1:4" x14ac:dyDescent="0.25">
      <c r="A3153" t="s">
        <v>3152</v>
      </c>
      <c r="B3153" t="str">
        <f t="shared" si="147"/>
        <v>15:32:29.081</v>
      </c>
      <c r="C3153">
        <f t="shared" si="148"/>
        <v>0.64755880787037035</v>
      </c>
      <c r="D3153">
        <f t="shared" si="149"/>
        <v>9.9999999928712668</v>
      </c>
    </row>
    <row r="3154" spans="1:4" x14ac:dyDescent="0.25">
      <c r="A3154" t="s">
        <v>3153</v>
      </c>
      <c r="B3154" t="str">
        <f t="shared" si="147"/>
        <v>15:32:29.091</v>
      </c>
      <c r="C3154">
        <f t="shared" si="148"/>
        <v>0.64755892361111111</v>
      </c>
      <c r="D3154">
        <f t="shared" si="149"/>
        <v>10.000000002463594</v>
      </c>
    </row>
    <row r="3155" spans="1:4" x14ac:dyDescent="0.25">
      <c r="A3155" t="s">
        <v>3154</v>
      </c>
      <c r="B3155" t="str">
        <f t="shared" si="147"/>
        <v>15:32:29.101</v>
      </c>
      <c r="C3155">
        <f t="shared" si="148"/>
        <v>0.64755903935185188</v>
      </c>
      <c r="D3155">
        <f t="shared" si="149"/>
        <v>10.000000002463594</v>
      </c>
    </row>
    <row r="3156" spans="1:4" x14ac:dyDescent="0.25">
      <c r="A3156" t="s">
        <v>3155</v>
      </c>
      <c r="B3156" t="str">
        <f t="shared" si="147"/>
        <v>15:32:29.111</v>
      </c>
      <c r="C3156">
        <f t="shared" si="148"/>
        <v>0.64755915509259265</v>
      </c>
      <c r="D3156">
        <f t="shared" si="149"/>
        <v>10.000000002463594</v>
      </c>
    </row>
    <row r="3157" spans="1:4" x14ac:dyDescent="0.25">
      <c r="A3157" t="s">
        <v>3156</v>
      </c>
      <c r="B3157" t="str">
        <f t="shared" si="147"/>
        <v>15:32:29.121</v>
      </c>
      <c r="C3157">
        <f t="shared" si="148"/>
        <v>0.64755927083333331</v>
      </c>
      <c r="D3157">
        <f t="shared" si="149"/>
        <v>9.9999999928712668</v>
      </c>
    </row>
    <row r="3158" spans="1:4" x14ac:dyDescent="0.25">
      <c r="A3158" t="s">
        <v>3157</v>
      </c>
      <c r="B3158" t="str">
        <f t="shared" si="147"/>
        <v>15:32:29.131</v>
      </c>
      <c r="C3158">
        <f t="shared" si="148"/>
        <v>0.64755938657407408</v>
      </c>
      <c r="D3158">
        <f t="shared" si="149"/>
        <v>10.000000002463594</v>
      </c>
    </row>
    <row r="3159" spans="1:4" x14ac:dyDescent="0.25">
      <c r="A3159" t="s">
        <v>3158</v>
      </c>
      <c r="B3159" t="str">
        <f t="shared" si="147"/>
        <v>15:32:29.141</v>
      </c>
      <c r="C3159">
        <f t="shared" si="148"/>
        <v>0.64755950231481485</v>
      </c>
      <c r="D3159">
        <f t="shared" si="149"/>
        <v>10.000000002463594</v>
      </c>
    </row>
    <row r="3160" spans="1:4" x14ac:dyDescent="0.25">
      <c r="A3160" t="s">
        <v>3159</v>
      </c>
      <c r="B3160" t="str">
        <f t="shared" si="147"/>
        <v>15:32:29.151</v>
      </c>
      <c r="C3160">
        <f t="shared" si="148"/>
        <v>0.64755961805555562</v>
      </c>
      <c r="D3160">
        <f t="shared" si="149"/>
        <v>10.000000002463594</v>
      </c>
    </row>
    <row r="3161" spans="1:4" x14ac:dyDescent="0.25">
      <c r="A3161" t="s">
        <v>3160</v>
      </c>
      <c r="B3161" t="str">
        <f t="shared" si="147"/>
        <v>15:32:29.161</v>
      </c>
      <c r="C3161">
        <f t="shared" si="148"/>
        <v>0.64755973379629628</v>
      </c>
      <c r="D3161">
        <f t="shared" si="149"/>
        <v>9.9999999928712668</v>
      </c>
    </row>
    <row r="3162" spans="1:4" x14ac:dyDescent="0.25">
      <c r="A3162" t="s">
        <v>3161</v>
      </c>
      <c r="B3162" t="str">
        <f t="shared" si="147"/>
        <v>15:32:29.171</v>
      </c>
      <c r="C3162">
        <f t="shared" si="148"/>
        <v>0.64755984953703705</v>
      </c>
      <c r="D3162">
        <f t="shared" si="149"/>
        <v>10.000000002463594</v>
      </c>
    </row>
    <row r="3163" spans="1:4" x14ac:dyDescent="0.25">
      <c r="A3163" t="s">
        <v>3162</v>
      </c>
      <c r="B3163" t="str">
        <f t="shared" si="147"/>
        <v>15:32:29.181</v>
      </c>
      <c r="C3163">
        <f t="shared" si="148"/>
        <v>0.64755996527777782</v>
      </c>
      <c r="D3163">
        <f t="shared" si="149"/>
        <v>10.000000002463594</v>
      </c>
    </row>
    <row r="3164" spans="1:4" x14ac:dyDescent="0.25">
      <c r="A3164" t="s">
        <v>3163</v>
      </c>
      <c r="B3164" t="str">
        <f t="shared" si="147"/>
        <v>15:32:29.191</v>
      </c>
      <c r="C3164">
        <f t="shared" si="148"/>
        <v>0.64756008101851847</v>
      </c>
      <c r="D3164">
        <f t="shared" si="149"/>
        <v>9.9999999928712668</v>
      </c>
    </row>
    <row r="3165" spans="1:4" x14ac:dyDescent="0.25">
      <c r="A3165" t="s">
        <v>3164</v>
      </c>
      <c r="B3165" t="str">
        <f t="shared" si="147"/>
        <v>15:32:29.201</v>
      </c>
      <c r="C3165">
        <f t="shared" si="148"/>
        <v>0.64756019675925924</v>
      </c>
      <c r="D3165">
        <f t="shared" si="149"/>
        <v>10.000000002463594</v>
      </c>
    </row>
    <row r="3166" spans="1:4" x14ac:dyDescent="0.25">
      <c r="A3166" t="s">
        <v>3165</v>
      </c>
      <c r="B3166" t="str">
        <f t="shared" si="147"/>
        <v>15:32:29.211</v>
      </c>
      <c r="C3166">
        <f t="shared" si="148"/>
        <v>0.64756031250000001</v>
      </c>
      <c r="D3166">
        <f t="shared" si="149"/>
        <v>10.000000002463594</v>
      </c>
    </row>
    <row r="3167" spans="1:4" x14ac:dyDescent="0.25">
      <c r="A3167" t="s">
        <v>3166</v>
      </c>
      <c r="B3167" t="str">
        <f t="shared" si="147"/>
        <v>15:32:29.221</v>
      </c>
      <c r="C3167">
        <f t="shared" si="148"/>
        <v>0.64756042824074078</v>
      </c>
      <c r="D3167">
        <f t="shared" si="149"/>
        <v>10.000000002463594</v>
      </c>
    </row>
    <row r="3168" spans="1:4" x14ac:dyDescent="0.25">
      <c r="A3168" t="s">
        <v>3167</v>
      </c>
      <c r="B3168" t="str">
        <f t="shared" si="147"/>
        <v>15:32:29.231</v>
      </c>
      <c r="C3168">
        <f t="shared" si="148"/>
        <v>0.64756054398148144</v>
      </c>
      <c r="D3168">
        <f t="shared" si="149"/>
        <v>9.9999999928712668</v>
      </c>
    </row>
    <row r="3169" spans="1:4" x14ac:dyDescent="0.25">
      <c r="A3169" t="s">
        <v>3168</v>
      </c>
      <c r="B3169" t="str">
        <f t="shared" si="147"/>
        <v>15:32:29.241</v>
      </c>
      <c r="C3169">
        <f t="shared" si="148"/>
        <v>0.64756065972222221</v>
      </c>
      <c r="D3169">
        <f t="shared" si="149"/>
        <v>10.000000002463594</v>
      </c>
    </row>
    <row r="3170" spans="1:4" x14ac:dyDescent="0.25">
      <c r="A3170" t="s">
        <v>3169</v>
      </c>
      <c r="B3170" t="str">
        <f t="shared" si="147"/>
        <v>15:32:29.251</v>
      </c>
      <c r="C3170">
        <f t="shared" si="148"/>
        <v>0.64756077546296298</v>
      </c>
      <c r="D3170">
        <f t="shared" si="149"/>
        <v>10.000000002463594</v>
      </c>
    </row>
    <row r="3171" spans="1:4" x14ac:dyDescent="0.25">
      <c r="A3171" t="s">
        <v>3170</v>
      </c>
      <c r="B3171" t="str">
        <f t="shared" si="147"/>
        <v>15:32:29.261</v>
      </c>
      <c r="C3171">
        <f t="shared" si="148"/>
        <v>0.64756089120370375</v>
      </c>
      <c r="D3171">
        <f t="shared" si="149"/>
        <v>10.000000002463594</v>
      </c>
    </row>
    <row r="3172" spans="1:4" x14ac:dyDescent="0.25">
      <c r="A3172" t="s">
        <v>3171</v>
      </c>
      <c r="B3172" t="str">
        <f t="shared" si="147"/>
        <v>15:32:29.271</v>
      </c>
      <c r="C3172">
        <f t="shared" si="148"/>
        <v>0.64756100694444441</v>
      </c>
      <c r="D3172">
        <f t="shared" si="149"/>
        <v>9.9999999928712668</v>
      </c>
    </row>
    <row r="3173" spans="1:4" x14ac:dyDescent="0.25">
      <c r="A3173" t="s">
        <v>3172</v>
      </c>
      <c r="B3173" t="str">
        <f t="shared" si="147"/>
        <v>15:32:29.281</v>
      </c>
      <c r="C3173">
        <f t="shared" si="148"/>
        <v>0.64756112268518518</v>
      </c>
      <c r="D3173">
        <f t="shared" si="149"/>
        <v>10.000000002463594</v>
      </c>
    </row>
    <row r="3174" spans="1:4" x14ac:dyDescent="0.25">
      <c r="A3174" t="s">
        <v>3173</v>
      </c>
      <c r="B3174" t="str">
        <f t="shared" si="147"/>
        <v>15:32:29.291</v>
      </c>
      <c r="C3174">
        <f t="shared" si="148"/>
        <v>0.64756123842592594</v>
      </c>
      <c r="D3174">
        <f t="shared" si="149"/>
        <v>10.000000002463594</v>
      </c>
    </row>
    <row r="3175" spans="1:4" x14ac:dyDescent="0.25">
      <c r="A3175" t="s">
        <v>3174</v>
      </c>
      <c r="B3175" t="str">
        <f t="shared" si="147"/>
        <v>15:32:29.301</v>
      </c>
      <c r="C3175">
        <f t="shared" si="148"/>
        <v>0.64756135416666671</v>
      </c>
      <c r="D3175">
        <f t="shared" si="149"/>
        <v>10.000000002463594</v>
      </c>
    </row>
    <row r="3176" spans="1:4" x14ac:dyDescent="0.25">
      <c r="A3176" t="s">
        <v>3175</v>
      </c>
      <c r="B3176" t="str">
        <f t="shared" si="147"/>
        <v>15:32:29.311</v>
      </c>
      <c r="C3176">
        <f t="shared" si="148"/>
        <v>0.64756146990740737</v>
      </c>
      <c r="D3176">
        <f t="shared" si="149"/>
        <v>9.9999999928712668</v>
      </c>
    </row>
    <row r="3177" spans="1:4" x14ac:dyDescent="0.25">
      <c r="A3177" t="s">
        <v>3176</v>
      </c>
      <c r="B3177" t="str">
        <f t="shared" si="147"/>
        <v>15:32:29.321</v>
      </c>
      <c r="C3177">
        <f t="shared" si="148"/>
        <v>0.64756158564814814</v>
      </c>
      <c r="D3177">
        <f t="shared" si="149"/>
        <v>10.000000002463594</v>
      </c>
    </row>
    <row r="3178" spans="1:4" x14ac:dyDescent="0.25">
      <c r="A3178" t="s">
        <v>3177</v>
      </c>
      <c r="B3178" t="str">
        <f t="shared" si="147"/>
        <v>15:32:29.331</v>
      </c>
      <c r="C3178">
        <f t="shared" si="148"/>
        <v>0.64756170138888891</v>
      </c>
      <c r="D3178">
        <f t="shared" si="149"/>
        <v>10.000000002463594</v>
      </c>
    </row>
    <row r="3179" spans="1:4" x14ac:dyDescent="0.25">
      <c r="A3179" t="s">
        <v>3178</v>
      </c>
      <c r="B3179" t="str">
        <f t="shared" si="147"/>
        <v>15:32:29.341</v>
      </c>
      <c r="C3179">
        <f t="shared" si="148"/>
        <v>0.64756181712962968</v>
      </c>
      <c r="D3179">
        <f t="shared" si="149"/>
        <v>10.000000002463594</v>
      </c>
    </row>
    <row r="3180" spans="1:4" x14ac:dyDescent="0.25">
      <c r="A3180" t="s">
        <v>3179</v>
      </c>
      <c r="B3180" t="str">
        <f t="shared" si="147"/>
        <v>15:32:29.351</v>
      </c>
      <c r="C3180">
        <f t="shared" si="148"/>
        <v>0.64756193287037034</v>
      </c>
      <c r="D3180">
        <f t="shared" si="149"/>
        <v>9.9999999928712668</v>
      </c>
    </row>
    <row r="3181" spans="1:4" x14ac:dyDescent="0.25">
      <c r="A3181" t="s">
        <v>3180</v>
      </c>
      <c r="B3181" t="str">
        <f t="shared" si="147"/>
        <v>15:32:29.361</v>
      </c>
      <c r="C3181">
        <f t="shared" si="148"/>
        <v>0.64756204861111111</v>
      </c>
      <c r="D3181">
        <f t="shared" si="149"/>
        <v>10.000000002463594</v>
      </c>
    </row>
    <row r="3182" spans="1:4" x14ac:dyDescent="0.25">
      <c r="A3182" t="s">
        <v>3181</v>
      </c>
      <c r="B3182" t="str">
        <f t="shared" si="147"/>
        <v>15:32:29.371</v>
      </c>
      <c r="C3182">
        <f t="shared" si="148"/>
        <v>0.64756216435185188</v>
      </c>
      <c r="D3182">
        <f t="shared" si="149"/>
        <v>10.000000002463594</v>
      </c>
    </row>
    <row r="3183" spans="1:4" x14ac:dyDescent="0.25">
      <c r="A3183" t="s">
        <v>3182</v>
      </c>
      <c r="B3183" t="str">
        <f t="shared" si="147"/>
        <v>15:32:29.381</v>
      </c>
      <c r="C3183">
        <f t="shared" si="148"/>
        <v>0.64756228009259265</v>
      </c>
      <c r="D3183">
        <f t="shared" si="149"/>
        <v>10.000000002463594</v>
      </c>
    </row>
    <row r="3184" spans="1:4" x14ac:dyDescent="0.25">
      <c r="A3184" t="s">
        <v>3183</v>
      </c>
      <c r="B3184" t="str">
        <f t="shared" si="147"/>
        <v>15:32:29.391</v>
      </c>
      <c r="C3184">
        <f t="shared" si="148"/>
        <v>0.6475623958333333</v>
      </c>
      <c r="D3184">
        <f t="shared" si="149"/>
        <v>9.9999999928712668</v>
      </c>
    </row>
    <row r="3185" spans="1:4" x14ac:dyDescent="0.25">
      <c r="A3185" t="s">
        <v>3184</v>
      </c>
      <c r="B3185" t="str">
        <f t="shared" si="147"/>
        <v>15:32:29.401</v>
      </c>
      <c r="C3185">
        <f t="shared" si="148"/>
        <v>0.64756251157407407</v>
      </c>
      <c r="D3185">
        <f t="shared" si="149"/>
        <v>10.000000002463594</v>
      </c>
    </row>
    <row r="3186" spans="1:4" x14ac:dyDescent="0.25">
      <c r="A3186" t="s">
        <v>3185</v>
      </c>
      <c r="B3186" t="str">
        <f t="shared" si="147"/>
        <v>15:32:29.411</v>
      </c>
      <c r="C3186">
        <f t="shared" si="148"/>
        <v>0.64756262731481484</v>
      </c>
      <c r="D3186">
        <f t="shared" si="149"/>
        <v>10.000000002463594</v>
      </c>
    </row>
    <row r="3187" spans="1:4" x14ac:dyDescent="0.25">
      <c r="A3187" t="s">
        <v>3186</v>
      </c>
      <c r="B3187" t="str">
        <f t="shared" si="147"/>
        <v>15:32:29.421</v>
      </c>
      <c r="C3187">
        <f t="shared" si="148"/>
        <v>0.64756274305555561</v>
      </c>
      <c r="D3187">
        <f t="shared" si="149"/>
        <v>10.000000002463594</v>
      </c>
    </row>
    <row r="3188" spans="1:4" x14ac:dyDescent="0.25">
      <c r="A3188" t="s">
        <v>3187</v>
      </c>
      <c r="B3188" t="str">
        <f t="shared" si="147"/>
        <v>15:32:29.431</v>
      </c>
      <c r="C3188">
        <f t="shared" si="148"/>
        <v>0.64756285879629627</v>
      </c>
      <c r="D3188">
        <f t="shared" si="149"/>
        <v>9.9999999928712668</v>
      </c>
    </row>
    <row r="3189" spans="1:4" x14ac:dyDescent="0.25">
      <c r="A3189" t="s">
        <v>3188</v>
      </c>
      <c r="B3189" t="str">
        <f t="shared" si="147"/>
        <v>15:32:29.441</v>
      </c>
      <c r="C3189">
        <f t="shared" si="148"/>
        <v>0.64756297453703704</v>
      </c>
      <c r="D3189">
        <f t="shared" si="149"/>
        <v>10.000000002463594</v>
      </c>
    </row>
    <row r="3190" spans="1:4" x14ac:dyDescent="0.25">
      <c r="A3190" t="s">
        <v>3189</v>
      </c>
      <c r="B3190" t="str">
        <f t="shared" si="147"/>
        <v>15:32:29.451</v>
      </c>
      <c r="C3190">
        <f t="shared" si="148"/>
        <v>0.64756309027777781</v>
      </c>
      <c r="D3190">
        <f t="shared" si="149"/>
        <v>10.000000002463594</v>
      </c>
    </row>
    <row r="3191" spans="1:4" x14ac:dyDescent="0.25">
      <c r="A3191" t="s">
        <v>3190</v>
      </c>
      <c r="B3191" t="str">
        <f t="shared" si="147"/>
        <v>15:32:29.461</v>
      </c>
      <c r="C3191">
        <f t="shared" si="148"/>
        <v>0.64756320601851858</v>
      </c>
      <c r="D3191">
        <f t="shared" si="149"/>
        <v>10.000000002463594</v>
      </c>
    </row>
    <row r="3192" spans="1:4" x14ac:dyDescent="0.25">
      <c r="A3192" t="s">
        <v>3191</v>
      </c>
      <c r="B3192" t="str">
        <f t="shared" si="147"/>
        <v>15:32:29.471</v>
      </c>
      <c r="C3192">
        <f t="shared" si="148"/>
        <v>0.64756332175925924</v>
      </c>
      <c r="D3192">
        <f t="shared" si="149"/>
        <v>9.9999999928712668</v>
      </c>
    </row>
    <row r="3193" spans="1:4" x14ac:dyDescent="0.25">
      <c r="A3193" t="s">
        <v>3192</v>
      </c>
      <c r="B3193" t="str">
        <f t="shared" si="147"/>
        <v>15:32:29.481</v>
      </c>
      <c r="C3193">
        <f t="shared" si="148"/>
        <v>0.64756343750000001</v>
      </c>
      <c r="D3193">
        <f t="shared" si="149"/>
        <v>10.000000002463594</v>
      </c>
    </row>
    <row r="3194" spans="1:4" x14ac:dyDescent="0.25">
      <c r="A3194" t="s">
        <v>3193</v>
      </c>
      <c r="B3194" t="str">
        <f t="shared" si="147"/>
        <v>15:32:29.491</v>
      </c>
      <c r="C3194">
        <f t="shared" si="148"/>
        <v>0.64756355324074077</v>
      </c>
      <c r="D3194">
        <f t="shared" si="149"/>
        <v>10.000000002463594</v>
      </c>
    </row>
    <row r="3195" spans="1:4" x14ac:dyDescent="0.25">
      <c r="A3195" t="s">
        <v>3194</v>
      </c>
      <c r="B3195" t="str">
        <f t="shared" si="147"/>
        <v>15:32:29.501</v>
      </c>
      <c r="C3195">
        <f t="shared" si="148"/>
        <v>0.64756366898148154</v>
      </c>
      <c r="D3195">
        <f t="shared" si="149"/>
        <v>10.000000002463594</v>
      </c>
    </row>
    <row r="3196" spans="1:4" x14ac:dyDescent="0.25">
      <c r="A3196" t="s">
        <v>3195</v>
      </c>
      <c r="B3196" t="str">
        <f t="shared" si="147"/>
        <v>15:32:29.511</v>
      </c>
      <c r="C3196">
        <f t="shared" si="148"/>
        <v>0.6475637847222222</v>
      </c>
      <c r="D3196">
        <f t="shared" si="149"/>
        <v>9.9999999928712668</v>
      </c>
    </row>
    <row r="3197" spans="1:4" x14ac:dyDescent="0.25">
      <c r="A3197" t="s">
        <v>3196</v>
      </c>
      <c r="B3197" t="str">
        <f t="shared" si="147"/>
        <v>15:32:29.521</v>
      </c>
      <c r="C3197">
        <f t="shared" si="148"/>
        <v>0.64756390046296297</v>
      </c>
      <c r="D3197">
        <f t="shared" si="149"/>
        <v>10.000000002463594</v>
      </c>
    </row>
    <row r="3198" spans="1:4" x14ac:dyDescent="0.25">
      <c r="A3198" t="s">
        <v>3197</v>
      </c>
      <c r="B3198" t="str">
        <f t="shared" si="147"/>
        <v>15:32:29.531</v>
      </c>
      <c r="C3198">
        <f t="shared" si="148"/>
        <v>0.64756401620370374</v>
      </c>
      <c r="D3198">
        <f t="shared" si="149"/>
        <v>10.000000002463594</v>
      </c>
    </row>
    <row r="3199" spans="1:4" x14ac:dyDescent="0.25">
      <c r="A3199" t="s">
        <v>3198</v>
      </c>
      <c r="B3199" t="str">
        <f t="shared" si="147"/>
        <v>15:32:29.541</v>
      </c>
      <c r="C3199">
        <f t="shared" si="148"/>
        <v>0.64756413194444451</v>
      </c>
      <c r="D3199">
        <f t="shared" si="149"/>
        <v>10.000000002463594</v>
      </c>
    </row>
    <row r="3200" spans="1:4" x14ac:dyDescent="0.25">
      <c r="A3200" t="s">
        <v>3199</v>
      </c>
      <c r="B3200" t="str">
        <f t="shared" si="147"/>
        <v>15:32:29.551</v>
      </c>
      <c r="C3200">
        <f t="shared" si="148"/>
        <v>0.64756424768518517</v>
      </c>
      <c r="D3200">
        <f t="shared" si="149"/>
        <v>9.9999999928712668</v>
      </c>
    </row>
    <row r="3201" spans="1:4" x14ac:dyDescent="0.25">
      <c r="A3201" t="s">
        <v>3200</v>
      </c>
      <c r="B3201" t="str">
        <f t="shared" si="147"/>
        <v>15:32:29.561</v>
      </c>
      <c r="C3201">
        <f t="shared" si="148"/>
        <v>0.64756436342592594</v>
      </c>
      <c r="D3201">
        <f t="shared" si="149"/>
        <v>10.000000002463594</v>
      </c>
    </row>
    <row r="3202" spans="1:4" x14ac:dyDescent="0.25">
      <c r="A3202" t="s">
        <v>3201</v>
      </c>
      <c r="B3202" t="str">
        <f t="shared" si="147"/>
        <v>15:32:29.571</v>
      </c>
      <c r="C3202">
        <f t="shared" si="148"/>
        <v>0.64756447916666671</v>
      </c>
      <c r="D3202">
        <f t="shared" si="149"/>
        <v>10.000000002463594</v>
      </c>
    </row>
    <row r="3203" spans="1:4" x14ac:dyDescent="0.25">
      <c r="A3203" t="s">
        <v>3202</v>
      </c>
      <c r="B3203" t="str">
        <f t="shared" si="147"/>
        <v>15:32:29.582</v>
      </c>
      <c r="C3203">
        <f t="shared" si="148"/>
        <v>0.64756460648148151</v>
      </c>
      <c r="D3203">
        <f t="shared" si="149"/>
        <v>10.999999998873022</v>
      </c>
    </row>
    <row r="3204" spans="1:4" x14ac:dyDescent="0.25">
      <c r="A3204" t="s">
        <v>3203</v>
      </c>
      <c r="B3204" t="str">
        <f t="shared" ref="B3204:B3267" si="150">LEFT(A3204,FIND(",",A3204)-1)</f>
        <v>15:32:29.592</v>
      </c>
      <c r="C3204">
        <f t="shared" ref="C3204:C3267" si="151">TIMEVALUE(LEFT(B3204,8))+RIGHT(B3204,3)/1000/86400</f>
        <v>0.64756472222222228</v>
      </c>
      <c r="D3204">
        <f t="shared" ref="D3204:D3267" si="152">(C3204-C3203)*86400000</f>
        <v>10.000000002463594</v>
      </c>
    </row>
    <row r="3205" spans="1:4" x14ac:dyDescent="0.25">
      <c r="A3205" t="s">
        <v>3204</v>
      </c>
      <c r="B3205" t="str">
        <f t="shared" si="150"/>
        <v>15:32:29.602</v>
      </c>
      <c r="C3205">
        <f t="shared" si="151"/>
        <v>0.64756483796296294</v>
      </c>
      <c r="D3205">
        <f t="shared" si="152"/>
        <v>9.9999999928712668</v>
      </c>
    </row>
    <row r="3206" spans="1:4" x14ac:dyDescent="0.25">
      <c r="A3206" t="s">
        <v>3205</v>
      </c>
      <c r="B3206" t="str">
        <f t="shared" si="150"/>
        <v>15:32:29.612</v>
      </c>
      <c r="C3206">
        <f t="shared" si="151"/>
        <v>0.64756495370370371</v>
      </c>
      <c r="D3206">
        <f t="shared" si="152"/>
        <v>10.000000002463594</v>
      </c>
    </row>
    <row r="3207" spans="1:4" x14ac:dyDescent="0.25">
      <c r="A3207" t="s">
        <v>3206</v>
      </c>
      <c r="B3207" t="str">
        <f t="shared" si="150"/>
        <v>15:32:29.622</v>
      </c>
      <c r="C3207">
        <f t="shared" si="151"/>
        <v>0.64756506944444447</v>
      </c>
      <c r="D3207">
        <f t="shared" si="152"/>
        <v>10.000000002463594</v>
      </c>
    </row>
    <row r="3208" spans="1:4" x14ac:dyDescent="0.25">
      <c r="A3208" t="s">
        <v>3207</v>
      </c>
      <c r="B3208" t="str">
        <f t="shared" si="150"/>
        <v>15:32:29.632</v>
      </c>
      <c r="C3208">
        <f t="shared" si="151"/>
        <v>0.64756518518518524</v>
      </c>
      <c r="D3208">
        <f t="shared" si="152"/>
        <v>10.000000002463594</v>
      </c>
    </row>
    <row r="3209" spans="1:4" x14ac:dyDescent="0.25">
      <c r="A3209" t="s">
        <v>3208</v>
      </c>
      <c r="B3209" t="str">
        <f t="shared" si="150"/>
        <v>15:32:29.642</v>
      </c>
      <c r="C3209">
        <f t="shared" si="151"/>
        <v>0.6475653009259259</v>
      </c>
      <c r="D3209">
        <f t="shared" si="152"/>
        <v>9.9999999928712668</v>
      </c>
    </row>
    <row r="3210" spans="1:4" x14ac:dyDescent="0.25">
      <c r="A3210" t="s">
        <v>3209</v>
      </c>
      <c r="B3210" t="str">
        <f t="shared" si="150"/>
        <v>15:32:29.652</v>
      </c>
      <c r="C3210">
        <f t="shared" si="151"/>
        <v>0.64756541666666667</v>
      </c>
      <c r="D3210">
        <f t="shared" si="152"/>
        <v>10.000000002463594</v>
      </c>
    </row>
    <row r="3211" spans="1:4" x14ac:dyDescent="0.25">
      <c r="A3211" t="s">
        <v>3210</v>
      </c>
      <c r="B3211" t="str">
        <f t="shared" si="150"/>
        <v>15:32:29.662</v>
      </c>
      <c r="C3211">
        <f t="shared" si="151"/>
        <v>0.64756553240740744</v>
      </c>
      <c r="D3211">
        <f t="shared" si="152"/>
        <v>10.000000002463594</v>
      </c>
    </row>
    <row r="3212" spans="1:4" x14ac:dyDescent="0.25">
      <c r="A3212" t="s">
        <v>3211</v>
      </c>
      <c r="B3212" t="str">
        <f t="shared" si="150"/>
        <v>15:32:29.672</v>
      </c>
      <c r="C3212">
        <f t="shared" si="151"/>
        <v>0.64756564814814821</v>
      </c>
      <c r="D3212">
        <f t="shared" si="152"/>
        <v>10.000000002463594</v>
      </c>
    </row>
    <row r="3213" spans="1:4" x14ac:dyDescent="0.25">
      <c r="A3213" t="s">
        <v>3212</v>
      </c>
      <c r="B3213" t="str">
        <f t="shared" si="150"/>
        <v>15:32:29.682</v>
      </c>
      <c r="C3213">
        <f t="shared" si="151"/>
        <v>0.64756576388888887</v>
      </c>
      <c r="D3213">
        <f t="shared" si="152"/>
        <v>9.9999999928712668</v>
      </c>
    </row>
    <row r="3214" spans="1:4" x14ac:dyDescent="0.25">
      <c r="A3214" t="s">
        <v>3213</v>
      </c>
      <c r="B3214" t="str">
        <f t="shared" si="150"/>
        <v>15:32:29.692</v>
      </c>
      <c r="C3214">
        <f t="shared" si="151"/>
        <v>0.64756587962962964</v>
      </c>
      <c r="D3214">
        <f t="shared" si="152"/>
        <v>10.000000002463594</v>
      </c>
    </row>
    <row r="3215" spans="1:4" x14ac:dyDescent="0.25">
      <c r="A3215" t="s">
        <v>3214</v>
      </c>
      <c r="B3215" t="str">
        <f t="shared" si="150"/>
        <v>15:32:29.702</v>
      </c>
      <c r="C3215">
        <f t="shared" si="151"/>
        <v>0.64756599537037041</v>
      </c>
      <c r="D3215">
        <f t="shared" si="152"/>
        <v>10.000000002463594</v>
      </c>
    </row>
    <row r="3216" spans="1:4" x14ac:dyDescent="0.25">
      <c r="A3216" t="s">
        <v>3215</v>
      </c>
      <c r="B3216" t="str">
        <f t="shared" si="150"/>
        <v>15:32:29.712</v>
      </c>
      <c r="C3216">
        <f t="shared" si="151"/>
        <v>0.64756611111111118</v>
      </c>
      <c r="D3216">
        <f t="shared" si="152"/>
        <v>10.000000002463594</v>
      </c>
    </row>
    <row r="3217" spans="1:4" x14ac:dyDescent="0.25">
      <c r="A3217" t="s">
        <v>3216</v>
      </c>
      <c r="B3217" t="str">
        <f t="shared" si="150"/>
        <v>15:32:29.722</v>
      </c>
      <c r="C3217">
        <f t="shared" si="151"/>
        <v>0.64756622685185183</v>
      </c>
      <c r="D3217">
        <f t="shared" si="152"/>
        <v>9.9999999928712668</v>
      </c>
    </row>
    <row r="3218" spans="1:4" x14ac:dyDescent="0.25">
      <c r="A3218" t="s">
        <v>3217</v>
      </c>
      <c r="B3218" t="str">
        <f t="shared" si="150"/>
        <v>15:32:29.732</v>
      </c>
      <c r="C3218">
        <f t="shared" si="151"/>
        <v>0.6475663425925926</v>
      </c>
      <c r="D3218">
        <f t="shared" si="152"/>
        <v>10.000000002463594</v>
      </c>
    </row>
    <row r="3219" spans="1:4" x14ac:dyDescent="0.25">
      <c r="A3219" t="s">
        <v>3218</v>
      </c>
      <c r="B3219" t="str">
        <f t="shared" si="150"/>
        <v>15:32:29.742</v>
      </c>
      <c r="C3219">
        <f t="shared" si="151"/>
        <v>0.64756645833333337</v>
      </c>
      <c r="D3219">
        <f t="shared" si="152"/>
        <v>10.000000002463594</v>
      </c>
    </row>
    <row r="3220" spans="1:4" x14ac:dyDescent="0.25">
      <c r="A3220" t="s">
        <v>3219</v>
      </c>
      <c r="B3220" t="str">
        <f t="shared" si="150"/>
        <v>15:32:29.752</v>
      </c>
      <c r="C3220">
        <f t="shared" si="151"/>
        <v>0.64756657407407403</v>
      </c>
      <c r="D3220">
        <f t="shared" si="152"/>
        <v>9.9999999928712668</v>
      </c>
    </row>
    <row r="3221" spans="1:4" x14ac:dyDescent="0.25">
      <c r="A3221" t="s">
        <v>3220</v>
      </c>
      <c r="B3221" t="str">
        <f t="shared" si="150"/>
        <v>15:32:29.762</v>
      </c>
      <c r="C3221">
        <f t="shared" si="151"/>
        <v>0.6475666898148148</v>
      </c>
      <c r="D3221">
        <f t="shared" si="152"/>
        <v>10.000000002463594</v>
      </c>
    </row>
    <row r="3222" spans="1:4" x14ac:dyDescent="0.25">
      <c r="A3222" t="s">
        <v>3221</v>
      </c>
      <c r="B3222" t="str">
        <f t="shared" si="150"/>
        <v>15:32:29.772</v>
      </c>
      <c r="C3222">
        <f t="shared" si="151"/>
        <v>0.64756680555555557</v>
      </c>
      <c r="D3222">
        <f t="shared" si="152"/>
        <v>10.000000002463594</v>
      </c>
    </row>
    <row r="3223" spans="1:4" x14ac:dyDescent="0.25">
      <c r="A3223" t="s">
        <v>3222</v>
      </c>
      <c r="B3223" t="str">
        <f t="shared" si="150"/>
        <v>15:32:29.782</v>
      </c>
      <c r="C3223">
        <f t="shared" si="151"/>
        <v>0.64756692129629634</v>
      </c>
      <c r="D3223">
        <f t="shared" si="152"/>
        <v>10.000000002463594</v>
      </c>
    </row>
    <row r="3224" spans="1:4" x14ac:dyDescent="0.25">
      <c r="A3224" t="s">
        <v>3223</v>
      </c>
      <c r="B3224" t="str">
        <f t="shared" si="150"/>
        <v>15:32:29.792</v>
      </c>
      <c r="C3224">
        <f t="shared" si="151"/>
        <v>0.647567037037037</v>
      </c>
      <c r="D3224">
        <f t="shared" si="152"/>
        <v>9.9999999928712668</v>
      </c>
    </row>
    <row r="3225" spans="1:4" x14ac:dyDescent="0.25">
      <c r="A3225" t="s">
        <v>3224</v>
      </c>
      <c r="B3225" t="str">
        <f t="shared" si="150"/>
        <v>15:32:29.802</v>
      </c>
      <c r="C3225">
        <f t="shared" si="151"/>
        <v>0.64756715277777777</v>
      </c>
      <c r="D3225">
        <f t="shared" si="152"/>
        <v>10.000000002463594</v>
      </c>
    </row>
    <row r="3226" spans="1:4" x14ac:dyDescent="0.25">
      <c r="A3226" t="s">
        <v>3225</v>
      </c>
      <c r="B3226" t="str">
        <f t="shared" si="150"/>
        <v>15:32:29.812</v>
      </c>
      <c r="C3226">
        <f t="shared" si="151"/>
        <v>0.64756726851851854</v>
      </c>
      <c r="D3226">
        <f t="shared" si="152"/>
        <v>10.000000002463594</v>
      </c>
    </row>
    <row r="3227" spans="1:4" x14ac:dyDescent="0.25">
      <c r="A3227" t="s">
        <v>3226</v>
      </c>
      <c r="B3227" t="str">
        <f t="shared" si="150"/>
        <v>15:32:29.822</v>
      </c>
      <c r="C3227">
        <f t="shared" si="151"/>
        <v>0.6475673842592593</v>
      </c>
      <c r="D3227">
        <f t="shared" si="152"/>
        <v>10.000000002463594</v>
      </c>
    </row>
    <row r="3228" spans="1:4" x14ac:dyDescent="0.25">
      <c r="A3228" t="s">
        <v>3227</v>
      </c>
      <c r="B3228" t="str">
        <f t="shared" si="150"/>
        <v>15:32:29.832</v>
      </c>
      <c r="C3228">
        <f t="shared" si="151"/>
        <v>0.64756749999999996</v>
      </c>
      <c r="D3228">
        <f t="shared" si="152"/>
        <v>9.9999999928712668</v>
      </c>
    </row>
    <row r="3229" spans="1:4" x14ac:dyDescent="0.25">
      <c r="A3229" t="s">
        <v>3228</v>
      </c>
      <c r="B3229" t="str">
        <f t="shared" si="150"/>
        <v>15:32:29.842</v>
      </c>
      <c r="C3229">
        <f t="shared" si="151"/>
        <v>0.64756761574074073</v>
      </c>
      <c r="D3229">
        <f t="shared" si="152"/>
        <v>10.000000002463594</v>
      </c>
    </row>
    <row r="3230" spans="1:4" x14ac:dyDescent="0.25">
      <c r="A3230" t="s">
        <v>3229</v>
      </c>
      <c r="B3230" t="str">
        <f t="shared" si="150"/>
        <v>15:32:29.852</v>
      </c>
      <c r="C3230">
        <f t="shared" si="151"/>
        <v>0.6475677314814815</v>
      </c>
      <c r="D3230">
        <f t="shared" si="152"/>
        <v>10.000000002463594</v>
      </c>
    </row>
    <row r="3231" spans="1:4" x14ac:dyDescent="0.25">
      <c r="A3231" t="s">
        <v>3230</v>
      </c>
      <c r="B3231" t="str">
        <f t="shared" si="150"/>
        <v>15:32:29.862</v>
      </c>
      <c r="C3231">
        <f t="shared" si="151"/>
        <v>0.64756784722222227</v>
      </c>
      <c r="D3231">
        <f t="shared" si="152"/>
        <v>10.000000002463594</v>
      </c>
    </row>
    <row r="3232" spans="1:4" x14ac:dyDescent="0.25">
      <c r="A3232" t="s">
        <v>3231</v>
      </c>
      <c r="B3232" t="str">
        <f t="shared" si="150"/>
        <v>15:32:29.872</v>
      </c>
      <c r="C3232">
        <f t="shared" si="151"/>
        <v>0.64756796296296293</v>
      </c>
      <c r="D3232">
        <f t="shared" si="152"/>
        <v>9.9999999928712668</v>
      </c>
    </row>
    <row r="3233" spans="1:4" x14ac:dyDescent="0.25">
      <c r="A3233" t="s">
        <v>3232</v>
      </c>
      <c r="B3233" t="str">
        <f t="shared" si="150"/>
        <v>15:32:29.882</v>
      </c>
      <c r="C3233">
        <f t="shared" si="151"/>
        <v>0.6475680787037037</v>
      </c>
      <c r="D3233">
        <f t="shared" si="152"/>
        <v>10.000000002463594</v>
      </c>
    </row>
    <row r="3234" spans="1:4" x14ac:dyDescent="0.25">
      <c r="A3234" t="s">
        <v>3233</v>
      </c>
      <c r="B3234" t="str">
        <f t="shared" si="150"/>
        <v>15:32:29.892</v>
      </c>
      <c r="C3234">
        <f t="shared" si="151"/>
        <v>0.64756819444444447</v>
      </c>
      <c r="D3234">
        <f t="shared" si="152"/>
        <v>10.000000002463594</v>
      </c>
    </row>
    <row r="3235" spans="1:4" x14ac:dyDescent="0.25">
      <c r="A3235" t="s">
        <v>3234</v>
      </c>
      <c r="B3235" t="str">
        <f t="shared" si="150"/>
        <v>15:32:29.902</v>
      </c>
      <c r="C3235">
        <f t="shared" si="151"/>
        <v>0.64756831018518524</v>
      </c>
      <c r="D3235">
        <f t="shared" si="152"/>
        <v>10.000000002463594</v>
      </c>
    </row>
    <row r="3236" spans="1:4" x14ac:dyDescent="0.25">
      <c r="A3236" t="s">
        <v>3235</v>
      </c>
      <c r="B3236" t="str">
        <f t="shared" si="150"/>
        <v>15:32:29.912</v>
      </c>
      <c r="C3236">
        <f t="shared" si="151"/>
        <v>0.64756842592592589</v>
      </c>
      <c r="D3236">
        <f t="shared" si="152"/>
        <v>9.9999999928712668</v>
      </c>
    </row>
    <row r="3237" spans="1:4" x14ac:dyDescent="0.25">
      <c r="A3237" t="s">
        <v>3236</v>
      </c>
      <c r="B3237" t="str">
        <f t="shared" si="150"/>
        <v>15:32:29.922</v>
      </c>
      <c r="C3237">
        <f t="shared" si="151"/>
        <v>0.64756854166666666</v>
      </c>
      <c r="D3237">
        <f t="shared" si="152"/>
        <v>10.000000002463594</v>
      </c>
    </row>
    <row r="3238" spans="1:4" x14ac:dyDescent="0.25">
      <c r="A3238" t="s">
        <v>3237</v>
      </c>
      <c r="B3238" t="str">
        <f t="shared" si="150"/>
        <v>15:32:29.932</v>
      </c>
      <c r="C3238">
        <f t="shared" si="151"/>
        <v>0.64756865740740743</v>
      </c>
      <c r="D3238">
        <f t="shared" si="152"/>
        <v>10.000000002463594</v>
      </c>
    </row>
    <row r="3239" spans="1:4" x14ac:dyDescent="0.25">
      <c r="A3239" t="s">
        <v>3238</v>
      </c>
      <c r="B3239" t="str">
        <f t="shared" si="150"/>
        <v>15:32:29.942</v>
      </c>
      <c r="C3239">
        <f t="shared" si="151"/>
        <v>0.6475687731481482</v>
      </c>
      <c r="D3239">
        <f t="shared" si="152"/>
        <v>10.000000002463594</v>
      </c>
    </row>
    <row r="3240" spans="1:4" x14ac:dyDescent="0.25">
      <c r="A3240" t="s">
        <v>3239</v>
      </c>
      <c r="B3240" t="str">
        <f t="shared" si="150"/>
        <v>15:32:29.952</v>
      </c>
      <c r="C3240">
        <f t="shared" si="151"/>
        <v>0.64756888888888886</v>
      </c>
      <c r="D3240">
        <f t="shared" si="152"/>
        <v>9.9999999928712668</v>
      </c>
    </row>
    <row r="3241" spans="1:4" x14ac:dyDescent="0.25">
      <c r="A3241" t="s">
        <v>3240</v>
      </c>
      <c r="B3241" t="str">
        <f t="shared" si="150"/>
        <v>15:32:29.962</v>
      </c>
      <c r="C3241">
        <f t="shared" si="151"/>
        <v>0.64756900462962963</v>
      </c>
      <c r="D3241">
        <f t="shared" si="152"/>
        <v>10.000000002463594</v>
      </c>
    </row>
    <row r="3242" spans="1:4" x14ac:dyDescent="0.25">
      <c r="A3242" t="s">
        <v>3241</v>
      </c>
      <c r="B3242" t="str">
        <f t="shared" si="150"/>
        <v>15:32:29.972</v>
      </c>
      <c r="C3242">
        <f t="shared" si="151"/>
        <v>0.6475691203703704</v>
      </c>
      <c r="D3242">
        <f t="shared" si="152"/>
        <v>10.000000002463594</v>
      </c>
    </row>
    <row r="3243" spans="1:4" x14ac:dyDescent="0.25">
      <c r="A3243" t="s">
        <v>3242</v>
      </c>
      <c r="B3243" t="str">
        <f t="shared" si="150"/>
        <v>15:32:29.982</v>
      </c>
      <c r="C3243">
        <f t="shared" si="151"/>
        <v>0.64756923611111117</v>
      </c>
      <c r="D3243">
        <f t="shared" si="152"/>
        <v>10.000000002463594</v>
      </c>
    </row>
    <row r="3244" spans="1:4" x14ac:dyDescent="0.25">
      <c r="A3244" t="s">
        <v>3243</v>
      </c>
      <c r="B3244" t="str">
        <f t="shared" si="150"/>
        <v>15:32:29.992</v>
      </c>
      <c r="C3244">
        <f t="shared" si="151"/>
        <v>0.64756935185185183</v>
      </c>
      <c r="D3244">
        <f t="shared" si="152"/>
        <v>9.9999999928712668</v>
      </c>
    </row>
    <row r="3245" spans="1:4" x14ac:dyDescent="0.25">
      <c r="A3245" t="s">
        <v>3244</v>
      </c>
      <c r="B3245" t="str">
        <f t="shared" si="150"/>
        <v>15:32:30.002</v>
      </c>
      <c r="C3245">
        <f t="shared" si="151"/>
        <v>0.6475694675925926</v>
      </c>
      <c r="D3245">
        <f t="shared" si="152"/>
        <v>10.000000002463594</v>
      </c>
    </row>
    <row r="3246" spans="1:4" x14ac:dyDescent="0.25">
      <c r="A3246" t="s">
        <v>3245</v>
      </c>
      <c r="B3246" t="str">
        <f t="shared" si="150"/>
        <v>15:32:30.012</v>
      </c>
      <c r="C3246">
        <f t="shared" si="151"/>
        <v>0.64756958333333325</v>
      </c>
      <c r="D3246">
        <f t="shared" si="152"/>
        <v>9.9999999928712668</v>
      </c>
    </row>
    <row r="3247" spans="1:4" x14ac:dyDescent="0.25">
      <c r="A3247" t="s">
        <v>3246</v>
      </c>
      <c r="B3247" t="str">
        <f t="shared" si="150"/>
        <v>15:32:30.022</v>
      </c>
      <c r="C3247">
        <f t="shared" si="151"/>
        <v>0.64756969907407402</v>
      </c>
      <c r="D3247">
        <f t="shared" si="152"/>
        <v>10.000000002463594</v>
      </c>
    </row>
    <row r="3248" spans="1:4" x14ac:dyDescent="0.25">
      <c r="A3248" t="s">
        <v>3247</v>
      </c>
      <c r="B3248" t="str">
        <f t="shared" si="150"/>
        <v>15:32:30.032</v>
      </c>
      <c r="C3248">
        <f t="shared" si="151"/>
        <v>0.64756981481481479</v>
      </c>
      <c r="D3248">
        <f t="shared" si="152"/>
        <v>10.000000002463594</v>
      </c>
    </row>
    <row r="3249" spans="1:4" x14ac:dyDescent="0.25">
      <c r="A3249" t="s">
        <v>3248</v>
      </c>
      <c r="B3249" t="str">
        <f t="shared" si="150"/>
        <v>15:32:30.042</v>
      </c>
      <c r="C3249">
        <f t="shared" si="151"/>
        <v>0.64756993055555556</v>
      </c>
      <c r="D3249">
        <f t="shared" si="152"/>
        <v>10.000000002463594</v>
      </c>
    </row>
    <row r="3250" spans="1:4" x14ac:dyDescent="0.25">
      <c r="A3250" t="s">
        <v>3249</v>
      </c>
      <c r="B3250" t="str">
        <f t="shared" si="150"/>
        <v>15:32:30.052</v>
      </c>
      <c r="C3250">
        <f t="shared" si="151"/>
        <v>0.64757004629629622</v>
      </c>
      <c r="D3250">
        <f t="shared" si="152"/>
        <v>9.9999999928712668</v>
      </c>
    </row>
    <row r="3251" spans="1:4" x14ac:dyDescent="0.25">
      <c r="A3251" t="s">
        <v>3250</v>
      </c>
      <c r="B3251" t="str">
        <f t="shared" si="150"/>
        <v>15:32:30.062</v>
      </c>
      <c r="C3251">
        <f t="shared" si="151"/>
        <v>0.64757016203703699</v>
      </c>
      <c r="D3251">
        <f t="shared" si="152"/>
        <v>10.000000002463594</v>
      </c>
    </row>
    <row r="3252" spans="1:4" x14ac:dyDescent="0.25">
      <c r="A3252" t="s">
        <v>3251</v>
      </c>
      <c r="B3252" t="str">
        <f t="shared" si="150"/>
        <v>15:32:30.072</v>
      </c>
      <c r="C3252">
        <f t="shared" si="151"/>
        <v>0.64757027777777776</v>
      </c>
      <c r="D3252">
        <f t="shared" si="152"/>
        <v>10.000000002463594</v>
      </c>
    </row>
    <row r="3253" spans="1:4" x14ac:dyDescent="0.25">
      <c r="A3253" t="s">
        <v>3252</v>
      </c>
      <c r="B3253" t="str">
        <f t="shared" si="150"/>
        <v>15:32:30.084</v>
      </c>
      <c r="C3253">
        <f t="shared" si="151"/>
        <v>0.64757041666666659</v>
      </c>
      <c r="D3253">
        <f t="shared" si="152"/>
        <v>11.999999995282451</v>
      </c>
    </row>
    <row r="3254" spans="1:4" x14ac:dyDescent="0.25">
      <c r="A3254" t="s">
        <v>3253</v>
      </c>
      <c r="B3254" t="str">
        <f t="shared" si="150"/>
        <v>15:32:30.094</v>
      </c>
      <c r="C3254">
        <f t="shared" si="151"/>
        <v>0.64757053240740736</v>
      </c>
      <c r="D3254">
        <f t="shared" si="152"/>
        <v>10.000000002463594</v>
      </c>
    </row>
    <row r="3255" spans="1:4" x14ac:dyDescent="0.25">
      <c r="A3255" t="s">
        <v>3254</v>
      </c>
      <c r="B3255" t="str">
        <f t="shared" si="150"/>
        <v>15:32:30.104</v>
      </c>
      <c r="C3255">
        <f t="shared" si="151"/>
        <v>0.64757064814814813</v>
      </c>
      <c r="D3255">
        <f t="shared" si="152"/>
        <v>10.000000002463594</v>
      </c>
    </row>
    <row r="3256" spans="1:4" x14ac:dyDescent="0.25">
      <c r="A3256" t="s">
        <v>3255</v>
      </c>
      <c r="B3256" t="str">
        <f t="shared" si="150"/>
        <v>15:32:30.114</v>
      </c>
      <c r="C3256">
        <f t="shared" si="151"/>
        <v>0.6475707638888889</v>
      </c>
      <c r="D3256">
        <f t="shared" si="152"/>
        <v>10.000000002463594</v>
      </c>
    </row>
    <row r="3257" spans="1:4" x14ac:dyDescent="0.25">
      <c r="A3257" t="s">
        <v>3256</v>
      </c>
      <c r="B3257" t="str">
        <f t="shared" si="150"/>
        <v>15:32:30.124</v>
      </c>
      <c r="C3257">
        <f t="shared" si="151"/>
        <v>0.64757087962962956</v>
      </c>
      <c r="D3257">
        <f t="shared" si="152"/>
        <v>9.9999999928712668</v>
      </c>
    </row>
    <row r="3258" spans="1:4" x14ac:dyDescent="0.25">
      <c r="A3258" t="s">
        <v>3257</v>
      </c>
      <c r="B3258" t="str">
        <f t="shared" si="150"/>
        <v>15:32:30.134</v>
      </c>
      <c r="C3258">
        <f t="shared" si="151"/>
        <v>0.64757099537037033</v>
      </c>
      <c r="D3258">
        <f t="shared" si="152"/>
        <v>10.000000002463594</v>
      </c>
    </row>
    <row r="3259" spans="1:4" x14ac:dyDescent="0.25">
      <c r="A3259" t="s">
        <v>3258</v>
      </c>
      <c r="B3259" t="str">
        <f t="shared" si="150"/>
        <v>15:32:30.144</v>
      </c>
      <c r="C3259">
        <f t="shared" si="151"/>
        <v>0.6475711111111111</v>
      </c>
      <c r="D3259">
        <f t="shared" si="152"/>
        <v>10.000000002463594</v>
      </c>
    </row>
    <row r="3260" spans="1:4" x14ac:dyDescent="0.25">
      <c r="A3260" t="s">
        <v>3259</v>
      </c>
      <c r="B3260" t="str">
        <f t="shared" si="150"/>
        <v>15:32:30.154</v>
      </c>
      <c r="C3260">
        <f t="shared" si="151"/>
        <v>0.64757122685185187</v>
      </c>
      <c r="D3260">
        <f t="shared" si="152"/>
        <v>10.000000002463594</v>
      </c>
    </row>
    <row r="3261" spans="1:4" x14ac:dyDescent="0.25">
      <c r="A3261" t="s">
        <v>3260</v>
      </c>
      <c r="B3261" t="str">
        <f t="shared" si="150"/>
        <v>15:32:30.164</v>
      </c>
      <c r="C3261">
        <f t="shared" si="151"/>
        <v>0.64757134259259252</v>
      </c>
      <c r="D3261">
        <f t="shared" si="152"/>
        <v>9.9999999928712668</v>
      </c>
    </row>
    <row r="3262" spans="1:4" x14ac:dyDescent="0.25">
      <c r="A3262" t="s">
        <v>3261</v>
      </c>
      <c r="B3262" t="str">
        <f t="shared" si="150"/>
        <v>15:32:30.174</v>
      </c>
      <c r="C3262">
        <f t="shared" si="151"/>
        <v>0.64757145833333329</v>
      </c>
      <c r="D3262">
        <f t="shared" si="152"/>
        <v>10.000000002463594</v>
      </c>
    </row>
    <row r="3263" spans="1:4" x14ac:dyDescent="0.25">
      <c r="A3263" t="s">
        <v>3262</v>
      </c>
      <c r="B3263" t="str">
        <f t="shared" si="150"/>
        <v>15:32:30.184</v>
      </c>
      <c r="C3263">
        <f t="shared" si="151"/>
        <v>0.64757157407407406</v>
      </c>
      <c r="D3263">
        <f t="shared" si="152"/>
        <v>10.000000002463594</v>
      </c>
    </row>
    <row r="3264" spans="1:4" x14ac:dyDescent="0.25">
      <c r="A3264" t="s">
        <v>3263</v>
      </c>
      <c r="B3264" t="str">
        <f t="shared" si="150"/>
        <v>15:32:30.194</v>
      </c>
      <c r="C3264">
        <f t="shared" si="151"/>
        <v>0.64757168981481483</v>
      </c>
      <c r="D3264">
        <f t="shared" si="152"/>
        <v>10.000000002463594</v>
      </c>
    </row>
    <row r="3265" spans="1:4" x14ac:dyDescent="0.25">
      <c r="A3265" t="s">
        <v>3264</v>
      </c>
      <c r="B3265" t="str">
        <f t="shared" si="150"/>
        <v>15:32:30.204</v>
      </c>
      <c r="C3265">
        <f t="shared" si="151"/>
        <v>0.64757180555555549</v>
      </c>
      <c r="D3265">
        <f t="shared" si="152"/>
        <v>9.9999999928712668</v>
      </c>
    </row>
    <row r="3266" spans="1:4" x14ac:dyDescent="0.25">
      <c r="A3266" t="s">
        <v>3265</v>
      </c>
      <c r="B3266" t="str">
        <f t="shared" si="150"/>
        <v>15:32:30.214</v>
      </c>
      <c r="C3266">
        <f t="shared" si="151"/>
        <v>0.64757192129629626</v>
      </c>
      <c r="D3266">
        <f t="shared" si="152"/>
        <v>10.000000002463594</v>
      </c>
    </row>
    <row r="3267" spans="1:4" x14ac:dyDescent="0.25">
      <c r="A3267" t="s">
        <v>3266</v>
      </c>
      <c r="B3267" t="str">
        <f t="shared" si="150"/>
        <v>15:32:30.224</v>
      </c>
      <c r="C3267">
        <f t="shared" si="151"/>
        <v>0.64757203703703703</v>
      </c>
      <c r="D3267">
        <f t="shared" si="152"/>
        <v>10.000000002463594</v>
      </c>
    </row>
    <row r="3268" spans="1:4" x14ac:dyDescent="0.25">
      <c r="A3268" t="s">
        <v>3267</v>
      </c>
      <c r="B3268" t="str">
        <f t="shared" ref="B3268:B3331" si="153">LEFT(A3268,FIND(",",A3268)-1)</f>
        <v>15:32:30.234</v>
      </c>
      <c r="C3268">
        <f t="shared" ref="C3268:C3331" si="154">TIMEVALUE(LEFT(B3268,8))+RIGHT(B3268,3)/1000/86400</f>
        <v>0.6475721527777778</v>
      </c>
      <c r="D3268">
        <f t="shared" ref="D3268:D3331" si="155">(C3268-C3267)*86400000</f>
        <v>10.000000002463594</v>
      </c>
    </row>
    <row r="3269" spans="1:4" x14ac:dyDescent="0.25">
      <c r="A3269" t="s">
        <v>3268</v>
      </c>
      <c r="B3269" t="str">
        <f t="shared" si="153"/>
        <v>15:32:30.244</v>
      </c>
      <c r="C3269">
        <f t="shared" si="154"/>
        <v>0.64757226851851846</v>
      </c>
      <c r="D3269">
        <f t="shared" si="155"/>
        <v>9.9999999928712668</v>
      </c>
    </row>
    <row r="3270" spans="1:4" x14ac:dyDescent="0.25">
      <c r="A3270" t="s">
        <v>3269</v>
      </c>
      <c r="B3270" t="str">
        <f t="shared" si="153"/>
        <v>15:32:30.254</v>
      </c>
      <c r="C3270">
        <f t="shared" si="154"/>
        <v>0.64757238425925923</v>
      </c>
      <c r="D3270">
        <f t="shared" si="155"/>
        <v>10.000000002463594</v>
      </c>
    </row>
    <row r="3271" spans="1:4" x14ac:dyDescent="0.25">
      <c r="A3271" t="s">
        <v>3270</v>
      </c>
      <c r="B3271" t="str">
        <f t="shared" si="153"/>
        <v>15:32:30.264</v>
      </c>
      <c r="C3271">
        <f t="shared" si="154"/>
        <v>0.6475725</v>
      </c>
      <c r="D3271">
        <f t="shared" si="155"/>
        <v>10.000000002463594</v>
      </c>
    </row>
    <row r="3272" spans="1:4" x14ac:dyDescent="0.25">
      <c r="A3272" t="s">
        <v>3271</v>
      </c>
      <c r="B3272" t="str">
        <f t="shared" si="153"/>
        <v>15:32:30.274</v>
      </c>
      <c r="C3272">
        <f t="shared" si="154"/>
        <v>0.64757261574074076</v>
      </c>
      <c r="D3272">
        <f t="shared" si="155"/>
        <v>10.000000002463594</v>
      </c>
    </row>
    <row r="3273" spans="1:4" x14ac:dyDescent="0.25">
      <c r="A3273" t="s">
        <v>3272</v>
      </c>
      <c r="B3273" t="str">
        <f t="shared" si="153"/>
        <v>15:32:30.284</v>
      </c>
      <c r="C3273">
        <f t="shared" si="154"/>
        <v>0.64757273148148142</v>
      </c>
      <c r="D3273">
        <f t="shared" si="155"/>
        <v>9.9999999928712668</v>
      </c>
    </row>
    <row r="3274" spans="1:4" x14ac:dyDescent="0.25">
      <c r="A3274" t="s">
        <v>3273</v>
      </c>
      <c r="B3274" t="str">
        <f t="shared" si="153"/>
        <v>15:32:30.294</v>
      </c>
      <c r="C3274">
        <f t="shared" si="154"/>
        <v>0.64757284722222219</v>
      </c>
      <c r="D3274">
        <f t="shared" si="155"/>
        <v>10.000000002463594</v>
      </c>
    </row>
    <row r="3275" spans="1:4" x14ac:dyDescent="0.25">
      <c r="A3275" t="s">
        <v>3274</v>
      </c>
      <c r="B3275" t="str">
        <f t="shared" si="153"/>
        <v>15:32:30.304</v>
      </c>
      <c r="C3275">
        <f t="shared" si="154"/>
        <v>0.64757296296296296</v>
      </c>
      <c r="D3275">
        <f t="shared" si="155"/>
        <v>10.000000002463594</v>
      </c>
    </row>
    <row r="3276" spans="1:4" x14ac:dyDescent="0.25">
      <c r="A3276" t="s">
        <v>3275</v>
      </c>
      <c r="B3276" t="str">
        <f t="shared" si="153"/>
        <v>15:32:30.314</v>
      </c>
      <c r="C3276">
        <f t="shared" si="154"/>
        <v>0.64757307870370373</v>
      </c>
      <c r="D3276">
        <f t="shared" si="155"/>
        <v>10.000000002463594</v>
      </c>
    </row>
    <row r="3277" spans="1:4" x14ac:dyDescent="0.25">
      <c r="A3277" t="s">
        <v>3276</v>
      </c>
      <c r="B3277" t="str">
        <f t="shared" si="153"/>
        <v>15:32:30.324</v>
      </c>
      <c r="C3277">
        <f t="shared" si="154"/>
        <v>0.64757319444444439</v>
      </c>
      <c r="D3277">
        <f t="shared" si="155"/>
        <v>9.9999999928712668</v>
      </c>
    </row>
    <row r="3278" spans="1:4" x14ac:dyDescent="0.25">
      <c r="A3278" t="s">
        <v>3277</v>
      </c>
      <c r="B3278" t="str">
        <f t="shared" si="153"/>
        <v>15:32:30.334</v>
      </c>
      <c r="C3278">
        <f t="shared" si="154"/>
        <v>0.64757331018518516</v>
      </c>
      <c r="D3278">
        <f t="shared" si="155"/>
        <v>10.000000002463594</v>
      </c>
    </row>
    <row r="3279" spans="1:4" x14ac:dyDescent="0.25">
      <c r="A3279" t="s">
        <v>3278</v>
      </c>
      <c r="B3279" t="str">
        <f t="shared" si="153"/>
        <v>15:32:30.344</v>
      </c>
      <c r="C3279">
        <f t="shared" si="154"/>
        <v>0.64757342592592593</v>
      </c>
      <c r="D3279">
        <f t="shared" si="155"/>
        <v>10.000000002463594</v>
      </c>
    </row>
    <row r="3280" spans="1:4" x14ac:dyDescent="0.25">
      <c r="A3280" t="s">
        <v>3279</v>
      </c>
      <c r="B3280" t="str">
        <f t="shared" si="153"/>
        <v>15:32:30.354</v>
      </c>
      <c r="C3280">
        <f t="shared" si="154"/>
        <v>0.6475735416666667</v>
      </c>
      <c r="D3280">
        <f t="shared" si="155"/>
        <v>10.000000002463594</v>
      </c>
    </row>
    <row r="3281" spans="1:4" x14ac:dyDescent="0.25">
      <c r="A3281" t="s">
        <v>3280</v>
      </c>
      <c r="B3281" t="str">
        <f t="shared" si="153"/>
        <v>15:32:30.364</v>
      </c>
      <c r="C3281">
        <f t="shared" si="154"/>
        <v>0.64757365740740735</v>
      </c>
      <c r="D3281">
        <f t="shared" si="155"/>
        <v>9.9999999928712668</v>
      </c>
    </row>
    <row r="3282" spans="1:4" x14ac:dyDescent="0.25">
      <c r="A3282" t="s">
        <v>3281</v>
      </c>
      <c r="B3282" t="str">
        <f t="shared" si="153"/>
        <v>15:32:30.374</v>
      </c>
      <c r="C3282">
        <f t="shared" si="154"/>
        <v>0.64757377314814812</v>
      </c>
      <c r="D3282">
        <f t="shared" si="155"/>
        <v>10.000000002463594</v>
      </c>
    </row>
    <row r="3283" spans="1:4" x14ac:dyDescent="0.25">
      <c r="A3283" t="s">
        <v>3282</v>
      </c>
      <c r="B3283" t="str">
        <f t="shared" si="153"/>
        <v>15:32:30.384</v>
      </c>
      <c r="C3283">
        <f t="shared" si="154"/>
        <v>0.64757388888888889</v>
      </c>
      <c r="D3283">
        <f t="shared" si="155"/>
        <v>10.000000002463594</v>
      </c>
    </row>
    <row r="3284" spans="1:4" x14ac:dyDescent="0.25">
      <c r="A3284" t="s">
        <v>3283</v>
      </c>
      <c r="B3284" t="str">
        <f t="shared" si="153"/>
        <v>15:32:30.394</v>
      </c>
      <c r="C3284">
        <f t="shared" si="154"/>
        <v>0.64757400462962955</v>
      </c>
      <c r="D3284">
        <f t="shared" si="155"/>
        <v>9.9999999928712668</v>
      </c>
    </row>
    <row r="3285" spans="1:4" x14ac:dyDescent="0.25">
      <c r="A3285" t="s">
        <v>3284</v>
      </c>
      <c r="B3285" t="str">
        <f t="shared" si="153"/>
        <v>15:32:30.404</v>
      </c>
      <c r="C3285">
        <f t="shared" si="154"/>
        <v>0.64757412037037032</v>
      </c>
      <c r="D3285">
        <f t="shared" si="155"/>
        <v>10.000000002463594</v>
      </c>
    </row>
    <row r="3286" spans="1:4" x14ac:dyDescent="0.25">
      <c r="A3286" t="s">
        <v>3285</v>
      </c>
      <c r="B3286" t="str">
        <f t="shared" si="153"/>
        <v>15:32:30.414</v>
      </c>
      <c r="C3286">
        <f t="shared" si="154"/>
        <v>0.64757423611111109</v>
      </c>
      <c r="D3286">
        <f t="shared" si="155"/>
        <v>10.000000002463594</v>
      </c>
    </row>
    <row r="3287" spans="1:4" x14ac:dyDescent="0.25">
      <c r="A3287" t="s">
        <v>3286</v>
      </c>
      <c r="B3287" t="str">
        <f t="shared" si="153"/>
        <v>15:32:30.424</v>
      </c>
      <c r="C3287">
        <f t="shared" si="154"/>
        <v>0.64757435185185186</v>
      </c>
      <c r="D3287">
        <f t="shared" si="155"/>
        <v>10.000000002463594</v>
      </c>
    </row>
    <row r="3288" spans="1:4" x14ac:dyDescent="0.25">
      <c r="A3288" t="s">
        <v>3287</v>
      </c>
      <c r="B3288" t="str">
        <f t="shared" si="153"/>
        <v>15:32:30.434</v>
      </c>
      <c r="C3288">
        <f t="shared" si="154"/>
        <v>0.64757446759259252</v>
      </c>
      <c r="D3288">
        <f t="shared" si="155"/>
        <v>9.9999999928712668</v>
      </c>
    </row>
    <row r="3289" spans="1:4" x14ac:dyDescent="0.25">
      <c r="A3289" t="s">
        <v>3288</v>
      </c>
      <c r="B3289" t="str">
        <f t="shared" si="153"/>
        <v>15:32:30.444</v>
      </c>
      <c r="C3289">
        <f t="shared" si="154"/>
        <v>0.64757458333333329</v>
      </c>
      <c r="D3289">
        <f t="shared" si="155"/>
        <v>10.000000002463594</v>
      </c>
    </row>
    <row r="3290" spans="1:4" x14ac:dyDescent="0.25">
      <c r="A3290" t="s">
        <v>3289</v>
      </c>
      <c r="B3290" t="str">
        <f t="shared" si="153"/>
        <v>15:32:30.454</v>
      </c>
      <c r="C3290">
        <f t="shared" si="154"/>
        <v>0.64757469907407406</v>
      </c>
      <c r="D3290">
        <f t="shared" si="155"/>
        <v>10.000000002463594</v>
      </c>
    </row>
    <row r="3291" spans="1:4" x14ac:dyDescent="0.25">
      <c r="A3291" t="s">
        <v>3290</v>
      </c>
      <c r="B3291" t="str">
        <f t="shared" si="153"/>
        <v>15:32:30.464</v>
      </c>
      <c r="C3291">
        <f t="shared" si="154"/>
        <v>0.64757481481481483</v>
      </c>
      <c r="D3291">
        <f t="shared" si="155"/>
        <v>10.000000002463594</v>
      </c>
    </row>
    <row r="3292" spans="1:4" x14ac:dyDescent="0.25">
      <c r="A3292" t="s">
        <v>3291</v>
      </c>
      <c r="B3292" t="str">
        <f t="shared" si="153"/>
        <v>15:32:30.474</v>
      </c>
      <c r="C3292">
        <f t="shared" si="154"/>
        <v>0.64757493055555548</v>
      </c>
      <c r="D3292">
        <f t="shared" si="155"/>
        <v>9.9999999928712668</v>
      </c>
    </row>
    <row r="3293" spans="1:4" x14ac:dyDescent="0.25">
      <c r="A3293" t="s">
        <v>3292</v>
      </c>
      <c r="B3293" t="str">
        <f t="shared" si="153"/>
        <v>15:32:30.484</v>
      </c>
      <c r="C3293">
        <f t="shared" si="154"/>
        <v>0.64757504629629625</v>
      </c>
      <c r="D3293">
        <f t="shared" si="155"/>
        <v>10.000000002463594</v>
      </c>
    </row>
    <row r="3294" spans="1:4" x14ac:dyDescent="0.25">
      <c r="A3294" t="s">
        <v>3293</v>
      </c>
      <c r="B3294" t="str">
        <f t="shared" si="153"/>
        <v>15:32:30.494</v>
      </c>
      <c r="C3294">
        <f t="shared" si="154"/>
        <v>0.64757516203703702</v>
      </c>
      <c r="D3294">
        <f t="shared" si="155"/>
        <v>10.000000002463594</v>
      </c>
    </row>
    <row r="3295" spans="1:4" x14ac:dyDescent="0.25">
      <c r="A3295" t="s">
        <v>3294</v>
      </c>
      <c r="B3295" t="str">
        <f t="shared" si="153"/>
        <v>15:32:30.504</v>
      </c>
      <c r="C3295">
        <f t="shared" si="154"/>
        <v>0.64757527777777779</v>
      </c>
      <c r="D3295">
        <f t="shared" si="155"/>
        <v>10.000000002463594</v>
      </c>
    </row>
    <row r="3296" spans="1:4" x14ac:dyDescent="0.25">
      <c r="A3296" t="s">
        <v>3295</v>
      </c>
      <c r="B3296" t="str">
        <f t="shared" si="153"/>
        <v>15:32:30.514</v>
      </c>
      <c r="C3296">
        <f t="shared" si="154"/>
        <v>0.64757539351851845</v>
      </c>
      <c r="D3296">
        <f t="shared" si="155"/>
        <v>9.9999999928712668</v>
      </c>
    </row>
    <row r="3297" spans="1:4" x14ac:dyDescent="0.25">
      <c r="A3297" t="s">
        <v>3296</v>
      </c>
      <c r="B3297" t="str">
        <f t="shared" si="153"/>
        <v>15:32:30.524</v>
      </c>
      <c r="C3297">
        <f t="shared" si="154"/>
        <v>0.64757550925925922</v>
      </c>
      <c r="D3297">
        <f t="shared" si="155"/>
        <v>10.000000002463594</v>
      </c>
    </row>
    <row r="3298" spans="1:4" x14ac:dyDescent="0.25">
      <c r="A3298" t="s">
        <v>3297</v>
      </c>
      <c r="B3298" t="str">
        <f t="shared" si="153"/>
        <v>15:32:30.534</v>
      </c>
      <c r="C3298">
        <f t="shared" si="154"/>
        <v>0.64757562499999999</v>
      </c>
      <c r="D3298">
        <f t="shared" si="155"/>
        <v>10.000000002463594</v>
      </c>
    </row>
    <row r="3299" spans="1:4" x14ac:dyDescent="0.25">
      <c r="A3299" t="s">
        <v>3298</v>
      </c>
      <c r="B3299" t="str">
        <f t="shared" si="153"/>
        <v>15:32:30.544</v>
      </c>
      <c r="C3299">
        <f t="shared" si="154"/>
        <v>0.64757574074074076</v>
      </c>
      <c r="D3299">
        <f t="shared" si="155"/>
        <v>10.000000002463594</v>
      </c>
    </row>
    <row r="3300" spans="1:4" x14ac:dyDescent="0.25">
      <c r="A3300" t="s">
        <v>3299</v>
      </c>
      <c r="B3300" t="str">
        <f t="shared" si="153"/>
        <v>15:32:30.554</v>
      </c>
      <c r="C3300">
        <f t="shared" si="154"/>
        <v>0.64757585648148142</v>
      </c>
      <c r="D3300">
        <f t="shared" si="155"/>
        <v>9.9999999928712668</v>
      </c>
    </row>
    <row r="3301" spans="1:4" x14ac:dyDescent="0.25">
      <c r="A3301" t="s">
        <v>3300</v>
      </c>
      <c r="B3301" t="str">
        <f t="shared" si="153"/>
        <v>15:32:30.564</v>
      </c>
      <c r="C3301">
        <f t="shared" si="154"/>
        <v>0.64757597222222218</v>
      </c>
      <c r="D3301">
        <f t="shared" si="155"/>
        <v>10.000000002463594</v>
      </c>
    </row>
    <row r="3302" spans="1:4" x14ac:dyDescent="0.25">
      <c r="A3302" t="s">
        <v>3301</v>
      </c>
      <c r="B3302" t="str">
        <f t="shared" si="153"/>
        <v>15:32:30.574</v>
      </c>
      <c r="C3302">
        <f t="shared" si="154"/>
        <v>0.64757608796296295</v>
      </c>
      <c r="D3302">
        <f t="shared" si="155"/>
        <v>10.000000002463594</v>
      </c>
    </row>
    <row r="3303" spans="1:4" x14ac:dyDescent="0.25">
      <c r="A3303" t="s">
        <v>3302</v>
      </c>
      <c r="B3303" t="str">
        <f t="shared" si="153"/>
        <v>15:32:30.583</v>
      </c>
      <c r="C3303">
        <f t="shared" si="154"/>
        <v>0.64757619212962958</v>
      </c>
      <c r="D3303">
        <f t="shared" si="155"/>
        <v>8.9999999964618382</v>
      </c>
    </row>
    <row r="3304" spans="1:4" x14ac:dyDescent="0.25">
      <c r="A3304" t="s">
        <v>3303</v>
      </c>
      <c r="B3304" t="str">
        <f t="shared" si="153"/>
        <v>15:32:30.593</v>
      </c>
      <c r="C3304">
        <f t="shared" si="154"/>
        <v>0.64757630787037035</v>
      </c>
      <c r="D3304">
        <f t="shared" si="155"/>
        <v>10.000000002463594</v>
      </c>
    </row>
    <row r="3305" spans="1:4" x14ac:dyDescent="0.25">
      <c r="A3305" t="s">
        <v>3304</v>
      </c>
      <c r="B3305" t="str">
        <f t="shared" si="153"/>
        <v>15:32:30.603</v>
      </c>
      <c r="C3305">
        <f t="shared" si="154"/>
        <v>0.64757642361111112</v>
      </c>
      <c r="D3305">
        <f t="shared" si="155"/>
        <v>10.000000002463594</v>
      </c>
    </row>
    <row r="3306" spans="1:4" x14ac:dyDescent="0.25">
      <c r="A3306" t="s">
        <v>3305</v>
      </c>
      <c r="B3306" t="str">
        <f t="shared" si="153"/>
        <v>15:32:30.613</v>
      </c>
      <c r="C3306">
        <f t="shared" si="154"/>
        <v>0.64757653935185178</v>
      </c>
      <c r="D3306">
        <f t="shared" si="155"/>
        <v>9.9999999928712668</v>
      </c>
    </row>
    <row r="3307" spans="1:4" x14ac:dyDescent="0.25">
      <c r="A3307" t="s">
        <v>3306</v>
      </c>
      <c r="B3307" t="str">
        <f t="shared" si="153"/>
        <v>15:32:30.623</v>
      </c>
      <c r="C3307">
        <f t="shared" si="154"/>
        <v>0.64757665509259255</v>
      </c>
      <c r="D3307">
        <f t="shared" si="155"/>
        <v>10.000000002463594</v>
      </c>
    </row>
    <row r="3308" spans="1:4" x14ac:dyDescent="0.25">
      <c r="A3308" t="s">
        <v>3307</v>
      </c>
      <c r="B3308" t="str">
        <f t="shared" si="153"/>
        <v>15:32:30.633</v>
      </c>
      <c r="C3308">
        <f t="shared" si="154"/>
        <v>0.64757677083333332</v>
      </c>
      <c r="D3308">
        <f t="shared" si="155"/>
        <v>10.000000002463594</v>
      </c>
    </row>
    <row r="3309" spans="1:4" x14ac:dyDescent="0.25">
      <c r="A3309" t="s">
        <v>3308</v>
      </c>
      <c r="B3309" t="str">
        <f t="shared" si="153"/>
        <v>15:32:30.643</v>
      </c>
      <c r="C3309">
        <f t="shared" si="154"/>
        <v>0.64757688657407408</v>
      </c>
      <c r="D3309">
        <f t="shared" si="155"/>
        <v>10.000000002463594</v>
      </c>
    </row>
    <row r="3310" spans="1:4" x14ac:dyDescent="0.25">
      <c r="A3310" t="s">
        <v>3309</v>
      </c>
      <c r="B3310" t="str">
        <f t="shared" si="153"/>
        <v>15:32:30.653</v>
      </c>
      <c r="C3310">
        <f t="shared" si="154"/>
        <v>0.64757700231481474</v>
      </c>
      <c r="D3310">
        <f t="shared" si="155"/>
        <v>9.9999999928712668</v>
      </c>
    </row>
    <row r="3311" spans="1:4" x14ac:dyDescent="0.25">
      <c r="A3311" t="s">
        <v>3310</v>
      </c>
      <c r="B3311" t="str">
        <f t="shared" si="153"/>
        <v>15:32:30.663</v>
      </c>
      <c r="C3311">
        <f t="shared" si="154"/>
        <v>0.64757711805555551</v>
      </c>
      <c r="D3311">
        <f t="shared" si="155"/>
        <v>10.000000002463594</v>
      </c>
    </row>
    <row r="3312" spans="1:4" x14ac:dyDescent="0.25">
      <c r="A3312" t="s">
        <v>3311</v>
      </c>
      <c r="B3312" t="str">
        <f t="shared" si="153"/>
        <v>15:32:30.673</v>
      </c>
      <c r="C3312">
        <f t="shared" si="154"/>
        <v>0.64757723379629628</v>
      </c>
      <c r="D3312">
        <f t="shared" si="155"/>
        <v>10.000000002463594</v>
      </c>
    </row>
    <row r="3313" spans="1:4" x14ac:dyDescent="0.25">
      <c r="A3313" t="s">
        <v>3312</v>
      </c>
      <c r="B3313" t="str">
        <f t="shared" si="153"/>
        <v>15:32:30.683</v>
      </c>
      <c r="C3313">
        <f t="shared" si="154"/>
        <v>0.64757734953703705</v>
      </c>
      <c r="D3313">
        <f t="shared" si="155"/>
        <v>10.000000002463594</v>
      </c>
    </row>
    <row r="3314" spans="1:4" x14ac:dyDescent="0.25">
      <c r="A3314" t="s">
        <v>3313</v>
      </c>
      <c r="B3314" t="str">
        <f t="shared" si="153"/>
        <v>15:32:30.693</v>
      </c>
      <c r="C3314">
        <f t="shared" si="154"/>
        <v>0.64757746527777771</v>
      </c>
      <c r="D3314">
        <f t="shared" si="155"/>
        <v>9.9999999928712668</v>
      </c>
    </row>
    <row r="3315" spans="1:4" x14ac:dyDescent="0.25">
      <c r="A3315" t="s">
        <v>3314</v>
      </c>
      <c r="B3315" t="str">
        <f t="shared" si="153"/>
        <v>15:32:30.703</v>
      </c>
      <c r="C3315">
        <f t="shared" si="154"/>
        <v>0.64757758101851848</v>
      </c>
      <c r="D3315">
        <f t="shared" si="155"/>
        <v>10.000000002463594</v>
      </c>
    </row>
    <row r="3316" spans="1:4" x14ac:dyDescent="0.25">
      <c r="A3316" t="s">
        <v>3315</v>
      </c>
      <c r="B3316" t="str">
        <f t="shared" si="153"/>
        <v>15:32:30.713</v>
      </c>
      <c r="C3316">
        <f t="shared" si="154"/>
        <v>0.64757769675925925</v>
      </c>
      <c r="D3316">
        <f t="shared" si="155"/>
        <v>10.000000002463594</v>
      </c>
    </row>
    <row r="3317" spans="1:4" x14ac:dyDescent="0.25">
      <c r="A3317" t="s">
        <v>3316</v>
      </c>
      <c r="B3317" t="str">
        <f t="shared" si="153"/>
        <v>15:32:30.723</v>
      </c>
      <c r="C3317">
        <f t="shared" si="154"/>
        <v>0.64757781250000002</v>
      </c>
      <c r="D3317">
        <f t="shared" si="155"/>
        <v>10.000000002463594</v>
      </c>
    </row>
    <row r="3318" spans="1:4" x14ac:dyDescent="0.25">
      <c r="A3318" t="s">
        <v>3317</v>
      </c>
      <c r="B3318" t="str">
        <f t="shared" si="153"/>
        <v>15:32:30.733</v>
      </c>
      <c r="C3318">
        <f t="shared" si="154"/>
        <v>0.64757792824074067</v>
      </c>
      <c r="D3318">
        <f t="shared" si="155"/>
        <v>9.9999999928712668</v>
      </c>
    </row>
    <row r="3319" spans="1:4" x14ac:dyDescent="0.25">
      <c r="A3319" t="s">
        <v>3318</v>
      </c>
      <c r="B3319" t="str">
        <f t="shared" si="153"/>
        <v>15:32:30.743</v>
      </c>
      <c r="C3319">
        <f t="shared" si="154"/>
        <v>0.64757804398148144</v>
      </c>
      <c r="D3319">
        <f t="shared" si="155"/>
        <v>10.000000002463594</v>
      </c>
    </row>
    <row r="3320" spans="1:4" x14ac:dyDescent="0.25">
      <c r="A3320" t="s">
        <v>3319</v>
      </c>
      <c r="B3320" t="str">
        <f t="shared" si="153"/>
        <v>15:32:30.753</v>
      </c>
      <c r="C3320">
        <f t="shared" si="154"/>
        <v>0.64757815972222221</v>
      </c>
      <c r="D3320">
        <f t="shared" si="155"/>
        <v>10.000000002463594</v>
      </c>
    </row>
    <row r="3321" spans="1:4" x14ac:dyDescent="0.25">
      <c r="A3321" t="s">
        <v>3320</v>
      </c>
      <c r="B3321" t="str">
        <f t="shared" si="153"/>
        <v>15:32:30.763</v>
      </c>
      <c r="C3321">
        <f t="shared" si="154"/>
        <v>0.64757827546296298</v>
      </c>
      <c r="D3321">
        <f t="shared" si="155"/>
        <v>10.000000002463594</v>
      </c>
    </row>
    <row r="3322" spans="1:4" x14ac:dyDescent="0.25">
      <c r="A3322" t="s">
        <v>3321</v>
      </c>
      <c r="B3322" t="str">
        <f t="shared" si="153"/>
        <v>15:32:30.773</v>
      </c>
      <c r="C3322">
        <f t="shared" si="154"/>
        <v>0.64757839120370364</v>
      </c>
      <c r="D3322">
        <f t="shared" si="155"/>
        <v>9.9999999928712668</v>
      </c>
    </row>
    <row r="3323" spans="1:4" x14ac:dyDescent="0.25">
      <c r="A3323" t="s">
        <v>3322</v>
      </c>
      <c r="B3323" t="str">
        <f t="shared" si="153"/>
        <v>15:32:30.783</v>
      </c>
      <c r="C3323">
        <f t="shared" si="154"/>
        <v>0.64757850694444441</v>
      </c>
      <c r="D3323">
        <f t="shared" si="155"/>
        <v>10.000000002463594</v>
      </c>
    </row>
    <row r="3324" spans="1:4" x14ac:dyDescent="0.25">
      <c r="A3324" t="s">
        <v>3323</v>
      </c>
      <c r="B3324" t="str">
        <f t="shared" si="153"/>
        <v>15:32:30.793</v>
      </c>
      <c r="C3324">
        <f t="shared" si="154"/>
        <v>0.64757862268518518</v>
      </c>
      <c r="D3324">
        <f t="shared" si="155"/>
        <v>10.000000002463594</v>
      </c>
    </row>
    <row r="3325" spans="1:4" x14ac:dyDescent="0.25">
      <c r="A3325" t="s">
        <v>3324</v>
      </c>
      <c r="B3325" t="str">
        <f t="shared" si="153"/>
        <v>15:32:30.803</v>
      </c>
      <c r="C3325">
        <f t="shared" si="154"/>
        <v>0.64757873842592595</v>
      </c>
      <c r="D3325">
        <f t="shared" si="155"/>
        <v>10.000000002463594</v>
      </c>
    </row>
    <row r="3326" spans="1:4" x14ac:dyDescent="0.25">
      <c r="A3326" t="s">
        <v>3325</v>
      </c>
      <c r="B3326" t="str">
        <f t="shared" si="153"/>
        <v>15:32:30.813</v>
      </c>
      <c r="C3326">
        <f t="shared" si="154"/>
        <v>0.64757885416666661</v>
      </c>
      <c r="D3326">
        <f t="shared" si="155"/>
        <v>9.9999999928712668</v>
      </c>
    </row>
    <row r="3327" spans="1:4" x14ac:dyDescent="0.25">
      <c r="A3327" t="s">
        <v>3326</v>
      </c>
      <c r="B3327" t="str">
        <f t="shared" si="153"/>
        <v>15:32:30.823</v>
      </c>
      <c r="C3327">
        <f t="shared" si="154"/>
        <v>0.64757896990740738</v>
      </c>
      <c r="D3327">
        <f t="shared" si="155"/>
        <v>10.000000002463594</v>
      </c>
    </row>
    <row r="3328" spans="1:4" x14ac:dyDescent="0.25">
      <c r="A3328" t="s">
        <v>3327</v>
      </c>
      <c r="B3328" t="str">
        <f t="shared" si="153"/>
        <v>15:32:30.833</v>
      </c>
      <c r="C3328">
        <f t="shared" si="154"/>
        <v>0.64757908564814815</v>
      </c>
      <c r="D3328">
        <f t="shared" si="155"/>
        <v>10.000000002463594</v>
      </c>
    </row>
    <row r="3329" spans="1:4" x14ac:dyDescent="0.25">
      <c r="A3329" t="s">
        <v>3328</v>
      </c>
      <c r="B3329" t="str">
        <f t="shared" si="153"/>
        <v>15:32:30.843</v>
      </c>
      <c r="C3329">
        <f t="shared" si="154"/>
        <v>0.64757920138888891</v>
      </c>
      <c r="D3329">
        <f t="shared" si="155"/>
        <v>10.000000002463594</v>
      </c>
    </row>
    <row r="3330" spans="1:4" x14ac:dyDescent="0.25">
      <c r="A3330" t="s">
        <v>3329</v>
      </c>
      <c r="B3330" t="str">
        <f t="shared" si="153"/>
        <v>15:32:30.853</v>
      </c>
      <c r="C3330">
        <f t="shared" si="154"/>
        <v>0.64757931712962957</v>
      </c>
      <c r="D3330">
        <f t="shared" si="155"/>
        <v>9.9999999928712668</v>
      </c>
    </row>
    <row r="3331" spans="1:4" x14ac:dyDescent="0.25">
      <c r="A3331" t="s">
        <v>3330</v>
      </c>
      <c r="B3331" t="str">
        <f t="shared" si="153"/>
        <v>15:32:30.863</v>
      </c>
      <c r="C3331">
        <f t="shared" si="154"/>
        <v>0.64757943287037034</v>
      </c>
      <c r="D3331">
        <f t="shared" si="155"/>
        <v>10.000000002463594</v>
      </c>
    </row>
    <row r="3332" spans="1:4" x14ac:dyDescent="0.25">
      <c r="A3332" t="s">
        <v>3331</v>
      </c>
      <c r="B3332" t="str">
        <f t="shared" ref="B3332:B3395" si="156">LEFT(A3332,FIND(",",A3332)-1)</f>
        <v>15:32:30.873</v>
      </c>
      <c r="C3332">
        <f t="shared" ref="C3332:C3395" si="157">TIMEVALUE(LEFT(B3332,8))+RIGHT(B3332,3)/1000/86400</f>
        <v>0.64757954861111111</v>
      </c>
      <c r="D3332">
        <f t="shared" ref="D3332:D3395" si="158">(C3332-C3331)*86400000</f>
        <v>10.000000002463594</v>
      </c>
    </row>
    <row r="3333" spans="1:4" x14ac:dyDescent="0.25">
      <c r="A3333" t="s">
        <v>3332</v>
      </c>
      <c r="B3333" t="str">
        <f t="shared" si="156"/>
        <v>15:32:30.883</v>
      </c>
      <c r="C3333">
        <f t="shared" si="157"/>
        <v>0.64757966435185188</v>
      </c>
      <c r="D3333">
        <f t="shared" si="158"/>
        <v>10.000000002463594</v>
      </c>
    </row>
    <row r="3334" spans="1:4" x14ac:dyDescent="0.25">
      <c r="A3334" t="s">
        <v>3333</v>
      </c>
      <c r="B3334" t="str">
        <f t="shared" si="156"/>
        <v>15:32:30.893</v>
      </c>
      <c r="C3334">
        <f t="shared" si="157"/>
        <v>0.64757978009259254</v>
      </c>
      <c r="D3334">
        <f t="shared" si="158"/>
        <v>9.9999999928712668</v>
      </c>
    </row>
    <row r="3335" spans="1:4" x14ac:dyDescent="0.25">
      <c r="A3335" t="s">
        <v>3334</v>
      </c>
      <c r="B3335" t="str">
        <f t="shared" si="156"/>
        <v>15:32:30.903</v>
      </c>
      <c r="C3335">
        <f t="shared" si="157"/>
        <v>0.64757989583333331</v>
      </c>
      <c r="D3335">
        <f t="shared" si="158"/>
        <v>10.000000002463594</v>
      </c>
    </row>
    <row r="3336" spans="1:4" x14ac:dyDescent="0.25">
      <c r="A3336" t="s">
        <v>3335</v>
      </c>
      <c r="B3336" t="str">
        <f t="shared" si="156"/>
        <v>15:32:30.913</v>
      </c>
      <c r="C3336">
        <f t="shared" si="157"/>
        <v>0.64758001157407408</v>
      </c>
      <c r="D3336">
        <f t="shared" si="158"/>
        <v>10.000000002463594</v>
      </c>
    </row>
    <row r="3337" spans="1:4" x14ac:dyDescent="0.25">
      <c r="A3337" t="s">
        <v>3336</v>
      </c>
      <c r="B3337" t="str">
        <f t="shared" si="156"/>
        <v>15:32:30.923</v>
      </c>
      <c r="C3337">
        <f t="shared" si="157"/>
        <v>0.64758012731481474</v>
      </c>
      <c r="D3337">
        <f t="shared" si="158"/>
        <v>9.9999999928712668</v>
      </c>
    </row>
    <row r="3338" spans="1:4" x14ac:dyDescent="0.25">
      <c r="A3338" t="s">
        <v>3337</v>
      </c>
      <c r="B3338" t="str">
        <f t="shared" si="156"/>
        <v>15:32:30.933</v>
      </c>
      <c r="C3338">
        <f t="shared" si="157"/>
        <v>0.6475802430555555</v>
      </c>
      <c r="D3338">
        <f t="shared" si="158"/>
        <v>10.000000002463594</v>
      </c>
    </row>
    <row r="3339" spans="1:4" x14ac:dyDescent="0.25">
      <c r="A3339" t="s">
        <v>3338</v>
      </c>
      <c r="B3339" t="str">
        <f t="shared" si="156"/>
        <v>15:32:30.943</v>
      </c>
      <c r="C3339">
        <f t="shared" si="157"/>
        <v>0.64758035879629627</v>
      </c>
      <c r="D3339">
        <f t="shared" si="158"/>
        <v>10.000000002463594</v>
      </c>
    </row>
    <row r="3340" spans="1:4" x14ac:dyDescent="0.25">
      <c r="A3340" t="s">
        <v>3339</v>
      </c>
      <c r="B3340" t="str">
        <f t="shared" si="156"/>
        <v>15:32:30.953</v>
      </c>
      <c r="C3340">
        <f t="shared" si="157"/>
        <v>0.64758047453703704</v>
      </c>
      <c r="D3340">
        <f t="shared" si="158"/>
        <v>10.000000002463594</v>
      </c>
    </row>
    <row r="3341" spans="1:4" x14ac:dyDescent="0.25">
      <c r="A3341" t="s">
        <v>3340</v>
      </c>
      <c r="B3341" t="str">
        <f t="shared" si="156"/>
        <v>15:32:30.963</v>
      </c>
      <c r="C3341">
        <f t="shared" si="157"/>
        <v>0.6475805902777777</v>
      </c>
      <c r="D3341">
        <f t="shared" si="158"/>
        <v>9.9999999928712668</v>
      </c>
    </row>
    <row r="3342" spans="1:4" x14ac:dyDescent="0.25">
      <c r="A3342" t="s">
        <v>3341</v>
      </c>
      <c r="B3342" t="str">
        <f t="shared" si="156"/>
        <v>15:32:30.973</v>
      </c>
      <c r="C3342">
        <f t="shared" si="157"/>
        <v>0.64758070601851847</v>
      </c>
      <c r="D3342">
        <f t="shared" si="158"/>
        <v>10.000000002463594</v>
      </c>
    </row>
    <row r="3343" spans="1:4" x14ac:dyDescent="0.25">
      <c r="A3343" t="s">
        <v>3342</v>
      </c>
      <c r="B3343" t="str">
        <f t="shared" si="156"/>
        <v>15:32:30.983</v>
      </c>
      <c r="C3343">
        <f t="shared" si="157"/>
        <v>0.64758082175925924</v>
      </c>
      <c r="D3343">
        <f t="shared" si="158"/>
        <v>10.000000002463594</v>
      </c>
    </row>
    <row r="3344" spans="1:4" x14ac:dyDescent="0.25">
      <c r="A3344" t="s">
        <v>3343</v>
      </c>
      <c r="B3344" t="str">
        <f t="shared" si="156"/>
        <v>15:32:30.993</v>
      </c>
      <c r="C3344">
        <f t="shared" si="157"/>
        <v>0.64758093750000001</v>
      </c>
      <c r="D3344">
        <f t="shared" si="158"/>
        <v>10.000000002463594</v>
      </c>
    </row>
    <row r="3345" spans="1:4" x14ac:dyDescent="0.25">
      <c r="A3345" t="s">
        <v>3344</v>
      </c>
      <c r="B3345" t="str">
        <f t="shared" si="156"/>
        <v>15:32:31.003</v>
      </c>
      <c r="C3345">
        <f t="shared" si="157"/>
        <v>0.64758105324074078</v>
      </c>
      <c r="D3345">
        <f t="shared" si="158"/>
        <v>10.000000002463594</v>
      </c>
    </row>
    <row r="3346" spans="1:4" x14ac:dyDescent="0.25">
      <c r="A3346" t="s">
        <v>3345</v>
      </c>
      <c r="B3346" t="str">
        <f t="shared" si="156"/>
        <v>15:32:31.013</v>
      </c>
      <c r="C3346">
        <f t="shared" si="157"/>
        <v>0.64758116898148155</v>
      </c>
      <c r="D3346">
        <f t="shared" si="158"/>
        <v>10.000000002463594</v>
      </c>
    </row>
    <row r="3347" spans="1:4" x14ac:dyDescent="0.25">
      <c r="A3347" t="s">
        <v>3346</v>
      </c>
      <c r="B3347" t="str">
        <f t="shared" si="156"/>
        <v>15:32:31.023</v>
      </c>
      <c r="C3347">
        <f t="shared" si="157"/>
        <v>0.64758128472222232</v>
      </c>
      <c r="D3347">
        <f t="shared" si="158"/>
        <v>10.000000002463594</v>
      </c>
    </row>
    <row r="3348" spans="1:4" x14ac:dyDescent="0.25">
      <c r="A3348" t="s">
        <v>3347</v>
      </c>
      <c r="B3348" t="str">
        <f t="shared" si="156"/>
        <v>15:32:31.033</v>
      </c>
      <c r="C3348">
        <f t="shared" si="157"/>
        <v>0.64758140046296297</v>
      </c>
      <c r="D3348">
        <f t="shared" si="158"/>
        <v>9.9999999928712668</v>
      </c>
    </row>
    <row r="3349" spans="1:4" x14ac:dyDescent="0.25">
      <c r="A3349" t="s">
        <v>3348</v>
      </c>
      <c r="B3349" t="str">
        <f t="shared" si="156"/>
        <v>15:32:31.043</v>
      </c>
      <c r="C3349">
        <f t="shared" si="157"/>
        <v>0.64758151620370374</v>
      </c>
      <c r="D3349">
        <f t="shared" si="158"/>
        <v>10.000000002463594</v>
      </c>
    </row>
    <row r="3350" spans="1:4" x14ac:dyDescent="0.25">
      <c r="A3350" t="s">
        <v>3349</v>
      </c>
      <c r="B3350" t="str">
        <f t="shared" si="156"/>
        <v>15:32:31.053</v>
      </c>
      <c r="C3350">
        <f t="shared" si="157"/>
        <v>0.64758163194444451</v>
      </c>
      <c r="D3350">
        <f t="shared" si="158"/>
        <v>10.000000002463594</v>
      </c>
    </row>
    <row r="3351" spans="1:4" x14ac:dyDescent="0.25">
      <c r="A3351" t="s">
        <v>3350</v>
      </c>
      <c r="B3351" t="str">
        <f t="shared" si="156"/>
        <v>15:32:31.063</v>
      </c>
      <c r="C3351">
        <f t="shared" si="157"/>
        <v>0.64758174768518528</v>
      </c>
      <c r="D3351">
        <f t="shared" si="158"/>
        <v>10.000000002463594</v>
      </c>
    </row>
    <row r="3352" spans="1:4" x14ac:dyDescent="0.25">
      <c r="A3352" t="s">
        <v>3351</v>
      </c>
      <c r="B3352" t="str">
        <f t="shared" si="156"/>
        <v>15:32:31.073</v>
      </c>
      <c r="C3352">
        <f t="shared" si="157"/>
        <v>0.64758186342592594</v>
      </c>
      <c r="D3352">
        <f t="shared" si="158"/>
        <v>9.9999999928712668</v>
      </c>
    </row>
    <row r="3353" spans="1:4" x14ac:dyDescent="0.25">
      <c r="A3353" t="s">
        <v>3352</v>
      </c>
      <c r="B3353" t="str">
        <f t="shared" si="156"/>
        <v>15:32:31.086</v>
      </c>
      <c r="C3353">
        <f t="shared" si="157"/>
        <v>0.64758201388888892</v>
      </c>
      <c r="D3353">
        <f t="shared" si="158"/>
        <v>13.000000001284207</v>
      </c>
    </row>
    <row r="3354" spans="1:4" x14ac:dyDescent="0.25">
      <c r="A3354" t="s">
        <v>3353</v>
      </c>
      <c r="B3354" t="str">
        <f t="shared" si="156"/>
        <v>15:32:31.096</v>
      </c>
      <c r="C3354">
        <f t="shared" si="157"/>
        <v>0.64758212962962969</v>
      </c>
      <c r="D3354">
        <f t="shared" si="158"/>
        <v>10.000000002463594</v>
      </c>
    </row>
    <row r="3355" spans="1:4" x14ac:dyDescent="0.25">
      <c r="A3355" t="s">
        <v>3354</v>
      </c>
      <c r="B3355" t="str">
        <f t="shared" si="156"/>
        <v>15:32:31.106</v>
      </c>
      <c r="C3355">
        <f t="shared" si="157"/>
        <v>0.64758224537037046</v>
      </c>
      <c r="D3355">
        <f t="shared" si="158"/>
        <v>10.000000002463594</v>
      </c>
    </row>
    <row r="3356" spans="1:4" x14ac:dyDescent="0.25">
      <c r="A3356" t="s">
        <v>3355</v>
      </c>
      <c r="B3356" t="str">
        <f t="shared" si="156"/>
        <v>15:32:31.116</v>
      </c>
      <c r="C3356">
        <f t="shared" si="157"/>
        <v>0.64758236111111112</v>
      </c>
      <c r="D3356">
        <f t="shared" si="158"/>
        <v>9.9999999928712668</v>
      </c>
    </row>
    <row r="3357" spans="1:4" x14ac:dyDescent="0.25">
      <c r="A3357" t="s">
        <v>3356</v>
      </c>
      <c r="B3357" t="str">
        <f t="shared" si="156"/>
        <v>15:32:31.126</v>
      </c>
      <c r="C3357">
        <f t="shared" si="157"/>
        <v>0.64758247685185188</v>
      </c>
      <c r="D3357">
        <f t="shared" si="158"/>
        <v>10.000000002463594</v>
      </c>
    </row>
    <row r="3358" spans="1:4" x14ac:dyDescent="0.25">
      <c r="A3358" t="s">
        <v>3357</v>
      </c>
      <c r="B3358" t="str">
        <f t="shared" si="156"/>
        <v>15:32:31.136</v>
      </c>
      <c r="C3358">
        <f t="shared" si="157"/>
        <v>0.64758259259259265</v>
      </c>
      <c r="D3358">
        <f t="shared" si="158"/>
        <v>10.000000002463594</v>
      </c>
    </row>
    <row r="3359" spans="1:4" x14ac:dyDescent="0.25">
      <c r="A3359" t="s">
        <v>3358</v>
      </c>
      <c r="B3359" t="str">
        <f t="shared" si="156"/>
        <v>15:32:31.146</v>
      </c>
      <c r="C3359">
        <f t="shared" si="157"/>
        <v>0.64758270833333342</v>
      </c>
      <c r="D3359">
        <f t="shared" si="158"/>
        <v>10.000000002463594</v>
      </c>
    </row>
    <row r="3360" spans="1:4" x14ac:dyDescent="0.25">
      <c r="A3360" t="s">
        <v>3359</v>
      </c>
      <c r="B3360" t="str">
        <f t="shared" si="156"/>
        <v>15:32:31.156</v>
      </c>
      <c r="C3360">
        <f t="shared" si="157"/>
        <v>0.64758282407407408</v>
      </c>
      <c r="D3360">
        <f t="shared" si="158"/>
        <v>9.9999999928712668</v>
      </c>
    </row>
    <row r="3361" spans="1:4" x14ac:dyDescent="0.25">
      <c r="A3361" t="s">
        <v>3360</v>
      </c>
      <c r="B3361" t="str">
        <f t="shared" si="156"/>
        <v>15:32:31.166</v>
      </c>
      <c r="C3361">
        <f t="shared" si="157"/>
        <v>0.64758293981481485</v>
      </c>
      <c r="D3361">
        <f t="shared" si="158"/>
        <v>10.000000002463594</v>
      </c>
    </row>
    <row r="3362" spans="1:4" x14ac:dyDescent="0.25">
      <c r="A3362" t="s">
        <v>3361</v>
      </c>
      <c r="B3362" t="str">
        <f t="shared" si="156"/>
        <v>15:32:31.176</v>
      </c>
      <c r="C3362">
        <f t="shared" si="157"/>
        <v>0.64758305555555562</v>
      </c>
      <c r="D3362">
        <f t="shared" si="158"/>
        <v>10.000000002463594</v>
      </c>
    </row>
    <row r="3363" spans="1:4" x14ac:dyDescent="0.25">
      <c r="A3363" t="s">
        <v>3362</v>
      </c>
      <c r="B3363" t="str">
        <f t="shared" si="156"/>
        <v>15:32:31.186</v>
      </c>
      <c r="C3363">
        <f t="shared" si="157"/>
        <v>0.64758317129629639</v>
      </c>
      <c r="D3363">
        <f t="shared" si="158"/>
        <v>10.000000002463594</v>
      </c>
    </row>
    <row r="3364" spans="1:4" x14ac:dyDescent="0.25">
      <c r="A3364" t="s">
        <v>3363</v>
      </c>
      <c r="B3364" t="str">
        <f t="shared" si="156"/>
        <v>15:32:31.196</v>
      </c>
      <c r="C3364">
        <f t="shared" si="157"/>
        <v>0.64758328703703705</v>
      </c>
      <c r="D3364">
        <f t="shared" si="158"/>
        <v>9.9999999928712668</v>
      </c>
    </row>
    <row r="3365" spans="1:4" x14ac:dyDescent="0.25">
      <c r="A3365" t="s">
        <v>3364</v>
      </c>
      <c r="B3365" t="str">
        <f t="shared" si="156"/>
        <v>15:32:31.206</v>
      </c>
      <c r="C3365">
        <f t="shared" si="157"/>
        <v>0.64758340277777782</v>
      </c>
      <c r="D3365">
        <f t="shared" si="158"/>
        <v>10.000000002463594</v>
      </c>
    </row>
    <row r="3366" spans="1:4" x14ac:dyDescent="0.25">
      <c r="A3366" t="s">
        <v>3365</v>
      </c>
      <c r="B3366" t="str">
        <f t="shared" si="156"/>
        <v>15:32:31.216</v>
      </c>
      <c r="C3366">
        <f t="shared" si="157"/>
        <v>0.64758351851851859</v>
      </c>
      <c r="D3366">
        <f t="shared" si="158"/>
        <v>10.000000002463594</v>
      </c>
    </row>
    <row r="3367" spans="1:4" x14ac:dyDescent="0.25">
      <c r="A3367" t="s">
        <v>3366</v>
      </c>
      <c r="B3367" t="str">
        <f t="shared" si="156"/>
        <v>15:32:31.226</v>
      </c>
      <c r="C3367">
        <f t="shared" si="157"/>
        <v>0.64758363425925936</v>
      </c>
      <c r="D3367">
        <f t="shared" si="158"/>
        <v>10.000000002463594</v>
      </c>
    </row>
    <row r="3368" spans="1:4" x14ac:dyDescent="0.25">
      <c r="A3368" t="s">
        <v>3367</v>
      </c>
      <c r="B3368" t="str">
        <f t="shared" si="156"/>
        <v>15:32:31.236</v>
      </c>
      <c r="C3368">
        <f t="shared" si="157"/>
        <v>0.64758375000000001</v>
      </c>
      <c r="D3368">
        <f t="shared" si="158"/>
        <v>9.9999999928712668</v>
      </c>
    </row>
    <row r="3369" spans="1:4" x14ac:dyDescent="0.25">
      <c r="A3369" t="s">
        <v>3368</v>
      </c>
      <c r="B3369" t="str">
        <f t="shared" si="156"/>
        <v>15:32:31.246</v>
      </c>
      <c r="C3369">
        <f t="shared" si="157"/>
        <v>0.64758386574074078</v>
      </c>
      <c r="D3369">
        <f t="shared" si="158"/>
        <v>10.000000002463594</v>
      </c>
    </row>
    <row r="3370" spans="1:4" x14ac:dyDescent="0.25">
      <c r="A3370" t="s">
        <v>3369</v>
      </c>
      <c r="B3370" t="str">
        <f t="shared" si="156"/>
        <v>15:32:31.256</v>
      </c>
      <c r="C3370">
        <f t="shared" si="157"/>
        <v>0.64758398148148155</v>
      </c>
      <c r="D3370">
        <f t="shared" si="158"/>
        <v>10.000000002463594</v>
      </c>
    </row>
    <row r="3371" spans="1:4" x14ac:dyDescent="0.25">
      <c r="A3371" t="s">
        <v>3370</v>
      </c>
      <c r="B3371" t="str">
        <f t="shared" si="156"/>
        <v>15:32:31.266</v>
      </c>
      <c r="C3371">
        <f t="shared" si="157"/>
        <v>0.64758409722222232</v>
      </c>
      <c r="D3371">
        <f t="shared" si="158"/>
        <v>10.000000002463594</v>
      </c>
    </row>
    <row r="3372" spans="1:4" x14ac:dyDescent="0.25">
      <c r="A3372" t="s">
        <v>3371</v>
      </c>
      <c r="B3372" t="str">
        <f t="shared" si="156"/>
        <v>15:32:31.276</v>
      </c>
      <c r="C3372">
        <f t="shared" si="157"/>
        <v>0.64758421296296298</v>
      </c>
      <c r="D3372">
        <f t="shared" si="158"/>
        <v>9.9999999928712668</v>
      </c>
    </row>
    <row r="3373" spans="1:4" x14ac:dyDescent="0.25">
      <c r="A3373" t="s">
        <v>3372</v>
      </c>
      <c r="B3373" t="str">
        <f t="shared" si="156"/>
        <v>15:32:31.286</v>
      </c>
      <c r="C3373">
        <f t="shared" si="157"/>
        <v>0.64758432870370375</v>
      </c>
      <c r="D3373">
        <f t="shared" si="158"/>
        <v>10.000000002463594</v>
      </c>
    </row>
    <row r="3374" spans="1:4" x14ac:dyDescent="0.25">
      <c r="A3374" t="s">
        <v>3373</v>
      </c>
      <c r="B3374" t="str">
        <f t="shared" si="156"/>
        <v>15:32:31.296</v>
      </c>
      <c r="C3374">
        <f t="shared" si="157"/>
        <v>0.64758444444444452</v>
      </c>
      <c r="D3374">
        <f t="shared" si="158"/>
        <v>10.000000002463594</v>
      </c>
    </row>
    <row r="3375" spans="1:4" x14ac:dyDescent="0.25">
      <c r="A3375" t="s">
        <v>3374</v>
      </c>
      <c r="B3375" t="str">
        <f t="shared" si="156"/>
        <v>15:32:31.306</v>
      </c>
      <c r="C3375">
        <f t="shared" si="157"/>
        <v>0.64758456018518529</v>
      </c>
      <c r="D3375">
        <f t="shared" si="158"/>
        <v>10.000000002463594</v>
      </c>
    </row>
    <row r="3376" spans="1:4" x14ac:dyDescent="0.25">
      <c r="A3376" t="s">
        <v>3375</v>
      </c>
      <c r="B3376" t="str">
        <f t="shared" si="156"/>
        <v>15:32:31.316</v>
      </c>
      <c r="C3376">
        <f t="shared" si="157"/>
        <v>0.64758467592592595</v>
      </c>
      <c r="D3376">
        <f t="shared" si="158"/>
        <v>9.9999999928712668</v>
      </c>
    </row>
    <row r="3377" spans="1:4" x14ac:dyDescent="0.25">
      <c r="A3377" t="s">
        <v>3376</v>
      </c>
      <c r="B3377" t="str">
        <f t="shared" si="156"/>
        <v>15:32:31.326</v>
      </c>
      <c r="C3377">
        <f t="shared" si="157"/>
        <v>0.64758479166666671</v>
      </c>
      <c r="D3377">
        <f t="shared" si="158"/>
        <v>10.000000002463594</v>
      </c>
    </row>
    <row r="3378" spans="1:4" x14ac:dyDescent="0.25">
      <c r="A3378" t="s">
        <v>3377</v>
      </c>
      <c r="B3378" t="str">
        <f t="shared" si="156"/>
        <v>15:32:31.336</v>
      </c>
      <c r="C3378">
        <f t="shared" si="157"/>
        <v>0.64758490740740748</v>
      </c>
      <c r="D3378">
        <f t="shared" si="158"/>
        <v>10.000000002463594</v>
      </c>
    </row>
    <row r="3379" spans="1:4" x14ac:dyDescent="0.25">
      <c r="A3379" t="s">
        <v>3378</v>
      </c>
      <c r="B3379" t="str">
        <f t="shared" si="156"/>
        <v>15:32:31.346</v>
      </c>
      <c r="C3379">
        <f t="shared" si="157"/>
        <v>0.64758502314814825</v>
      </c>
      <c r="D3379">
        <f t="shared" si="158"/>
        <v>10.000000002463594</v>
      </c>
    </row>
    <row r="3380" spans="1:4" x14ac:dyDescent="0.25">
      <c r="A3380" t="s">
        <v>3379</v>
      </c>
      <c r="B3380" t="str">
        <f t="shared" si="156"/>
        <v>15:32:31.356</v>
      </c>
      <c r="C3380">
        <f t="shared" si="157"/>
        <v>0.64758513888888891</v>
      </c>
      <c r="D3380">
        <f t="shared" si="158"/>
        <v>9.9999999928712668</v>
      </c>
    </row>
    <row r="3381" spans="1:4" x14ac:dyDescent="0.25">
      <c r="A3381" t="s">
        <v>3380</v>
      </c>
      <c r="B3381" t="str">
        <f t="shared" si="156"/>
        <v>15:32:31.366</v>
      </c>
      <c r="C3381">
        <f t="shared" si="157"/>
        <v>0.64758525462962968</v>
      </c>
      <c r="D3381">
        <f t="shared" si="158"/>
        <v>10.000000002463594</v>
      </c>
    </row>
    <row r="3382" spans="1:4" x14ac:dyDescent="0.25">
      <c r="A3382" t="s">
        <v>3381</v>
      </c>
      <c r="B3382" t="str">
        <f t="shared" si="156"/>
        <v>15:32:31.376</v>
      </c>
      <c r="C3382">
        <f t="shared" si="157"/>
        <v>0.64758537037037045</v>
      </c>
      <c r="D3382">
        <f t="shared" si="158"/>
        <v>10.000000002463594</v>
      </c>
    </row>
    <row r="3383" spans="1:4" x14ac:dyDescent="0.25">
      <c r="A3383" t="s">
        <v>3382</v>
      </c>
      <c r="B3383" t="str">
        <f t="shared" si="156"/>
        <v>15:32:31.386</v>
      </c>
      <c r="C3383">
        <f t="shared" si="157"/>
        <v>0.64758548611111111</v>
      </c>
      <c r="D3383">
        <f t="shared" si="158"/>
        <v>9.9999999928712668</v>
      </c>
    </row>
    <row r="3384" spans="1:4" x14ac:dyDescent="0.25">
      <c r="A3384" t="s">
        <v>3383</v>
      </c>
      <c r="B3384" t="str">
        <f t="shared" si="156"/>
        <v>15:32:31.396</v>
      </c>
      <c r="C3384">
        <f t="shared" si="157"/>
        <v>0.64758560185185188</v>
      </c>
      <c r="D3384">
        <f t="shared" si="158"/>
        <v>10.000000002463594</v>
      </c>
    </row>
    <row r="3385" spans="1:4" x14ac:dyDescent="0.25">
      <c r="A3385" t="s">
        <v>3384</v>
      </c>
      <c r="B3385" t="str">
        <f t="shared" si="156"/>
        <v>15:32:31.406</v>
      </c>
      <c r="C3385">
        <f t="shared" si="157"/>
        <v>0.64758571759259265</v>
      </c>
      <c r="D3385">
        <f t="shared" si="158"/>
        <v>10.000000002463594</v>
      </c>
    </row>
    <row r="3386" spans="1:4" x14ac:dyDescent="0.25">
      <c r="A3386" t="s">
        <v>3385</v>
      </c>
      <c r="B3386" t="str">
        <f t="shared" si="156"/>
        <v>15:32:31.416</v>
      </c>
      <c r="C3386">
        <f t="shared" si="157"/>
        <v>0.64758583333333342</v>
      </c>
      <c r="D3386">
        <f t="shared" si="158"/>
        <v>10.000000002463594</v>
      </c>
    </row>
    <row r="3387" spans="1:4" x14ac:dyDescent="0.25">
      <c r="A3387" t="s">
        <v>3386</v>
      </c>
      <c r="B3387" t="str">
        <f t="shared" si="156"/>
        <v>15:32:31.426</v>
      </c>
      <c r="C3387">
        <f t="shared" si="157"/>
        <v>0.64758594907407407</v>
      </c>
      <c r="D3387">
        <f t="shared" si="158"/>
        <v>9.9999999928712668</v>
      </c>
    </row>
    <row r="3388" spans="1:4" x14ac:dyDescent="0.25">
      <c r="A3388" t="s">
        <v>3387</v>
      </c>
      <c r="B3388" t="str">
        <f t="shared" si="156"/>
        <v>15:32:31.436</v>
      </c>
      <c r="C3388">
        <f t="shared" si="157"/>
        <v>0.64758606481481484</v>
      </c>
      <c r="D3388">
        <f t="shared" si="158"/>
        <v>10.000000002463594</v>
      </c>
    </row>
    <row r="3389" spans="1:4" x14ac:dyDescent="0.25">
      <c r="A3389" t="s">
        <v>3388</v>
      </c>
      <c r="B3389" t="str">
        <f t="shared" si="156"/>
        <v>15:32:31.446</v>
      </c>
      <c r="C3389">
        <f t="shared" si="157"/>
        <v>0.64758618055555561</v>
      </c>
      <c r="D3389">
        <f t="shared" si="158"/>
        <v>10.000000002463594</v>
      </c>
    </row>
    <row r="3390" spans="1:4" x14ac:dyDescent="0.25">
      <c r="A3390" t="s">
        <v>3389</v>
      </c>
      <c r="B3390" t="str">
        <f t="shared" si="156"/>
        <v>15:32:31.456</v>
      </c>
      <c r="C3390">
        <f t="shared" si="157"/>
        <v>0.64758629629629638</v>
      </c>
      <c r="D3390">
        <f t="shared" si="158"/>
        <v>10.000000002463594</v>
      </c>
    </row>
    <row r="3391" spans="1:4" x14ac:dyDescent="0.25">
      <c r="A3391" t="s">
        <v>3390</v>
      </c>
      <c r="B3391" t="str">
        <f t="shared" si="156"/>
        <v>15:32:31.466</v>
      </c>
      <c r="C3391">
        <f t="shared" si="157"/>
        <v>0.64758641203703704</v>
      </c>
      <c r="D3391">
        <f t="shared" si="158"/>
        <v>9.9999999928712668</v>
      </c>
    </row>
    <row r="3392" spans="1:4" x14ac:dyDescent="0.25">
      <c r="A3392" t="s">
        <v>3391</v>
      </c>
      <c r="B3392" t="str">
        <f t="shared" si="156"/>
        <v>15:32:31.476</v>
      </c>
      <c r="C3392">
        <f t="shared" si="157"/>
        <v>0.64758652777777781</v>
      </c>
      <c r="D3392">
        <f t="shared" si="158"/>
        <v>10.000000002463594</v>
      </c>
    </row>
    <row r="3393" spans="1:4" x14ac:dyDescent="0.25">
      <c r="A3393" t="s">
        <v>3392</v>
      </c>
      <c r="B3393" t="str">
        <f t="shared" si="156"/>
        <v>15:32:31.486</v>
      </c>
      <c r="C3393">
        <f t="shared" si="157"/>
        <v>0.64758664351851858</v>
      </c>
      <c r="D3393">
        <f t="shared" si="158"/>
        <v>10.000000002463594</v>
      </c>
    </row>
    <row r="3394" spans="1:4" x14ac:dyDescent="0.25">
      <c r="A3394" t="s">
        <v>3393</v>
      </c>
      <c r="B3394" t="str">
        <f t="shared" si="156"/>
        <v>15:32:31.496</v>
      </c>
      <c r="C3394">
        <f t="shared" si="157"/>
        <v>0.64758675925925935</v>
      </c>
      <c r="D3394">
        <f t="shared" si="158"/>
        <v>10.000000002463594</v>
      </c>
    </row>
    <row r="3395" spans="1:4" x14ac:dyDescent="0.25">
      <c r="A3395" t="s">
        <v>3394</v>
      </c>
      <c r="B3395" t="str">
        <f t="shared" si="156"/>
        <v>15:32:31.506</v>
      </c>
      <c r="C3395">
        <f t="shared" si="157"/>
        <v>0.64758687500000001</v>
      </c>
      <c r="D3395">
        <f t="shared" si="158"/>
        <v>9.9999999928712668</v>
      </c>
    </row>
    <row r="3396" spans="1:4" x14ac:dyDescent="0.25">
      <c r="A3396" t="s">
        <v>3395</v>
      </c>
      <c r="B3396" t="str">
        <f t="shared" ref="B3396:B3459" si="159">LEFT(A3396,FIND(",",A3396)-1)</f>
        <v>15:32:31.516</v>
      </c>
      <c r="C3396">
        <f t="shared" ref="C3396:C3459" si="160">TIMEVALUE(LEFT(B3396,8))+RIGHT(B3396,3)/1000/86400</f>
        <v>0.64758699074074078</v>
      </c>
      <c r="D3396">
        <f t="shared" ref="D3396:D3459" si="161">(C3396-C3395)*86400000</f>
        <v>10.000000002463594</v>
      </c>
    </row>
    <row r="3397" spans="1:4" x14ac:dyDescent="0.25">
      <c r="A3397" t="s">
        <v>3396</v>
      </c>
      <c r="B3397" t="str">
        <f t="shared" si="159"/>
        <v>15:32:31.526</v>
      </c>
      <c r="C3397">
        <f t="shared" si="160"/>
        <v>0.64758710648148154</v>
      </c>
      <c r="D3397">
        <f t="shared" si="161"/>
        <v>10.000000002463594</v>
      </c>
    </row>
    <row r="3398" spans="1:4" x14ac:dyDescent="0.25">
      <c r="A3398" t="s">
        <v>3397</v>
      </c>
      <c r="B3398" t="str">
        <f t="shared" si="159"/>
        <v>15:32:31.536</v>
      </c>
      <c r="C3398">
        <f t="shared" si="160"/>
        <v>0.64758722222222231</v>
      </c>
      <c r="D3398">
        <f t="shared" si="161"/>
        <v>10.000000002463594</v>
      </c>
    </row>
    <row r="3399" spans="1:4" x14ac:dyDescent="0.25">
      <c r="A3399" t="s">
        <v>3398</v>
      </c>
      <c r="B3399" t="str">
        <f t="shared" si="159"/>
        <v>15:32:31.546</v>
      </c>
      <c r="C3399">
        <f t="shared" si="160"/>
        <v>0.64758733796296297</v>
      </c>
      <c r="D3399">
        <f t="shared" si="161"/>
        <v>9.9999999928712668</v>
      </c>
    </row>
    <row r="3400" spans="1:4" x14ac:dyDescent="0.25">
      <c r="A3400" t="s">
        <v>3399</v>
      </c>
      <c r="B3400" t="str">
        <f t="shared" si="159"/>
        <v>15:32:31.556</v>
      </c>
      <c r="C3400">
        <f t="shared" si="160"/>
        <v>0.64758745370370374</v>
      </c>
      <c r="D3400">
        <f t="shared" si="161"/>
        <v>10.000000002463594</v>
      </c>
    </row>
    <row r="3401" spans="1:4" x14ac:dyDescent="0.25">
      <c r="A3401" t="s">
        <v>3400</v>
      </c>
      <c r="B3401" t="str">
        <f t="shared" si="159"/>
        <v>15:32:31.566</v>
      </c>
      <c r="C3401">
        <f t="shared" si="160"/>
        <v>0.64758756944444451</v>
      </c>
      <c r="D3401">
        <f t="shared" si="161"/>
        <v>10.000000002463594</v>
      </c>
    </row>
    <row r="3402" spans="1:4" x14ac:dyDescent="0.25">
      <c r="A3402" t="s">
        <v>3401</v>
      </c>
      <c r="B3402" t="str">
        <f t="shared" si="159"/>
        <v>15:32:31.576</v>
      </c>
      <c r="C3402">
        <f t="shared" si="160"/>
        <v>0.64758768518518528</v>
      </c>
      <c r="D3402">
        <f t="shared" si="161"/>
        <v>10.000000002463594</v>
      </c>
    </row>
    <row r="3403" spans="1:4" x14ac:dyDescent="0.25">
      <c r="A3403" t="s">
        <v>3402</v>
      </c>
      <c r="B3403" t="str">
        <f t="shared" si="159"/>
        <v>15:32:31.585</v>
      </c>
      <c r="C3403">
        <f t="shared" si="160"/>
        <v>0.64758778935185191</v>
      </c>
      <c r="D3403">
        <f t="shared" si="161"/>
        <v>8.9999999964618382</v>
      </c>
    </row>
    <row r="3404" spans="1:4" x14ac:dyDescent="0.25">
      <c r="A3404" t="s">
        <v>3403</v>
      </c>
      <c r="B3404" t="str">
        <f t="shared" si="159"/>
        <v>15:32:31.595</v>
      </c>
      <c r="C3404">
        <f t="shared" si="160"/>
        <v>0.64758790509259267</v>
      </c>
      <c r="D3404">
        <f t="shared" si="161"/>
        <v>10.000000002463594</v>
      </c>
    </row>
    <row r="3405" spans="1:4" x14ac:dyDescent="0.25">
      <c r="A3405" t="s">
        <v>3404</v>
      </c>
      <c r="B3405" t="str">
        <f t="shared" si="159"/>
        <v>15:32:31.605</v>
      </c>
      <c r="C3405">
        <f t="shared" si="160"/>
        <v>0.64758802083333333</v>
      </c>
      <c r="D3405">
        <f t="shared" si="161"/>
        <v>9.9999999928712668</v>
      </c>
    </row>
    <row r="3406" spans="1:4" x14ac:dyDescent="0.25">
      <c r="A3406" t="s">
        <v>3405</v>
      </c>
      <c r="B3406" t="str">
        <f t="shared" si="159"/>
        <v>15:32:31.615</v>
      </c>
      <c r="C3406">
        <f t="shared" si="160"/>
        <v>0.6475881365740741</v>
      </c>
      <c r="D3406">
        <f t="shared" si="161"/>
        <v>10.000000002463594</v>
      </c>
    </row>
    <row r="3407" spans="1:4" x14ac:dyDescent="0.25">
      <c r="A3407" t="s">
        <v>3406</v>
      </c>
      <c r="B3407" t="str">
        <f t="shared" si="159"/>
        <v>15:32:31.625</v>
      </c>
      <c r="C3407">
        <f t="shared" si="160"/>
        <v>0.64758825231481487</v>
      </c>
      <c r="D3407">
        <f t="shared" si="161"/>
        <v>10.000000002463594</v>
      </c>
    </row>
    <row r="3408" spans="1:4" x14ac:dyDescent="0.25">
      <c r="A3408" t="s">
        <v>3407</v>
      </c>
      <c r="B3408" t="str">
        <f t="shared" si="159"/>
        <v>15:32:31.635</v>
      </c>
      <c r="C3408">
        <f t="shared" si="160"/>
        <v>0.64758836805555564</v>
      </c>
      <c r="D3408">
        <f t="shared" si="161"/>
        <v>10.000000002463594</v>
      </c>
    </row>
    <row r="3409" spans="1:4" x14ac:dyDescent="0.25">
      <c r="A3409" t="s">
        <v>3408</v>
      </c>
      <c r="B3409" t="str">
        <f t="shared" si="159"/>
        <v>15:32:31.645</v>
      </c>
      <c r="C3409">
        <f t="shared" si="160"/>
        <v>0.6475884837962963</v>
      </c>
      <c r="D3409">
        <f t="shared" si="161"/>
        <v>9.9999999928712668</v>
      </c>
    </row>
    <row r="3410" spans="1:4" x14ac:dyDescent="0.25">
      <c r="A3410" t="s">
        <v>3409</v>
      </c>
      <c r="B3410" t="str">
        <f t="shared" si="159"/>
        <v>15:32:31.655</v>
      </c>
      <c r="C3410">
        <f t="shared" si="160"/>
        <v>0.64758859953703707</v>
      </c>
      <c r="D3410">
        <f t="shared" si="161"/>
        <v>10.000000002463594</v>
      </c>
    </row>
    <row r="3411" spans="1:4" x14ac:dyDescent="0.25">
      <c r="A3411" t="s">
        <v>3410</v>
      </c>
      <c r="B3411" t="str">
        <f t="shared" si="159"/>
        <v>15:32:31.665</v>
      </c>
      <c r="C3411">
        <f t="shared" si="160"/>
        <v>0.64758871527777784</v>
      </c>
      <c r="D3411">
        <f t="shared" si="161"/>
        <v>10.000000002463594</v>
      </c>
    </row>
    <row r="3412" spans="1:4" x14ac:dyDescent="0.25">
      <c r="A3412" t="s">
        <v>3411</v>
      </c>
      <c r="B3412" t="str">
        <f t="shared" si="159"/>
        <v>15:32:31.675</v>
      </c>
      <c r="C3412">
        <f t="shared" si="160"/>
        <v>0.64758883101851861</v>
      </c>
      <c r="D3412">
        <f t="shared" si="161"/>
        <v>10.000000002463594</v>
      </c>
    </row>
    <row r="3413" spans="1:4" x14ac:dyDescent="0.25">
      <c r="A3413" t="s">
        <v>3412</v>
      </c>
      <c r="B3413" t="str">
        <f t="shared" si="159"/>
        <v>15:32:31.685</v>
      </c>
      <c r="C3413">
        <f t="shared" si="160"/>
        <v>0.64758894675925927</v>
      </c>
      <c r="D3413">
        <f t="shared" si="161"/>
        <v>9.9999999928712668</v>
      </c>
    </row>
    <row r="3414" spans="1:4" x14ac:dyDescent="0.25">
      <c r="A3414" t="s">
        <v>3413</v>
      </c>
      <c r="B3414" t="str">
        <f t="shared" si="159"/>
        <v>15:32:31.695</v>
      </c>
      <c r="C3414">
        <f t="shared" si="160"/>
        <v>0.64758906250000003</v>
      </c>
      <c r="D3414">
        <f t="shared" si="161"/>
        <v>10.000000002463594</v>
      </c>
    </row>
    <row r="3415" spans="1:4" x14ac:dyDescent="0.25">
      <c r="A3415" t="s">
        <v>3414</v>
      </c>
      <c r="B3415" t="str">
        <f t="shared" si="159"/>
        <v>15:32:31.705</v>
      </c>
      <c r="C3415">
        <f t="shared" si="160"/>
        <v>0.6475891782407408</v>
      </c>
      <c r="D3415">
        <f t="shared" si="161"/>
        <v>10.000000002463594</v>
      </c>
    </row>
    <row r="3416" spans="1:4" x14ac:dyDescent="0.25">
      <c r="A3416" t="s">
        <v>3415</v>
      </c>
      <c r="B3416" t="str">
        <f t="shared" si="159"/>
        <v>15:32:31.715</v>
      </c>
      <c r="C3416">
        <f t="shared" si="160"/>
        <v>0.64758929398148157</v>
      </c>
      <c r="D3416">
        <f t="shared" si="161"/>
        <v>10.000000002463594</v>
      </c>
    </row>
    <row r="3417" spans="1:4" x14ac:dyDescent="0.25">
      <c r="A3417" t="s">
        <v>3416</v>
      </c>
      <c r="B3417" t="str">
        <f t="shared" si="159"/>
        <v>15:32:31.725</v>
      </c>
      <c r="C3417">
        <f t="shared" si="160"/>
        <v>0.64758940972222223</v>
      </c>
      <c r="D3417">
        <f t="shared" si="161"/>
        <v>9.9999999928712668</v>
      </c>
    </row>
    <row r="3418" spans="1:4" x14ac:dyDescent="0.25">
      <c r="A3418" t="s">
        <v>3417</v>
      </c>
      <c r="B3418" t="str">
        <f t="shared" si="159"/>
        <v>15:32:31.735</v>
      </c>
      <c r="C3418">
        <f t="shared" si="160"/>
        <v>0.647589525462963</v>
      </c>
      <c r="D3418">
        <f t="shared" si="161"/>
        <v>10.000000002463594</v>
      </c>
    </row>
    <row r="3419" spans="1:4" x14ac:dyDescent="0.25">
      <c r="A3419" t="s">
        <v>3418</v>
      </c>
      <c r="B3419" t="str">
        <f t="shared" si="159"/>
        <v>15:32:31.745</v>
      </c>
      <c r="C3419">
        <f t="shared" si="160"/>
        <v>0.64758964120370377</v>
      </c>
      <c r="D3419">
        <f t="shared" si="161"/>
        <v>10.000000002463594</v>
      </c>
    </row>
    <row r="3420" spans="1:4" x14ac:dyDescent="0.25">
      <c r="A3420" t="s">
        <v>3419</v>
      </c>
      <c r="B3420" t="str">
        <f t="shared" si="159"/>
        <v>15:32:31.755</v>
      </c>
      <c r="C3420">
        <f t="shared" si="160"/>
        <v>0.64758975694444454</v>
      </c>
      <c r="D3420">
        <f t="shared" si="161"/>
        <v>10.000000002463594</v>
      </c>
    </row>
    <row r="3421" spans="1:4" x14ac:dyDescent="0.25">
      <c r="A3421" t="s">
        <v>3420</v>
      </c>
      <c r="B3421" t="str">
        <f t="shared" si="159"/>
        <v>15:32:31.765</v>
      </c>
      <c r="C3421">
        <f t="shared" si="160"/>
        <v>0.6475898726851852</v>
      </c>
      <c r="D3421">
        <f t="shared" si="161"/>
        <v>9.9999999928712668</v>
      </c>
    </row>
    <row r="3422" spans="1:4" x14ac:dyDescent="0.25">
      <c r="A3422" t="s">
        <v>3421</v>
      </c>
      <c r="B3422" t="str">
        <f t="shared" si="159"/>
        <v>15:32:31.775</v>
      </c>
      <c r="C3422">
        <f t="shared" si="160"/>
        <v>0.64758998842592597</v>
      </c>
      <c r="D3422">
        <f t="shared" si="161"/>
        <v>10.000000002463594</v>
      </c>
    </row>
    <row r="3423" spans="1:4" x14ac:dyDescent="0.25">
      <c r="A3423" t="s">
        <v>3422</v>
      </c>
      <c r="B3423" t="str">
        <f t="shared" si="159"/>
        <v>15:32:31.785</v>
      </c>
      <c r="C3423">
        <f t="shared" si="160"/>
        <v>0.64759010416666674</v>
      </c>
      <c r="D3423">
        <f t="shared" si="161"/>
        <v>10.000000002463594</v>
      </c>
    </row>
    <row r="3424" spans="1:4" x14ac:dyDescent="0.25">
      <c r="A3424" t="s">
        <v>3423</v>
      </c>
      <c r="B3424" t="str">
        <f t="shared" si="159"/>
        <v>15:32:31.795</v>
      </c>
      <c r="C3424">
        <f t="shared" si="160"/>
        <v>0.6475902199074075</v>
      </c>
      <c r="D3424">
        <f t="shared" si="161"/>
        <v>10.000000002463594</v>
      </c>
    </row>
    <row r="3425" spans="1:4" x14ac:dyDescent="0.25">
      <c r="A3425" t="s">
        <v>3424</v>
      </c>
      <c r="B3425" t="str">
        <f t="shared" si="159"/>
        <v>15:32:31.805</v>
      </c>
      <c r="C3425">
        <f t="shared" si="160"/>
        <v>0.64759033564814816</v>
      </c>
      <c r="D3425">
        <f t="shared" si="161"/>
        <v>9.9999999928712668</v>
      </c>
    </row>
    <row r="3426" spans="1:4" x14ac:dyDescent="0.25">
      <c r="A3426" t="s">
        <v>3425</v>
      </c>
      <c r="B3426" t="str">
        <f t="shared" si="159"/>
        <v>15:32:31.815</v>
      </c>
      <c r="C3426">
        <f t="shared" si="160"/>
        <v>0.64759045138888893</v>
      </c>
      <c r="D3426">
        <f t="shared" si="161"/>
        <v>10.000000002463594</v>
      </c>
    </row>
    <row r="3427" spans="1:4" x14ac:dyDescent="0.25">
      <c r="A3427" t="s">
        <v>3426</v>
      </c>
      <c r="B3427" t="str">
        <f t="shared" si="159"/>
        <v>15:32:31.825</v>
      </c>
      <c r="C3427">
        <f t="shared" si="160"/>
        <v>0.6475905671296297</v>
      </c>
      <c r="D3427">
        <f t="shared" si="161"/>
        <v>10.000000002463594</v>
      </c>
    </row>
    <row r="3428" spans="1:4" x14ac:dyDescent="0.25">
      <c r="A3428" t="s">
        <v>3427</v>
      </c>
      <c r="B3428" t="str">
        <f t="shared" si="159"/>
        <v>15:32:31.835</v>
      </c>
      <c r="C3428">
        <f t="shared" si="160"/>
        <v>0.64759068287037047</v>
      </c>
      <c r="D3428">
        <f t="shared" si="161"/>
        <v>10.000000002463594</v>
      </c>
    </row>
    <row r="3429" spans="1:4" x14ac:dyDescent="0.25">
      <c r="A3429" t="s">
        <v>3428</v>
      </c>
      <c r="B3429" t="str">
        <f t="shared" si="159"/>
        <v>15:32:31.845</v>
      </c>
      <c r="C3429">
        <f t="shared" si="160"/>
        <v>0.64759079861111113</v>
      </c>
      <c r="D3429">
        <f t="shared" si="161"/>
        <v>9.9999999928712668</v>
      </c>
    </row>
    <row r="3430" spans="1:4" x14ac:dyDescent="0.25">
      <c r="A3430" t="s">
        <v>3429</v>
      </c>
      <c r="B3430" t="str">
        <f t="shared" si="159"/>
        <v>15:32:31.855</v>
      </c>
      <c r="C3430">
        <f t="shared" si="160"/>
        <v>0.6475909143518519</v>
      </c>
      <c r="D3430">
        <f t="shared" si="161"/>
        <v>10.000000002463594</v>
      </c>
    </row>
    <row r="3431" spans="1:4" x14ac:dyDescent="0.25">
      <c r="A3431" t="s">
        <v>3430</v>
      </c>
      <c r="B3431" t="str">
        <f t="shared" si="159"/>
        <v>15:32:31.865</v>
      </c>
      <c r="C3431">
        <f t="shared" si="160"/>
        <v>0.64759103009259267</v>
      </c>
      <c r="D3431">
        <f t="shared" si="161"/>
        <v>10.000000002463594</v>
      </c>
    </row>
    <row r="3432" spans="1:4" x14ac:dyDescent="0.25">
      <c r="A3432" t="s">
        <v>3431</v>
      </c>
      <c r="B3432" t="str">
        <f t="shared" si="159"/>
        <v>15:32:31.875</v>
      </c>
      <c r="C3432">
        <f t="shared" si="160"/>
        <v>0.64759114583333344</v>
      </c>
      <c r="D3432">
        <f t="shared" si="161"/>
        <v>10.000000002463594</v>
      </c>
    </row>
    <row r="3433" spans="1:4" x14ac:dyDescent="0.25">
      <c r="A3433" t="s">
        <v>3432</v>
      </c>
      <c r="B3433" t="str">
        <f t="shared" si="159"/>
        <v>15:32:31.885</v>
      </c>
      <c r="C3433">
        <f t="shared" si="160"/>
        <v>0.6475912615740741</v>
      </c>
      <c r="D3433">
        <f t="shared" si="161"/>
        <v>9.9999999928712668</v>
      </c>
    </row>
    <row r="3434" spans="1:4" x14ac:dyDescent="0.25">
      <c r="A3434" t="s">
        <v>3433</v>
      </c>
      <c r="B3434" t="str">
        <f t="shared" si="159"/>
        <v>15:32:31.895</v>
      </c>
      <c r="C3434">
        <f t="shared" si="160"/>
        <v>0.64759137731481486</v>
      </c>
      <c r="D3434">
        <f t="shared" si="161"/>
        <v>10.000000002463594</v>
      </c>
    </row>
    <row r="3435" spans="1:4" x14ac:dyDescent="0.25">
      <c r="A3435" t="s">
        <v>3434</v>
      </c>
      <c r="B3435" t="str">
        <f t="shared" si="159"/>
        <v>15:32:31.905</v>
      </c>
      <c r="C3435">
        <f t="shared" si="160"/>
        <v>0.64759149305555563</v>
      </c>
      <c r="D3435">
        <f t="shared" si="161"/>
        <v>10.000000002463594</v>
      </c>
    </row>
    <row r="3436" spans="1:4" x14ac:dyDescent="0.25">
      <c r="A3436" t="s">
        <v>3435</v>
      </c>
      <c r="B3436" t="str">
        <f t="shared" si="159"/>
        <v>15:32:31.915</v>
      </c>
      <c r="C3436">
        <f t="shared" si="160"/>
        <v>0.64759160879629629</v>
      </c>
      <c r="D3436">
        <f t="shared" si="161"/>
        <v>9.9999999928712668</v>
      </c>
    </row>
    <row r="3437" spans="1:4" x14ac:dyDescent="0.25">
      <c r="A3437" t="s">
        <v>3436</v>
      </c>
      <c r="B3437" t="str">
        <f t="shared" si="159"/>
        <v>15:32:31.925</v>
      </c>
      <c r="C3437">
        <f t="shared" si="160"/>
        <v>0.64759172453703706</v>
      </c>
      <c r="D3437">
        <f t="shared" si="161"/>
        <v>10.000000002463594</v>
      </c>
    </row>
    <row r="3438" spans="1:4" x14ac:dyDescent="0.25">
      <c r="A3438" t="s">
        <v>3437</v>
      </c>
      <c r="B3438" t="str">
        <f t="shared" si="159"/>
        <v>15:32:31.935</v>
      </c>
      <c r="C3438">
        <f t="shared" si="160"/>
        <v>0.64759184027777783</v>
      </c>
      <c r="D3438">
        <f t="shared" si="161"/>
        <v>10.000000002463594</v>
      </c>
    </row>
    <row r="3439" spans="1:4" x14ac:dyDescent="0.25">
      <c r="A3439" t="s">
        <v>3438</v>
      </c>
      <c r="B3439" t="str">
        <f t="shared" si="159"/>
        <v>15:32:31.945</v>
      </c>
      <c r="C3439">
        <f t="shared" si="160"/>
        <v>0.6475919560185186</v>
      </c>
      <c r="D3439">
        <f t="shared" si="161"/>
        <v>10.000000002463594</v>
      </c>
    </row>
    <row r="3440" spans="1:4" x14ac:dyDescent="0.25">
      <c r="A3440" t="s">
        <v>3439</v>
      </c>
      <c r="B3440" t="str">
        <f t="shared" si="159"/>
        <v>15:32:31.955</v>
      </c>
      <c r="C3440">
        <f t="shared" si="160"/>
        <v>0.64759207175925926</v>
      </c>
      <c r="D3440">
        <f t="shared" si="161"/>
        <v>9.9999999928712668</v>
      </c>
    </row>
    <row r="3441" spans="1:4" x14ac:dyDescent="0.25">
      <c r="A3441" t="s">
        <v>3440</v>
      </c>
      <c r="B3441" t="str">
        <f t="shared" si="159"/>
        <v>15:32:31.965</v>
      </c>
      <c r="C3441">
        <f t="shared" si="160"/>
        <v>0.64759218750000003</v>
      </c>
      <c r="D3441">
        <f t="shared" si="161"/>
        <v>10.000000002463594</v>
      </c>
    </row>
    <row r="3442" spans="1:4" x14ac:dyDescent="0.25">
      <c r="A3442" t="s">
        <v>3441</v>
      </c>
      <c r="B3442" t="str">
        <f t="shared" si="159"/>
        <v>15:32:31.975</v>
      </c>
      <c r="C3442">
        <f t="shared" si="160"/>
        <v>0.6475923032407408</v>
      </c>
      <c r="D3442">
        <f t="shared" si="161"/>
        <v>10.000000002463594</v>
      </c>
    </row>
    <row r="3443" spans="1:4" x14ac:dyDescent="0.25">
      <c r="A3443" t="s">
        <v>3442</v>
      </c>
      <c r="B3443" t="str">
        <f t="shared" si="159"/>
        <v>15:32:31.985</v>
      </c>
      <c r="C3443">
        <f t="shared" si="160"/>
        <v>0.64759241898148157</v>
      </c>
      <c r="D3443">
        <f t="shared" si="161"/>
        <v>10.000000002463594</v>
      </c>
    </row>
    <row r="3444" spans="1:4" x14ac:dyDescent="0.25">
      <c r="A3444" t="s">
        <v>3443</v>
      </c>
      <c r="B3444" t="str">
        <f t="shared" si="159"/>
        <v>15:32:31.995</v>
      </c>
      <c r="C3444">
        <f t="shared" si="160"/>
        <v>0.64759253472222222</v>
      </c>
      <c r="D3444">
        <f t="shared" si="161"/>
        <v>9.9999999928712668</v>
      </c>
    </row>
    <row r="3445" spans="1:4" x14ac:dyDescent="0.25">
      <c r="A3445" t="s">
        <v>3444</v>
      </c>
      <c r="B3445" t="str">
        <f t="shared" si="159"/>
        <v>15:32:32.005</v>
      </c>
      <c r="C3445">
        <f t="shared" si="160"/>
        <v>0.64759265046296299</v>
      </c>
      <c r="D3445">
        <f t="shared" si="161"/>
        <v>10.000000002463594</v>
      </c>
    </row>
    <row r="3446" spans="1:4" x14ac:dyDescent="0.25">
      <c r="A3446" t="s">
        <v>3445</v>
      </c>
      <c r="B3446" t="str">
        <f t="shared" si="159"/>
        <v>15:32:32.015</v>
      </c>
      <c r="C3446">
        <f t="shared" si="160"/>
        <v>0.64759276620370376</v>
      </c>
      <c r="D3446">
        <f t="shared" si="161"/>
        <v>10.000000002463594</v>
      </c>
    </row>
    <row r="3447" spans="1:4" x14ac:dyDescent="0.25">
      <c r="A3447" t="s">
        <v>3446</v>
      </c>
      <c r="B3447" t="str">
        <f t="shared" si="159"/>
        <v>15:32:32.025</v>
      </c>
      <c r="C3447">
        <f t="shared" si="160"/>
        <v>0.64759288194444442</v>
      </c>
      <c r="D3447">
        <f t="shared" si="161"/>
        <v>9.9999999928712668</v>
      </c>
    </row>
    <row r="3448" spans="1:4" x14ac:dyDescent="0.25">
      <c r="A3448" t="s">
        <v>3447</v>
      </c>
      <c r="B3448" t="str">
        <f t="shared" si="159"/>
        <v>15:32:32.035</v>
      </c>
      <c r="C3448">
        <f t="shared" si="160"/>
        <v>0.64759299768518519</v>
      </c>
      <c r="D3448">
        <f t="shared" si="161"/>
        <v>10.000000002463594</v>
      </c>
    </row>
    <row r="3449" spans="1:4" x14ac:dyDescent="0.25">
      <c r="A3449" t="s">
        <v>3448</v>
      </c>
      <c r="B3449" t="str">
        <f t="shared" si="159"/>
        <v>15:32:32.045</v>
      </c>
      <c r="C3449">
        <f t="shared" si="160"/>
        <v>0.64759311342592596</v>
      </c>
      <c r="D3449">
        <f t="shared" si="161"/>
        <v>10.000000002463594</v>
      </c>
    </row>
    <row r="3450" spans="1:4" x14ac:dyDescent="0.25">
      <c r="A3450" t="s">
        <v>3449</v>
      </c>
      <c r="B3450" t="str">
        <f t="shared" si="159"/>
        <v>15:32:32.055</v>
      </c>
      <c r="C3450">
        <f t="shared" si="160"/>
        <v>0.64759322916666673</v>
      </c>
      <c r="D3450">
        <f t="shared" si="161"/>
        <v>10.000000002463594</v>
      </c>
    </row>
    <row r="3451" spans="1:4" x14ac:dyDescent="0.25">
      <c r="A3451" t="s">
        <v>3450</v>
      </c>
      <c r="B3451" t="str">
        <f t="shared" si="159"/>
        <v>15:32:32.065</v>
      </c>
      <c r="C3451">
        <f t="shared" si="160"/>
        <v>0.64759334490740739</v>
      </c>
      <c r="D3451">
        <f t="shared" si="161"/>
        <v>9.9999999928712668</v>
      </c>
    </row>
    <row r="3452" spans="1:4" x14ac:dyDescent="0.25">
      <c r="A3452" t="s">
        <v>3451</v>
      </c>
      <c r="B3452" t="str">
        <f t="shared" si="159"/>
        <v>15:32:32.075</v>
      </c>
      <c r="C3452">
        <f t="shared" si="160"/>
        <v>0.64759346064814816</v>
      </c>
      <c r="D3452">
        <f t="shared" si="161"/>
        <v>10.000000002463594</v>
      </c>
    </row>
    <row r="3453" spans="1:4" x14ac:dyDescent="0.25">
      <c r="A3453" t="s">
        <v>3452</v>
      </c>
      <c r="B3453" t="str">
        <f t="shared" si="159"/>
        <v>15:32:32.083</v>
      </c>
      <c r="C3453">
        <f t="shared" si="160"/>
        <v>0.64759355324074075</v>
      </c>
      <c r="D3453">
        <f t="shared" si="161"/>
        <v>8.0000000000524096</v>
      </c>
    </row>
    <row r="3454" spans="1:4" x14ac:dyDescent="0.25">
      <c r="A3454" t="s">
        <v>3453</v>
      </c>
      <c r="B3454" t="str">
        <f t="shared" si="159"/>
        <v>15:32:32.093</v>
      </c>
      <c r="C3454">
        <f t="shared" si="160"/>
        <v>0.64759366898148152</v>
      </c>
      <c r="D3454">
        <f t="shared" si="161"/>
        <v>10.000000002463594</v>
      </c>
    </row>
    <row r="3455" spans="1:4" x14ac:dyDescent="0.25">
      <c r="A3455" t="s">
        <v>3454</v>
      </c>
      <c r="B3455" t="str">
        <f t="shared" si="159"/>
        <v>15:32:32.103</v>
      </c>
      <c r="C3455">
        <f t="shared" si="160"/>
        <v>0.64759378472222229</v>
      </c>
      <c r="D3455">
        <f t="shared" si="161"/>
        <v>10.000000002463594</v>
      </c>
    </row>
    <row r="3456" spans="1:4" x14ac:dyDescent="0.25">
      <c r="A3456" t="s">
        <v>3455</v>
      </c>
      <c r="B3456" t="str">
        <f t="shared" si="159"/>
        <v>15:32:32.113</v>
      </c>
      <c r="C3456">
        <f t="shared" si="160"/>
        <v>0.64759390046296295</v>
      </c>
      <c r="D3456">
        <f t="shared" si="161"/>
        <v>9.9999999928712668</v>
      </c>
    </row>
    <row r="3457" spans="1:4" x14ac:dyDescent="0.25">
      <c r="A3457" t="s">
        <v>3456</v>
      </c>
      <c r="B3457" t="str">
        <f t="shared" si="159"/>
        <v>15:32:32.123</v>
      </c>
      <c r="C3457">
        <f t="shared" si="160"/>
        <v>0.64759401620370372</v>
      </c>
      <c r="D3457">
        <f t="shared" si="161"/>
        <v>10.000000002463594</v>
      </c>
    </row>
    <row r="3458" spans="1:4" x14ac:dyDescent="0.25">
      <c r="A3458" t="s">
        <v>3457</v>
      </c>
      <c r="B3458" t="str">
        <f t="shared" si="159"/>
        <v>15:32:32.133</v>
      </c>
      <c r="C3458">
        <f t="shared" si="160"/>
        <v>0.64759413194444448</v>
      </c>
      <c r="D3458">
        <f t="shared" si="161"/>
        <v>10.000000002463594</v>
      </c>
    </row>
    <row r="3459" spans="1:4" x14ac:dyDescent="0.25">
      <c r="A3459" t="s">
        <v>3458</v>
      </c>
      <c r="B3459" t="str">
        <f t="shared" si="159"/>
        <v>15:32:32.143</v>
      </c>
      <c r="C3459">
        <f t="shared" si="160"/>
        <v>0.64759424768518525</v>
      </c>
      <c r="D3459">
        <f t="shared" si="161"/>
        <v>10.000000002463594</v>
      </c>
    </row>
    <row r="3460" spans="1:4" x14ac:dyDescent="0.25">
      <c r="A3460" t="s">
        <v>3459</v>
      </c>
      <c r="B3460" t="str">
        <f t="shared" ref="B3460:B3523" si="162">LEFT(A3460,FIND(",",A3460)-1)</f>
        <v>15:32:32.153</v>
      </c>
      <c r="C3460">
        <f t="shared" ref="C3460:C3523" si="163">TIMEVALUE(LEFT(B3460,8))+RIGHT(B3460,3)/1000/86400</f>
        <v>0.64759436342592591</v>
      </c>
      <c r="D3460">
        <f t="shared" ref="D3460:D3523" si="164">(C3460-C3459)*86400000</f>
        <v>9.9999999928712668</v>
      </c>
    </row>
    <row r="3461" spans="1:4" x14ac:dyDescent="0.25">
      <c r="A3461" t="s">
        <v>3460</v>
      </c>
      <c r="B3461" t="str">
        <f t="shared" si="162"/>
        <v>15:32:32.163</v>
      </c>
      <c r="C3461">
        <f t="shared" si="163"/>
        <v>0.64759447916666668</v>
      </c>
      <c r="D3461">
        <f t="shared" si="164"/>
        <v>10.000000002463594</v>
      </c>
    </row>
    <row r="3462" spans="1:4" x14ac:dyDescent="0.25">
      <c r="A3462" t="s">
        <v>3461</v>
      </c>
      <c r="B3462" t="str">
        <f t="shared" si="162"/>
        <v>15:32:32.173</v>
      </c>
      <c r="C3462">
        <f t="shared" si="163"/>
        <v>0.64759459490740745</v>
      </c>
      <c r="D3462">
        <f t="shared" si="164"/>
        <v>10.000000002463594</v>
      </c>
    </row>
    <row r="3463" spans="1:4" x14ac:dyDescent="0.25">
      <c r="A3463" t="s">
        <v>3462</v>
      </c>
      <c r="B3463" t="str">
        <f t="shared" si="162"/>
        <v>15:32:32.183</v>
      </c>
      <c r="C3463">
        <f t="shared" si="163"/>
        <v>0.64759471064814811</v>
      </c>
      <c r="D3463">
        <f t="shared" si="164"/>
        <v>9.9999999928712668</v>
      </c>
    </row>
    <row r="3464" spans="1:4" x14ac:dyDescent="0.25">
      <c r="A3464" t="s">
        <v>3463</v>
      </c>
      <c r="B3464" t="str">
        <f t="shared" si="162"/>
        <v>15:32:32.193</v>
      </c>
      <c r="C3464">
        <f t="shared" si="163"/>
        <v>0.64759482638888888</v>
      </c>
      <c r="D3464">
        <f t="shared" si="164"/>
        <v>10.000000002463594</v>
      </c>
    </row>
    <row r="3465" spans="1:4" x14ac:dyDescent="0.25">
      <c r="A3465" t="s">
        <v>3464</v>
      </c>
      <c r="B3465" t="str">
        <f t="shared" si="162"/>
        <v>15:32:32.203</v>
      </c>
      <c r="C3465">
        <f t="shared" si="163"/>
        <v>0.64759494212962965</v>
      </c>
      <c r="D3465">
        <f t="shared" si="164"/>
        <v>10.000000002463594</v>
      </c>
    </row>
    <row r="3466" spans="1:4" x14ac:dyDescent="0.25">
      <c r="A3466" t="s">
        <v>3465</v>
      </c>
      <c r="B3466" t="str">
        <f t="shared" si="162"/>
        <v>15:32:32.213</v>
      </c>
      <c r="C3466">
        <f t="shared" si="163"/>
        <v>0.64759505787037042</v>
      </c>
      <c r="D3466">
        <f t="shared" si="164"/>
        <v>10.000000002463594</v>
      </c>
    </row>
    <row r="3467" spans="1:4" x14ac:dyDescent="0.25">
      <c r="A3467" t="s">
        <v>3466</v>
      </c>
      <c r="B3467" t="str">
        <f t="shared" si="162"/>
        <v>15:32:32.223</v>
      </c>
      <c r="C3467">
        <f t="shared" si="163"/>
        <v>0.64759517361111107</v>
      </c>
      <c r="D3467">
        <f t="shared" si="164"/>
        <v>9.9999999928712668</v>
      </c>
    </row>
    <row r="3468" spans="1:4" x14ac:dyDescent="0.25">
      <c r="A3468" t="s">
        <v>3467</v>
      </c>
      <c r="B3468" t="str">
        <f t="shared" si="162"/>
        <v>15:32:32.233</v>
      </c>
      <c r="C3468">
        <f t="shared" si="163"/>
        <v>0.64759528935185184</v>
      </c>
      <c r="D3468">
        <f t="shared" si="164"/>
        <v>10.000000002463594</v>
      </c>
    </row>
    <row r="3469" spans="1:4" x14ac:dyDescent="0.25">
      <c r="A3469" t="s">
        <v>3468</v>
      </c>
      <c r="B3469" t="str">
        <f t="shared" si="162"/>
        <v>15:32:32.243</v>
      </c>
      <c r="C3469">
        <f t="shared" si="163"/>
        <v>0.64759540509259261</v>
      </c>
      <c r="D3469">
        <f t="shared" si="164"/>
        <v>10.000000002463594</v>
      </c>
    </row>
    <row r="3470" spans="1:4" x14ac:dyDescent="0.25">
      <c r="A3470" t="s">
        <v>3469</v>
      </c>
      <c r="B3470" t="str">
        <f t="shared" si="162"/>
        <v>15:32:32.253</v>
      </c>
      <c r="C3470">
        <f t="shared" si="163"/>
        <v>0.64759552083333338</v>
      </c>
      <c r="D3470">
        <f t="shared" si="164"/>
        <v>10.000000002463594</v>
      </c>
    </row>
    <row r="3471" spans="1:4" x14ac:dyDescent="0.25">
      <c r="A3471" t="s">
        <v>3470</v>
      </c>
      <c r="B3471" t="str">
        <f t="shared" si="162"/>
        <v>15:32:32.263</v>
      </c>
      <c r="C3471">
        <f t="shared" si="163"/>
        <v>0.64759563657407404</v>
      </c>
      <c r="D3471">
        <f t="shared" si="164"/>
        <v>9.9999999928712668</v>
      </c>
    </row>
    <row r="3472" spans="1:4" x14ac:dyDescent="0.25">
      <c r="A3472" t="s">
        <v>3471</v>
      </c>
      <c r="B3472" t="str">
        <f t="shared" si="162"/>
        <v>15:32:32.273</v>
      </c>
      <c r="C3472">
        <f t="shared" si="163"/>
        <v>0.64759575231481481</v>
      </c>
      <c r="D3472">
        <f t="shared" si="164"/>
        <v>10.000000002463594</v>
      </c>
    </row>
    <row r="3473" spans="1:4" x14ac:dyDescent="0.25">
      <c r="A3473" t="s">
        <v>3472</v>
      </c>
      <c r="B3473" t="str">
        <f t="shared" si="162"/>
        <v>15:32:32.283</v>
      </c>
      <c r="C3473">
        <f t="shared" si="163"/>
        <v>0.64759586805555558</v>
      </c>
      <c r="D3473">
        <f t="shared" si="164"/>
        <v>10.000000002463594</v>
      </c>
    </row>
    <row r="3474" spans="1:4" x14ac:dyDescent="0.25">
      <c r="A3474" t="s">
        <v>3473</v>
      </c>
      <c r="B3474" t="str">
        <f t="shared" si="162"/>
        <v>15:32:32.293</v>
      </c>
      <c r="C3474">
        <f t="shared" si="163"/>
        <v>0.64759598379629635</v>
      </c>
      <c r="D3474">
        <f t="shared" si="164"/>
        <v>10.000000002463594</v>
      </c>
    </row>
    <row r="3475" spans="1:4" x14ac:dyDescent="0.25">
      <c r="A3475" t="s">
        <v>3474</v>
      </c>
      <c r="B3475" t="str">
        <f t="shared" si="162"/>
        <v>15:32:32.303</v>
      </c>
      <c r="C3475">
        <f t="shared" si="163"/>
        <v>0.64759609953703701</v>
      </c>
      <c r="D3475">
        <f t="shared" si="164"/>
        <v>9.9999999928712668</v>
      </c>
    </row>
    <row r="3476" spans="1:4" x14ac:dyDescent="0.25">
      <c r="A3476" t="s">
        <v>3475</v>
      </c>
      <c r="B3476" t="str">
        <f t="shared" si="162"/>
        <v>15:32:32.313</v>
      </c>
      <c r="C3476">
        <f t="shared" si="163"/>
        <v>0.64759621527777778</v>
      </c>
      <c r="D3476">
        <f t="shared" si="164"/>
        <v>10.000000002463594</v>
      </c>
    </row>
    <row r="3477" spans="1:4" x14ac:dyDescent="0.25">
      <c r="A3477" t="s">
        <v>3476</v>
      </c>
      <c r="B3477" t="str">
        <f t="shared" si="162"/>
        <v>15:32:32.323</v>
      </c>
      <c r="C3477">
        <f t="shared" si="163"/>
        <v>0.64759633101851855</v>
      </c>
      <c r="D3477">
        <f t="shared" si="164"/>
        <v>10.000000002463594</v>
      </c>
    </row>
    <row r="3478" spans="1:4" x14ac:dyDescent="0.25">
      <c r="A3478" t="s">
        <v>3477</v>
      </c>
      <c r="B3478" t="str">
        <f t="shared" si="162"/>
        <v>15:32:32.333</v>
      </c>
      <c r="C3478">
        <f t="shared" si="163"/>
        <v>0.64759644675925931</v>
      </c>
      <c r="D3478">
        <f t="shared" si="164"/>
        <v>10.000000002463594</v>
      </c>
    </row>
    <row r="3479" spans="1:4" x14ac:dyDescent="0.25">
      <c r="A3479" t="s">
        <v>3478</v>
      </c>
      <c r="B3479" t="str">
        <f t="shared" si="162"/>
        <v>15:32:32.343</v>
      </c>
      <c r="C3479">
        <f t="shared" si="163"/>
        <v>0.64759656249999997</v>
      </c>
      <c r="D3479">
        <f t="shared" si="164"/>
        <v>9.9999999928712668</v>
      </c>
    </row>
    <row r="3480" spans="1:4" x14ac:dyDescent="0.25">
      <c r="A3480" t="s">
        <v>3479</v>
      </c>
      <c r="B3480" t="str">
        <f t="shared" si="162"/>
        <v>15:32:32.353</v>
      </c>
      <c r="C3480">
        <f t="shared" si="163"/>
        <v>0.64759667824074074</v>
      </c>
      <c r="D3480">
        <f t="shared" si="164"/>
        <v>10.000000002463594</v>
      </c>
    </row>
    <row r="3481" spans="1:4" x14ac:dyDescent="0.25">
      <c r="A3481" t="s">
        <v>3480</v>
      </c>
      <c r="B3481" t="str">
        <f t="shared" si="162"/>
        <v>15:32:32.363</v>
      </c>
      <c r="C3481">
        <f t="shared" si="163"/>
        <v>0.64759679398148151</v>
      </c>
      <c r="D3481">
        <f t="shared" si="164"/>
        <v>10.000000002463594</v>
      </c>
    </row>
    <row r="3482" spans="1:4" x14ac:dyDescent="0.25">
      <c r="A3482" t="s">
        <v>3481</v>
      </c>
      <c r="B3482" t="str">
        <f t="shared" si="162"/>
        <v>15:32:32.373</v>
      </c>
      <c r="C3482">
        <f t="shared" si="163"/>
        <v>0.64759690972222228</v>
      </c>
      <c r="D3482">
        <f t="shared" si="164"/>
        <v>10.000000002463594</v>
      </c>
    </row>
    <row r="3483" spans="1:4" x14ac:dyDescent="0.25">
      <c r="A3483" t="s">
        <v>3482</v>
      </c>
      <c r="B3483" t="str">
        <f t="shared" si="162"/>
        <v>15:32:32.383</v>
      </c>
      <c r="C3483">
        <f t="shared" si="163"/>
        <v>0.64759702546296294</v>
      </c>
      <c r="D3483">
        <f t="shared" si="164"/>
        <v>9.9999999928712668</v>
      </c>
    </row>
    <row r="3484" spans="1:4" x14ac:dyDescent="0.25">
      <c r="A3484" t="s">
        <v>3483</v>
      </c>
      <c r="B3484" t="str">
        <f t="shared" si="162"/>
        <v>15:32:32.393</v>
      </c>
      <c r="C3484">
        <f t="shared" si="163"/>
        <v>0.64759714120370371</v>
      </c>
      <c r="D3484">
        <f t="shared" si="164"/>
        <v>10.000000002463594</v>
      </c>
    </row>
    <row r="3485" spans="1:4" x14ac:dyDescent="0.25">
      <c r="A3485" t="s">
        <v>3484</v>
      </c>
      <c r="B3485" t="str">
        <f t="shared" si="162"/>
        <v>15:32:32.403</v>
      </c>
      <c r="C3485">
        <f t="shared" si="163"/>
        <v>0.64759725694444448</v>
      </c>
      <c r="D3485">
        <f t="shared" si="164"/>
        <v>10.000000002463594</v>
      </c>
    </row>
    <row r="3486" spans="1:4" x14ac:dyDescent="0.25">
      <c r="A3486" t="s">
        <v>3485</v>
      </c>
      <c r="B3486" t="str">
        <f t="shared" si="162"/>
        <v>15:32:32.413</v>
      </c>
      <c r="C3486">
        <f t="shared" si="163"/>
        <v>0.64759737268518525</v>
      </c>
      <c r="D3486">
        <f t="shared" si="164"/>
        <v>10.000000002463594</v>
      </c>
    </row>
    <row r="3487" spans="1:4" x14ac:dyDescent="0.25">
      <c r="A3487" t="s">
        <v>3486</v>
      </c>
      <c r="B3487" t="str">
        <f t="shared" si="162"/>
        <v>15:32:32.423</v>
      </c>
      <c r="C3487">
        <f t="shared" si="163"/>
        <v>0.6475974884259259</v>
      </c>
      <c r="D3487">
        <f t="shared" si="164"/>
        <v>9.9999999928712668</v>
      </c>
    </row>
    <row r="3488" spans="1:4" x14ac:dyDescent="0.25">
      <c r="A3488" t="s">
        <v>3487</v>
      </c>
      <c r="B3488" t="str">
        <f t="shared" si="162"/>
        <v>15:32:32.433</v>
      </c>
      <c r="C3488">
        <f t="shared" si="163"/>
        <v>0.64759760416666667</v>
      </c>
      <c r="D3488">
        <f t="shared" si="164"/>
        <v>10.000000002463594</v>
      </c>
    </row>
    <row r="3489" spans="1:4" x14ac:dyDescent="0.25">
      <c r="A3489" t="s">
        <v>3488</v>
      </c>
      <c r="B3489" t="str">
        <f t="shared" si="162"/>
        <v>15:32:32.443</v>
      </c>
      <c r="C3489">
        <f t="shared" si="163"/>
        <v>0.64759771990740744</v>
      </c>
      <c r="D3489">
        <f t="shared" si="164"/>
        <v>10.000000002463594</v>
      </c>
    </row>
    <row r="3490" spans="1:4" x14ac:dyDescent="0.25">
      <c r="A3490" t="s">
        <v>3489</v>
      </c>
      <c r="B3490" t="str">
        <f t="shared" si="162"/>
        <v>15:32:32.453</v>
      </c>
      <c r="C3490">
        <f t="shared" si="163"/>
        <v>0.64759783564814821</v>
      </c>
      <c r="D3490">
        <f t="shared" si="164"/>
        <v>10.000000002463594</v>
      </c>
    </row>
    <row r="3491" spans="1:4" x14ac:dyDescent="0.25">
      <c r="A3491" t="s">
        <v>3490</v>
      </c>
      <c r="B3491" t="str">
        <f t="shared" si="162"/>
        <v>15:32:32.463</v>
      </c>
      <c r="C3491">
        <f t="shared" si="163"/>
        <v>0.64759795138888887</v>
      </c>
      <c r="D3491">
        <f t="shared" si="164"/>
        <v>9.9999999928712668</v>
      </c>
    </row>
    <row r="3492" spans="1:4" x14ac:dyDescent="0.25">
      <c r="A3492" t="s">
        <v>3491</v>
      </c>
      <c r="B3492" t="str">
        <f t="shared" si="162"/>
        <v>15:32:32.473</v>
      </c>
      <c r="C3492">
        <f t="shared" si="163"/>
        <v>0.64759806712962964</v>
      </c>
      <c r="D3492">
        <f t="shared" si="164"/>
        <v>10.000000002463594</v>
      </c>
    </row>
    <row r="3493" spans="1:4" x14ac:dyDescent="0.25">
      <c r="A3493" t="s">
        <v>3492</v>
      </c>
      <c r="B3493" t="str">
        <f t="shared" si="162"/>
        <v>15:32:32.483</v>
      </c>
      <c r="C3493">
        <f t="shared" si="163"/>
        <v>0.64759818287037041</v>
      </c>
      <c r="D3493">
        <f t="shared" si="164"/>
        <v>10.000000002463594</v>
      </c>
    </row>
    <row r="3494" spans="1:4" x14ac:dyDescent="0.25">
      <c r="A3494" t="s">
        <v>3493</v>
      </c>
      <c r="B3494" t="str">
        <f t="shared" si="162"/>
        <v>15:32:32.493</v>
      </c>
      <c r="C3494">
        <f t="shared" si="163"/>
        <v>0.64759829861111118</v>
      </c>
      <c r="D3494">
        <f t="shared" si="164"/>
        <v>10.000000002463594</v>
      </c>
    </row>
    <row r="3495" spans="1:4" x14ac:dyDescent="0.25">
      <c r="A3495" t="s">
        <v>3494</v>
      </c>
      <c r="B3495" t="str">
        <f t="shared" si="162"/>
        <v>15:32:32.503</v>
      </c>
      <c r="C3495">
        <f t="shared" si="163"/>
        <v>0.64759841435185184</v>
      </c>
      <c r="D3495">
        <f t="shared" si="164"/>
        <v>9.9999999928712668</v>
      </c>
    </row>
    <row r="3496" spans="1:4" x14ac:dyDescent="0.25">
      <c r="A3496" t="s">
        <v>3495</v>
      </c>
      <c r="B3496" t="str">
        <f t="shared" si="162"/>
        <v>15:32:32.513</v>
      </c>
      <c r="C3496">
        <f t="shared" si="163"/>
        <v>0.64759853009259261</v>
      </c>
      <c r="D3496">
        <f t="shared" si="164"/>
        <v>10.000000002463594</v>
      </c>
    </row>
    <row r="3497" spans="1:4" x14ac:dyDescent="0.25">
      <c r="A3497" t="s">
        <v>3496</v>
      </c>
      <c r="B3497" t="str">
        <f t="shared" si="162"/>
        <v>15:32:32.523</v>
      </c>
      <c r="C3497">
        <f t="shared" si="163"/>
        <v>0.64759864583333338</v>
      </c>
      <c r="D3497">
        <f t="shared" si="164"/>
        <v>10.000000002463594</v>
      </c>
    </row>
    <row r="3498" spans="1:4" x14ac:dyDescent="0.25">
      <c r="A3498" t="s">
        <v>3497</v>
      </c>
      <c r="B3498" t="str">
        <f t="shared" si="162"/>
        <v>15:32:32.533</v>
      </c>
      <c r="C3498">
        <f t="shared" si="163"/>
        <v>0.64759876157407414</v>
      </c>
      <c r="D3498">
        <f t="shared" si="164"/>
        <v>10.000000002463594</v>
      </c>
    </row>
    <row r="3499" spans="1:4" x14ac:dyDescent="0.25">
      <c r="A3499" t="s">
        <v>3498</v>
      </c>
      <c r="B3499" t="str">
        <f t="shared" si="162"/>
        <v>15:32:32.543</v>
      </c>
      <c r="C3499">
        <f t="shared" si="163"/>
        <v>0.6475988773148148</v>
      </c>
      <c r="D3499">
        <f t="shared" si="164"/>
        <v>9.9999999928712668</v>
      </c>
    </row>
    <row r="3500" spans="1:4" x14ac:dyDescent="0.25">
      <c r="A3500" t="s">
        <v>3499</v>
      </c>
      <c r="B3500" t="str">
        <f t="shared" si="162"/>
        <v>15:32:32.553</v>
      </c>
      <c r="C3500">
        <f t="shared" si="163"/>
        <v>0.64759899305555557</v>
      </c>
      <c r="D3500">
        <f t="shared" si="164"/>
        <v>10.000000002463594</v>
      </c>
    </row>
    <row r="3501" spans="1:4" x14ac:dyDescent="0.25">
      <c r="A3501" t="s">
        <v>3500</v>
      </c>
      <c r="B3501" t="str">
        <f t="shared" si="162"/>
        <v>15:32:32.563</v>
      </c>
      <c r="C3501">
        <f t="shared" si="163"/>
        <v>0.64759910879629634</v>
      </c>
      <c r="D3501">
        <f t="shared" si="164"/>
        <v>10.000000002463594</v>
      </c>
    </row>
    <row r="3502" spans="1:4" x14ac:dyDescent="0.25">
      <c r="A3502" t="s">
        <v>3501</v>
      </c>
      <c r="B3502" t="str">
        <f t="shared" si="162"/>
        <v>15:32:32.573</v>
      </c>
      <c r="C3502">
        <f t="shared" si="163"/>
        <v>0.647599224537037</v>
      </c>
      <c r="D3502">
        <f t="shared" si="164"/>
        <v>9.9999999928712668</v>
      </c>
    </row>
    <row r="3503" spans="1:4" x14ac:dyDescent="0.25">
      <c r="A3503" t="s">
        <v>3502</v>
      </c>
      <c r="B3503" t="str">
        <f t="shared" si="162"/>
        <v>15:32:32.583</v>
      </c>
      <c r="C3503">
        <f t="shared" si="163"/>
        <v>0.64759934027777777</v>
      </c>
      <c r="D3503">
        <f t="shared" si="164"/>
        <v>10.000000002463594</v>
      </c>
    </row>
    <row r="3504" spans="1:4" x14ac:dyDescent="0.25">
      <c r="A3504" t="s">
        <v>3503</v>
      </c>
      <c r="B3504" t="str">
        <f t="shared" si="162"/>
        <v>15:32:32.593</v>
      </c>
      <c r="C3504">
        <f t="shared" si="163"/>
        <v>0.64759945601851854</v>
      </c>
      <c r="D3504">
        <f t="shared" si="164"/>
        <v>10.000000002463594</v>
      </c>
    </row>
    <row r="3505" spans="1:4" x14ac:dyDescent="0.25">
      <c r="A3505" t="s">
        <v>3504</v>
      </c>
      <c r="B3505" t="str">
        <f t="shared" si="162"/>
        <v>15:32:32.603</v>
      </c>
      <c r="C3505">
        <f t="shared" si="163"/>
        <v>0.64759957175925931</v>
      </c>
      <c r="D3505">
        <f t="shared" si="164"/>
        <v>10.000000002463594</v>
      </c>
    </row>
    <row r="3506" spans="1:4" x14ac:dyDescent="0.25">
      <c r="A3506" t="s">
        <v>3505</v>
      </c>
      <c r="B3506" t="str">
        <f t="shared" si="162"/>
        <v>15:32:32.613</v>
      </c>
      <c r="C3506">
        <f t="shared" si="163"/>
        <v>0.64759968749999997</v>
      </c>
      <c r="D3506">
        <f t="shared" si="164"/>
        <v>9.9999999928712668</v>
      </c>
    </row>
    <row r="3507" spans="1:4" x14ac:dyDescent="0.25">
      <c r="A3507" t="s">
        <v>3506</v>
      </c>
      <c r="B3507" t="str">
        <f t="shared" si="162"/>
        <v>15:32:32.623</v>
      </c>
      <c r="C3507">
        <f t="shared" si="163"/>
        <v>0.64759980324074073</v>
      </c>
      <c r="D3507">
        <f t="shared" si="164"/>
        <v>10.000000002463594</v>
      </c>
    </row>
    <row r="3508" spans="1:4" x14ac:dyDescent="0.25">
      <c r="A3508" t="s">
        <v>3507</v>
      </c>
      <c r="B3508" t="str">
        <f t="shared" si="162"/>
        <v>15:32:32.633</v>
      </c>
      <c r="C3508">
        <f t="shared" si="163"/>
        <v>0.6475999189814815</v>
      </c>
      <c r="D3508">
        <f t="shared" si="164"/>
        <v>10.000000002463594</v>
      </c>
    </row>
    <row r="3509" spans="1:4" x14ac:dyDescent="0.25">
      <c r="A3509" t="s">
        <v>3508</v>
      </c>
      <c r="B3509" t="str">
        <f t="shared" si="162"/>
        <v>15:32:32.643</v>
      </c>
      <c r="C3509">
        <f t="shared" si="163"/>
        <v>0.64760003472222227</v>
      </c>
      <c r="D3509">
        <f t="shared" si="164"/>
        <v>10.000000002463594</v>
      </c>
    </row>
    <row r="3510" spans="1:4" x14ac:dyDescent="0.25">
      <c r="A3510" t="s">
        <v>3509</v>
      </c>
      <c r="B3510" t="str">
        <f t="shared" si="162"/>
        <v>15:32:32.653</v>
      </c>
      <c r="C3510">
        <f t="shared" si="163"/>
        <v>0.64760015046296293</v>
      </c>
      <c r="D3510">
        <f t="shared" si="164"/>
        <v>9.9999999928712668</v>
      </c>
    </row>
    <row r="3511" spans="1:4" x14ac:dyDescent="0.25">
      <c r="A3511" t="s">
        <v>3510</v>
      </c>
      <c r="B3511" t="str">
        <f t="shared" si="162"/>
        <v>15:32:32.663</v>
      </c>
      <c r="C3511">
        <f t="shared" si="163"/>
        <v>0.6476002662037037</v>
      </c>
      <c r="D3511">
        <f t="shared" si="164"/>
        <v>10.000000002463594</v>
      </c>
    </row>
    <row r="3512" spans="1:4" x14ac:dyDescent="0.25">
      <c r="A3512" t="s">
        <v>3511</v>
      </c>
      <c r="B3512" t="str">
        <f t="shared" si="162"/>
        <v>15:32:32.673</v>
      </c>
      <c r="C3512">
        <f t="shared" si="163"/>
        <v>0.64760038194444447</v>
      </c>
      <c r="D3512">
        <f t="shared" si="164"/>
        <v>10.000000002463594</v>
      </c>
    </row>
    <row r="3513" spans="1:4" x14ac:dyDescent="0.25">
      <c r="A3513" t="s">
        <v>3512</v>
      </c>
      <c r="B3513" t="str">
        <f t="shared" si="162"/>
        <v>15:32:32.683</v>
      </c>
      <c r="C3513">
        <f t="shared" si="163"/>
        <v>0.64760049768518524</v>
      </c>
      <c r="D3513">
        <f t="shared" si="164"/>
        <v>10.000000002463594</v>
      </c>
    </row>
    <row r="3514" spans="1:4" x14ac:dyDescent="0.25">
      <c r="A3514" t="s">
        <v>3513</v>
      </c>
      <c r="B3514" t="str">
        <f t="shared" si="162"/>
        <v>15:32:32.693</v>
      </c>
      <c r="C3514">
        <f t="shared" si="163"/>
        <v>0.6476006134259259</v>
      </c>
      <c r="D3514">
        <f t="shared" si="164"/>
        <v>9.9999999928712668</v>
      </c>
    </row>
    <row r="3515" spans="1:4" x14ac:dyDescent="0.25">
      <c r="A3515" t="s">
        <v>3514</v>
      </c>
      <c r="B3515" t="str">
        <f t="shared" si="162"/>
        <v>15:32:32.703</v>
      </c>
      <c r="C3515">
        <f t="shared" si="163"/>
        <v>0.64760072916666667</v>
      </c>
      <c r="D3515">
        <f t="shared" si="164"/>
        <v>10.000000002463594</v>
      </c>
    </row>
    <row r="3516" spans="1:4" x14ac:dyDescent="0.25">
      <c r="A3516" t="s">
        <v>3515</v>
      </c>
      <c r="B3516" t="str">
        <f t="shared" si="162"/>
        <v>15:32:32.713</v>
      </c>
      <c r="C3516">
        <f t="shared" si="163"/>
        <v>0.64760084490740744</v>
      </c>
      <c r="D3516">
        <f t="shared" si="164"/>
        <v>10.000000002463594</v>
      </c>
    </row>
    <row r="3517" spans="1:4" x14ac:dyDescent="0.25">
      <c r="A3517" t="s">
        <v>3516</v>
      </c>
      <c r="B3517" t="str">
        <f t="shared" si="162"/>
        <v>15:32:32.723</v>
      </c>
      <c r="C3517">
        <f t="shared" si="163"/>
        <v>0.64760096064814821</v>
      </c>
      <c r="D3517">
        <f t="shared" si="164"/>
        <v>10.000000002463594</v>
      </c>
    </row>
    <row r="3518" spans="1:4" x14ac:dyDescent="0.25">
      <c r="A3518" t="s">
        <v>3517</v>
      </c>
      <c r="B3518" t="str">
        <f t="shared" si="162"/>
        <v>15:32:32.733</v>
      </c>
      <c r="C3518">
        <f t="shared" si="163"/>
        <v>0.64760107638888886</v>
      </c>
      <c r="D3518">
        <f t="shared" si="164"/>
        <v>9.9999999928712668</v>
      </c>
    </row>
    <row r="3519" spans="1:4" x14ac:dyDescent="0.25">
      <c r="A3519" t="s">
        <v>3518</v>
      </c>
      <c r="B3519" t="str">
        <f t="shared" si="162"/>
        <v>15:32:32.743</v>
      </c>
      <c r="C3519">
        <f t="shared" si="163"/>
        <v>0.64760119212962963</v>
      </c>
      <c r="D3519">
        <f t="shared" si="164"/>
        <v>10.000000002463594</v>
      </c>
    </row>
    <row r="3520" spans="1:4" x14ac:dyDescent="0.25">
      <c r="A3520" t="s">
        <v>3519</v>
      </c>
      <c r="B3520" t="str">
        <f t="shared" si="162"/>
        <v>15:32:32.753</v>
      </c>
      <c r="C3520">
        <f t="shared" si="163"/>
        <v>0.6476013078703704</v>
      </c>
      <c r="D3520">
        <f t="shared" si="164"/>
        <v>10.000000002463594</v>
      </c>
    </row>
    <row r="3521" spans="1:4" x14ac:dyDescent="0.25">
      <c r="A3521" t="s">
        <v>3520</v>
      </c>
      <c r="B3521" t="str">
        <f t="shared" si="162"/>
        <v>15:32:32.763</v>
      </c>
      <c r="C3521">
        <f t="shared" si="163"/>
        <v>0.64760142361111117</v>
      </c>
      <c r="D3521">
        <f t="shared" si="164"/>
        <v>10.000000002463594</v>
      </c>
    </row>
    <row r="3522" spans="1:4" x14ac:dyDescent="0.25">
      <c r="A3522" t="s">
        <v>3521</v>
      </c>
      <c r="B3522" t="str">
        <f t="shared" si="162"/>
        <v>15:32:32.773</v>
      </c>
      <c r="C3522">
        <f t="shared" si="163"/>
        <v>0.64760153935185183</v>
      </c>
      <c r="D3522">
        <f t="shared" si="164"/>
        <v>9.9999999928712668</v>
      </c>
    </row>
    <row r="3523" spans="1:4" x14ac:dyDescent="0.25">
      <c r="A3523" t="s">
        <v>3522</v>
      </c>
      <c r="B3523" t="str">
        <f t="shared" si="162"/>
        <v>15:32:32.783</v>
      </c>
      <c r="C3523">
        <f t="shared" si="163"/>
        <v>0.6476016550925926</v>
      </c>
      <c r="D3523">
        <f t="shared" si="164"/>
        <v>10.000000002463594</v>
      </c>
    </row>
    <row r="3524" spans="1:4" x14ac:dyDescent="0.25">
      <c r="A3524" t="s">
        <v>3523</v>
      </c>
      <c r="B3524" t="str">
        <f t="shared" ref="B3524:B3587" si="165">LEFT(A3524,FIND(",",A3524)-1)</f>
        <v>15:32:32.793</v>
      </c>
      <c r="C3524">
        <f t="shared" ref="C3524:C3587" si="166">TIMEVALUE(LEFT(B3524,8))+RIGHT(B3524,3)/1000/86400</f>
        <v>0.64760177083333337</v>
      </c>
      <c r="D3524">
        <f t="shared" ref="D3524:D3587" si="167">(C3524-C3523)*86400000</f>
        <v>10.000000002463594</v>
      </c>
    </row>
    <row r="3525" spans="1:4" x14ac:dyDescent="0.25">
      <c r="A3525" t="s">
        <v>3524</v>
      </c>
      <c r="B3525" t="str">
        <f t="shared" si="165"/>
        <v>15:32:32.803</v>
      </c>
      <c r="C3525">
        <f t="shared" si="166"/>
        <v>0.64760188657407414</v>
      </c>
      <c r="D3525">
        <f t="shared" si="167"/>
        <v>10.000000002463594</v>
      </c>
    </row>
    <row r="3526" spans="1:4" x14ac:dyDescent="0.25">
      <c r="A3526" t="s">
        <v>3525</v>
      </c>
      <c r="B3526" t="str">
        <f t="shared" si="165"/>
        <v>15:32:32.813</v>
      </c>
      <c r="C3526">
        <f t="shared" si="166"/>
        <v>0.6476020023148148</v>
      </c>
      <c r="D3526">
        <f t="shared" si="167"/>
        <v>9.9999999928712668</v>
      </c>
    </row>
    <row r="3527" spans="1:4" x14ac:dyDescent="0.25">
      <c r="A3527" t="s">
        <v>3526</v>
      </c>
      <c r="B3527" t="str">
        <f t="shared" si="165"/>
        <v>15:32:32.823</v>
      </c>
      <c r="C3527">
        <f t="shared" si="166"/>
        <v>0.64760211805555556</v>
      </c>
      <c r="D3527">
        <f t="shared" si="167"/>
        <v>10.000000002463594</v>
      </c>
    </row>
    <row r="3528" spans="1:4" x14ac:dyDescent="0.25">
      <c r="A3528" t="s">
        <v>3527</v>
      </c>
      <c r="B3528" t="str">
        <f t="shared" si="165"/>
        <v>15:32:32.833</v>
      </c>
      <c r="C3528">
        <f t="shared" si="166"/>
        <v>0.64760223379629633</v>
      </c>
      <c r="D3528">
        <f t="shared" si="167"/>
        <v>10.000000002463594</v>
      </c>
    </row>
    <row r="3529" spans="1:4" x14ac:dyDescent="0.25">
      <c r="A3529" t="s">
        <v>3528</v>
      </c>
      <c r="B3529" t="str">
        <f t="shared" si="165"/>
        <v>15:32:32.843</v>
      </c>
      <c r="C3529">
        <f t="shared" si="166"/>
        <v>0.6476023495370371</v>
      </c>
      <c r="D3529">
        <f t="shared" si="167"/>
        <v>10.000000002463594</v>
      </c>
    </row>
    <row r="3530" spans="1:4" x14ac:dyDescent="0.25">
      <c r="A3530" t="s">
        <v>3529</v>
      </c>
      <c r="B3530" t="str">
        <f t="shared" si="165"/>
        <v>15:32:32.853</v>
      </c>
      <c r="C3530">
        <f t="shared" si="166"/>
        <v>0.64760246527777776</v>
      </c>
      <c r="D3530">
        <f t="shared" si="167"/>
        <v>9.9999999928712668</v>
      </c>
    </row>
    <row r="3531" spans="1:4" x14ac:dyDescent="0.25">
      <c r="A3531" t="s">
        <v>3530</v>
      </c>
      <c r="B3531" t="str">
        <f t="shared" si="165"/>
        <v>15:32:32.863</v>
      </c>
      <c r="C3531">
        <f t="shared" si="166"/>
        <v>0.64760258101851853</v>
      </c>
      <c r="D3531">
        <f t="shared" si="167"/>
        <v>10.000000002463594</v>
      </c>
    </row>
    <row r="3532" spans="1:4" x14ac:dyDescent="0.25">
      <c r="A3532" t="s">
        <v>3531</v>
      </c>
      <c r="B3532" t="str">
        <f t="shared" si="165"/>
        <v>15:32:32.873</v>
      </c>
      <c r="C3532">
        <f t="shared" si="166"/>
        <v>0.6476026967592593</v>
      </c>
      <c r="D3532">
        <f t="shared" si="167"/>
        <v>10.000000002463594</v>
      </c>
    </row>
    <row r="3533" spans="1:4" x14ac:dyDescent="0.25">
      <c r="A3533" t="s">
        <v>3532</v>
      </c>
      <c r="B3533" t="str">
        <f t="shared" si="165"/>
        <v>15:32:32.883</v>
      </c>
      <c r="C3533">
        <f t="shared" si="166"/>
        <v>0.64760281250000007</v>
      </c>
      <c r="D3533">
        <f t="shared" si="167"/>
        <v>10.000000002463594</v>
      </c>
    </row>
    <row r="3534" spans="1:4" x14ac:dyDescent="0.25">
      <c r="A3534" t="s">
        <v>3533</v>
      </c>
      <c r="B3534" t="str">
        <f t="shared" si="165"/>
        <v>15:32:32.893</v>
      </c>
      <c r="C3534">
        <f t="shared" si="166"/>
        <v>0.64760292824074073</v>
      </c>
      <c r="D3534">
        <f t="shared" si="167"/>
        <v>9.9999999928712668</v>
      </c>
    </row>
    <row r="3535" spans="1:4" x14ac:dyDescent="0.25">
      <c r="A3535" t="s">
        <v>3534</v>
      </c>
      <c r="B3535" t="str">
        <f t="shared" si="165"/>
        <v>15:32:32.903</v>
      </c>
      <c r="C3535">
        <f t="shared" si="166"/>
        <v>0.6476030439814815</v>
      </c>
      <c r="D3535">
        <f t="shared" si="167"/>
        <v>10.000000002463594</v>
      </c>
    </row>
    <row r="3536" spans="1:4" x14ac:dyDescent="0.25">
      <c r="A3536" t="s">
        <v>3535</v>
      </c>
      <c r="B3536" t="str">
        <f t="shared" si="165"/>
        <v>15:32:32.913</v>
      </c>
      <c r="C3536">
        <f t="shared" si="166"/>
        <v>0.64760315972222227</v>
      </c>
      <c r="D3536">
        <f t="shared" si="167"/>
        <v>10.000000002463594</v>
      </c>
    </row>
    <row r="3537" spans="1:4" x14ac:dyDescent="0.25">
      <c r="A3537" t="s">
        <v>3536</v>
      </c>
      <c r="B3537" t="str">
        <f t="shared" si="165"/>
        <v>15:32:32.923</v>
      </c>
      <c r="C3537">
        <f t="shared" si="166"/>
        <v>0.64760327546296292</v>
      </c>
      <c r="D3537">
        <f t="shared" si="167"/>
        <v>9.9999999928712668</v>
      </c>
    </row>
    <row r="3538" spans="1:4" x14ac:dyDescent="0.25">
      <c r="A3538" t="s">
        <v>3537</v>
      </c>
      <c r="B3538" t="str">
        <f t="shared" si="165"/>
        <v>15:32:32.933</v>
      </c>
      <c r="C3538">
        <f t="shared" si="166"/>
        <v>0.64760339120370369</v>
      </c>
      <c r="D3538">
        <f t="shared" si="167"/>
        <v>10.000000002463594</v>
      </c>
    </row>
    <row r="3539" spans="1:4" x14ac:dyDescent="0.25">
      <c r="A3539" t="s">
        <v>3538</v>
      </c>
      <c r="B3539" t="str">
        <f t="shared" si="165"/>
        <v>15:32:32.943</v>
      </c>
      <c r="C3539">
        <f t="shared" si="166"/>
        <v>0.64760350694444446</v>
      </c>
      <c r="D3539">
        <f t="shared" si="167"/>
        <v>10.000000002463594</v>
      </c>
    </row>
    <row r="3540" spans="1:4" x14ac:dyDescent="0.25">
      <c r="A3540" t="s">
        <v>3539</v>
      </c>
      <c r="B3540" t="str">
        <f t="shared" si="165"/>
        <v>15:32:32.953</v>
      </c>
      <c r="C3540">
        <f t="shared" si="166"/>
        <v>0.64760362268518523</v>
      </c>
      <c r="D3540">
        <f t="shared" si="167"/>
        <v>10.000000002463594</v>
      </c>
    </row>
    <row r="3541" spans="1:4" x14ac:dyDescent="0.25">
      <c r="A3541" t="s">
        <v>3540</v>
      </c>
      <c r="B3541" t="str">
        <f t="shared" si="165"/>
        <v>15:32:32.963</v>
      </c>
      <c r="C3541">
        <f t="shared" si="166"/>
        <v>0.64760373842592589</v>
      </c>
      <c r="D3541">
        <f t="shared" si="167"/>
        <v>9.9999999928712668</v>
      </c>
    </row>
    <row r="3542" spans="1:4" x14ac:dyDescent="0.25">
      <c r="A3542" t="s">
        <v>3541</v>
      </c>
      <c r="B3542" t="str">
        <f t="shared" si="165"/>
        <v>15:32:32.973</v>
      </c>
      <c r="C3542">
        <f t="shared" si="166"/>
        <v>0.64760385416666666</v>
      </c>
      <c r="D3542">
        <f t="shared" si="167"/>
        <v>10.000000002463594</v>
      </c>
    </row>
    <row r="3543" spans="1:4" x14ac:dyDescent="0.25">
      <c r="A3543" t="s">
        <v>3542</v>
      </c>
      <c r="B3543" t="str">
        <f t="shared" si="165"/>
        <v>15:32:32.983</v>
      </c>
      <c r="C3543">
        <f t="shared" si="166"/>
        <v>0.64760396990740743</v>
      </c>
      <c r="D3543">
        <f t="shared" si="167"/>
        <v>10.000000002463594</v>
      </c>
    </row>
    <row r="3544" spans="1:4" x14ac:dyDescent="0.25">
      <c r="A3544" t="s">
        <v>3543</v>
      </c>
      <c r="B3544" t="str">
        <f t="shared" si="165"/>
        <v>15:32:32.993</v>
      </c>
      <c r="C3544">
        <f t="shared" si="166"/>
        <v>0.6476040856481482</v>
      </c>
      <c r="D3544">
        <f t="shared" si="167"/>
        <v>10.000000002463594</v>
      </c>
    </row>
    <row r="3545" spans="1:4" x14ac:dyDescent="0.25">
      <c r="A3545" t="s">
        <v>3544</v>
      </c>
      <c r="B3545" t="str">
        <f t="shared" si="165"/>
        <v>15:32:33.003</v>
      </c>
      <c r="C3545">
        <f t="shared" si="166"/>
        <v>0.64760420138888886</v>
      </c>
      <c r="D3545">
        <f t="shared" si="167"/>
        <v>9.9999999928712668</v>
      </c>
    </row>
    <row r="3546" spans="1:4" x14ac:dyDescent="0.25">
      <c r="A3546" t="s">
        <v>3545</v>
      </c>
      <c r="B3546" t="str">
        <f t="shared" si="165"/>
        <v>15:32:33.013</v>
      </c>
      <c r="C3546">
        <f t="shared" si="166"/>
        <v>0.64760431712962963</v>
      </c>
      <c r="D3546">
        <f t="shared" si="167"/>
        <v>10.000000002463594</v>
      </c>
    </row>
    <row r="3547" spans="1:4" x14ac:dyDescent="0.25">
      <c r="A3547" t="s">
        <v>3546</v>
      </c>
      <c r="B3547" t="str">
        <f t="shared" si="165"/>
        <v>15:32:33.023</v>
      </c>
      <c r="C3547">
        <f t="shared" si="166"/>
        <v>0.64760443287037039</v>
      </c>
      <c r="D3547">
        <f t="shared" si="167"/>
        <v>10.000000002463594</v>
      </c>
    </row>
    <row r="3548" spans="1:4" x14ac:dyDescent="0.25">
      <c r="A3548" t="s">
        <v>3547</v>
      </c>
      <c r="B3548" t="str">
        <f t="shared" si="165"/>
        <v>15:32:33.033</v>
      </c>
      <c r="C3548">
        <f t="shared" si="166"/>
        <v>0.64760454861111105</v>
      </c>
      <c r="D3548">
        <f t="shared" si="167"/>
        <v>9.9999999928712668</v>
      </c>
    </row>
    <row r="3549" spans="1:4" x14ac:dyDescent="0.25">
      <c r="A3549" t="s">
        <v>3548</v>
      </c>
      <c r="B3549" t="str">
        <f t="shared" si="165"/>
        <v>15:32:33.043</v>
      </c>
      <c r="C3549">
        <f t="shared" si="166"/>
        <v>0.64760466435185182</v>
      </c>
      <c r="D3549">
        <f t="shared" si="167"/>
        <v>10.000000002463594</v>
      </c>
    </row>
    <row r="3550" spans="1:4" x14ac:dyDescent="0.25">
      <c r="A3550" t="s">
        <v>3549</v>
      </c>
      <c r="B3550" t="str">
        <f t="shared" si="165"/>
        <v>15:32:33.053</v>
      </c>
      <c r="C3550">
        <f t="shared" si="166"/>
        <v>0.64760478009259259</v>
      </c>
      <c r="D3550">
        <f t="shared" si="167"/>
        <v>10.000000002463594</v>
      </c>
    </row>
    <row r="3551" spans="1:4" x14ac:dyDescent="0.25">
      <c r="A3551" t="s">
        <v>3550</v>
      </c>
      <c r="B3551" t="str">
        <f t="shared" si="165"/>
        <v>15:32:33.063</v>
      </c>
      <c r="C3551">
        <f t="shared" si="166"/>
        <v>0.64760489583333336</v>
      </c>
      <c r="D3551">
        <f t="shared" si="167"/>
        <v>10.000000002463594</v>
      </c>
    </row>
    <row r="3552" spans="1:4" x14ac:dyDescent="0.25">
      <c r="A3552" t="s">
        <v>3551</v>
      </c>
      <c r="B3552" t="str">
        <f t="shared" si="165"/>
        <v>15:32:33.073</v>
      </c>
      <c r="C3552">
        <f t="shared" si="166"/>
        <v>0.64760501157407402</v>
      </c>
      <c r="D3552">
        <f t="shared" si="167"/>
        <v>9.9999999928712668</v>
      </c>
    </row>
    <row r="3553" spans="1:4" x14ac:dyDescent="0.25">
      <c r="A3553" t="s">
        <v>3552</v>
      </c>
      <c r="B3553" t="str">
        <f t="shared" si="165"/>
        <v>15:32:33.083</v>
      </c>
      <c r="C3553">
        <f t="shared" si="166"/>
        <v>0.64760512731481479</v>
      </c>
      <c r="D3553">
        <f t="shared" si="167"/>
        <v>10.000000002463594</v>
      </c>
    </row>
    <row r="3554" spans="1:4" x14ac:dyDescent="0.25">
      <c r="A3554" t="s">
        <v>3553</v>
      </c>
      <c r="B3554" t="str">
        <f t="shared" si="165"/>
        <v>15:32:33.095</v>
      </c>
      <c r="C3554">
        <f t="shared" si="166"/>
        <v>0.64760526620370373</v>
      </c>
      <c r="D3554">
        <f t="shared" si="167"/>
        <v>12.000000004874778</v>
      </c>
    </row>
    <row r="3555" spans="1:4" x14ac:dyDescent="0.25">
      <c r="A3555" t="s">
        <v>3554</v>
      </c>
      <c r="B3555" t="str">
        <f t="shared" si="165"/>
        <v>15:32:33.105</v>
      </c>
      <c r="C3555">
        <f t="shared" si="166"/>
        <v>0.64760538194444439</v>
      </c>
      <c r="D3555">
        <f t="shared" si="167"/>
        <v>9.9999999928712668</v>
      </c>
    </row>
    <row r="3556" spans="1:4" x14ac:dyDescent="0.25">
      <c r="A3556" t="s">
        <v>3555</v>
      </c>
      <c r="B3556" t="str">
        <f t="shared" si="165"/>
        <v>15:32:33.115</v>
      </c>
      <c r="C3556">
        <f t="shared" si="166"/>
        <v>0.64760549768518516</v>
      </c>
      <c r="D3556">
        <f t="shared" si="167"/>
        <v>10.000000002463594</v>
      </c>
    </row>
    <row r="3557" spans="1:4" x14ac:dyDescent="0.25">
      <c r="A3557" t="s">
        <v>3556</v>
      </c>
      <c r="B3557" t="str">
        <f t="shared" si="165"/>
        <v>15:32:33.125</v>
      </c>
      <c r="C3557">
        <f t="shared" si="166"/>
        <v>0.64760561342592593</v>
      </c>
      <c r="D3557">
        <f t="shared" si="167"/>
        <v>10.000000002463594</v>
      </c>
    </row>
    <row r="3558" spans="1:4" x14ac:dyDescent="0.25">
      <c r="A3558" t="s">
        <v>3557</v>
      </c>
      <c r="B3558" t="str">
        <f t="shared" si="165"/>
        <v>15:32:33.135</v>
      </c>
      <c r="C3558">
        <f t="shared" si="166"/>
        <v>0.6476057291666667</v>
      </c>
      <c r="D3558">
        <f t="shared" si="167"/>
        <v>10.000000002463594</v>
      </c>
    </row>
    <row r="3559" spans="1:4" x14ac:dyDescent="0.25">
      <c r="A3559" t="s">
        <v>3558</v>
      </c>
      <c r="B3559" t="str">
        <f t="shared" si="165"/>
        <v>15:32:33.145</v>
      </c>
      <c r="C3559">
        <f t="shared" si="166"/>
        <v>0.64760584490740736</v>
      </c>
      <c r="D3559">
        <f t="shared" si="167"/>
        <v>9.9999999928712668</v>
      </c>
    </row>
    <row r="3560" spans="1:4" x14ac:dyDescent="0.25">
      <c r="A3560" t="s">
        <v>3559</v>
      </c>
      <c r="B3560" t="str">
        <f t="shared" si="165"/>
        <v>15:32:33.155</v>
      </c>
      <c r="C3560">
        <f t="shared" si="166"/>
        <v>0.64760596064814813</v>
      </c>
      <c r="D3560">
        <f t="shared" si="167"/>
        <v>10.000000002463594</v>
      </c>
    </row>
    <row r="3561" spans="1:4" x14ac:dyDescent="0.25">
      <c r="A3561" t="s">
        <v>3560</v>
      </c>
      <c r="B3561" t="str">
        <f t="shared" si="165"/>
        <v>15:32:33.165</v>
      </c>
      <c r="C3561">
        <f t="shared" si="166"/>
        <v>0.6476060763888889</v>
      </c>
      <c r="D3561">
        <f t="shared" si="167"/>
        <v>10.000000002463594</v>
      </c>
    </row>
    <row r="3562" spans="1:4" x14ac:dyDescent="0.25">
      <c r="A3562" t="s">
        <v>3561</v>
      </c>
      <c r="B3562" t="str">
        <f t="shared" si="165"/>
        <v>15:32:33.175</v>
      </c>
      <c r="C3562">
        <f t="shared" si="166"/>
        <v>0.64760619212962967</v>
      </c>
      <c r="D3562">
        <f t="shared" si="167"/>
        <v>10.000000002463594</v>
      </c>
    </row>
    <row r="3563" spans="1:4" x14ac:dyDescent="0.25">
      <c r="A3563" t="s">
        <v>3562</v>
      </c>
      <c r="B3563" t="str">
        <f t="shared" si="165"/>
        <v>15:32:33.185</v>
      </c>
      <c r="C3563">
        <f t="shared" si="166"/>
        <v>0.64760630787037032</v>
      </c>
      <c r="D3563">
        <f t="shared" si="167"/>
        <v>9.9999999928712668</v>
      </c>
    </row>
    <row r="3564" spans="1:4" x14ac:dyDescent="0.25">
      <c r="A3564" t="s">
        <v>3563</v>
      </c>
      <c r="B3564" t="str">
        <f t="shared" si="165"/>
        <v>15:32:33.195</v>
      </c>
      <c r="C3564">
        <f t="shared" si="166"/>
        <v>0.64760642361111109</v>
      </c>
      <c r="D3564">
        <f t="shared" si="167"/>
        <v>10.000000002463594</v>
      </c>
    </row>
    <row r="3565" spans="1:4" x14ac:dyDescent="0.25">
      <c r="A3565" t="s">
        <v>3564</v>
      </c>
      <c r="B3565" t="str">
        <f t="shared" si="165"/>
        <v>15:32:33.205</v>
      </c>
      <c r="C3565">
        <f t="shared" si="166"/>
        <v>0.64760653935185186</v>
      </c>
      <c r="D3565">
        <f t="shared" si="167"/>
        <v>10.000000002463594</v>
      </c>
    </row>
    <row r="3566" spans="1:4" x14ac:dyDescent="0.25">
      <c r="A3566" t="s">
        <v>3565</v>
      </c>
      <c r="B3566" t="str">
        <f t="shared" si="165"/>
        <v>15:32:33.215</v>
      </c>
      <c r="C3566">
        <f t="shared" si="166"/>
        <v>0.64760665509259252</v>
      </c>
      <c r="D3566">
        <f t="shared" si="167"/>
        <v>9.9999999928712668</v>
      </c>
    </row>
    <row r="3567" spans="1:4" x14ac:dyDescent="0.25">
      <c r="A3567" t="s">
        <v>3566</v>
      </c>
      <c r="B3567" t="str">
        <f t="shared" si="165"/>
        <v>15:32:33.225</v>
      </c>
      <c r="C3567">
        <f t="shared" si="166"/>
        <v>0.64760677083333329</v>
      </c>
      <c r="D3567">
        <f t="shared" si="167"/>
        <v>10.000000002463594</v>
      </c>
    </row>
    <row r="3568" spans="1:4" x14ac:dyDescent="0.25">
      <c r="A3568" t="s">
        <v>3567</v>
      </c>
      <c r="B3568" t="str">
        <f t="shared" si="165"/>
        <v>15:32:33.235</v>
      </c>
      <c r="C3568">
        <f t="shared" si="166"/>
        <v>0.64760688657407406</v>
      </c>
      <c r="D3568">
        <f t="shared" si="167"/>
        <v>10.000000002463594</v>
      </c>
    </row>
    <row r="3569" spans="1:4" x14ac:dyDescent="0.25">
      <c r="A3569" t="s">
        <v>3568</v>
      </c>
      <c r="B3569" t="str">
        <f t="shared" si="165"/>
        <v>15:32:33.245</v>
      </c>
      <c r="C3569">
        <f t="shared" si="166"/>
        <v>0.64760700231481483</v>
      </c>
      <c r="D3569">
        <f t="shared" si="167"/>
        <v>10.000000002463594</v>
      </c>
    </row>
    <row r="3570" spans="1:4" x14ac:dyDescent="0.25">
      <c r="A3570" t="s">
        <v>3569</v>
      </c>
      <c r="B3570" t="str">
        <f t="shared" si="165"/>
        <v>15:32:33.255</v>
      </c>
      <c r="C3570">
        <f t="shared" si="166"/>
        <v>0.64760711805555549</v>
      </c>
      <c r="D3570">
        <f t="shared" si="167"/>
        <v>9.9999999928712668</v>
      </c>
    </row>
    <row r="3571" spans="1:4" x14ac:dyDescent="0.25">
      <c r="A3571" t="s">
        <v>3570</v>
      </c>
      <c r="B3571" t="str">
        <f t="shared" si="165"/>
        <v>15:32:33.265</v>
      </c>
      <c r="C3571">
        <f t="shared" si="166"/>
        <v>0.64760723379629626</v>
      </c>
      <c r="D3571">
        <f t="shared" si="167"/>
        <v>10.000000002463594</v>
      </c>
    </row>
    <row r="3572" spans="1:4" x14ac:dyDescent="0.25">
      <c r="A3572" t="s">
        <v>3571</v>
      </c>
      <c r="B3572" t="str">
        <f t="shared" si="165"/>
        <v>15:32:33.275</v>
      </c>
      <c r="C3572">
        <f t="shared" si="166"/>
        <v>0.64760734953703702</v>
      </c>
      <c r="D3572">
        <f t="shared" si="167"/>
        <v>10.000000002463594</v>
      </c>
    </row>
    <row r="3573" spans="1:4" x14ac:dyDescent="0.25">
      <c r="A3573" t="s">
        <v>3572</v>
      </c>
      <c r="B3573" t="str">
        <f t="shared" si="165"/>
        <v>15:32:33.285</v>
      </c>
      <c r="C3573">
        <f t="shared" si="166"/>
        <v>0.64760746527777779</v>
      </c>
      <c r="D3573">
        <f t="shared" si="167"/>
        <v>10.000000002463594</v>
      </c>
    </row>
    <row r="3574" spans="1:4" x14ac:dyDescent="0.25">
      <c r="A3574" t="s">
        <v>3573</v>
      </c>
      <c r="B3574" t="str">
        <f t="shared" si="165"/>
        <v>15:32:33.295</v>
      </c>
      <c r="C3574">
        <f t="shared" si="166"/>
        <v>0.64760758101851845</v>
      </c>
      <c r="D3574">
        <f t="shared" si="167"/>
        <v>9.9999999928712668</v>
      </c>
    </row>
    <row r="3575" spans="1:4" x14ac:dyDescent="0.25">
      <c r="A3575" t="s">
        <v>3574</v>
      </c>
      <c r="B3575" t="str">
        <f t="shared" si="165"/>
        <v>15:32:33.305</v>
      </c>
      <c r="C3575">
        <f t="shared" si="166"/>
        <v>0.64760769675925922</v>
      </c>
      <c r="D3575">
        <f t="shared" si="167"/>
        <v>10.000000002463594</v>
      </c>
    </row>
    <row r="3576" spans="1:4" x14ac:dyDescent="0.25">
      <c r="A3576" t="s">
        <v>3575</v>
      </c>
      <c r="B3576" t="str">
        <f t="shared" si="165"/>
        <v>15:32:33.315</v>
      </c>
      <c r="C3576">
        <f t="shared" si="166"/>
        <v>0.64760781249999999</v>
      </c>
      <c r="D3576">
        <f t="shared" si="167"/>
        <v>10.000000002463594</v>
      </c>
    </row>
    <row r="3577" spans="1:4" x14ac:dyDescent="0.25">
      <c r="A3577" t="s">
        <v>3576</v>
      </c>
      <c r="B3577" t="str">
        <f t="shared" si="165"/>
        <v>15:32:33.325</v>
      </c>
      <c r="C3577">
        <f t="shared" si="166"/>
        <v>0.64760792824074076</v>
      </c>
      <c r="D3577">
        <f t="shared" si="167"/>
        <v>10.000000002463594</v>
      </c>
    </row>
    <row r="3578" spans="1:4" x14ac:dyDescent="0.25">
      <c r="A3578" t="s">
        <v>3577</v>
      </c>
      <c r="B3578" t="str">
        <f t="shared" si="165"/>
        <v>15:32:33.335</v>
      </c>
      <c r="C3578">
        <f t="shared" si="166"/>
        <v>0.64760804398148142</v>
      </c>
      <c r="D3578">
        <f t="shared" si="167"/>
        <v>9.9999999928712668</v>
      </c>
    </row>
    <row r="3579" spans="1:4" x14ac:dyDescent="0.25">
      <c r="A3579" t="s">
        <v>3578</v>
      </c>
      <c r="B3579" t="str">
        <f t="shared" si="165"/>
        <v>15:32:33.345</v>
      </c>
      <c r="C3579">
        <f t="shared" si="166"/>
        <v>0.64760815972222219</v>
      </c>
      <c r="D3579">
        <f t="shared" si="167"/>
        <v>10.000000002463594</v>
      </c>
    </row>
    <row r="3580" spans="1:4" x14ac:dyDescent="0.25">
      <c r="A3580" t="s">
        <v>3579</v>
      </c>
      <c r="B3580" t="str">
        <f t="shared" si="165"/>
        <v>15:32:33.355</v>
      </c>
      <c r="C3580">
        <f t="shared" si="166"/>
        <v>0.64760827546296296</v>
      </c>
      <c r="D3580">
        <f t="shared" si="167"/>
        <v>10.000000002463594</v>
      </c>
    </row>
    <row r="3581" spans="1:4" x14ac:dyDescent="0.25">
      <c r="A3581" t="s">
        <v>3580</v>
      </c>
      <c r="B3581" t="str">
        <f t="shared" si="165"/>
        <v>15:32:33.365</v>
      </c>
      <c r="C3581">
        <f t="shared" si="166"/>
        <v>0.64760839120370373</v>
      </c>
      <c r="D3581">
        <f t="shared" si="167"/>
        <v>10.000000002463594</v>
      </c>
    </row>
    <row r="3582" spans="1:4" x14ac:dyDescent="0.25">
      <c r="A3582" t="s">
        <v>3581</v>
      </c>
      <c r="B3582" t="str">
        <f t="shared" si="165"/>
        <v>15:32:33.375</v>
      </c>
      <c r="C3582">
        <f t="shared" si="166"/>
        <v>0.64760850694444438</v>
      </c>
      <c r="D3582">
        <f t="shared" si="167"/>
        <v>9.9999999928712668</v>
      </c>
    </row>
    <row r="3583" spans="1:4" x14ac:dyDescent="0.25">
      <c r="A3583" t="s">
        <v>3582</v>
      </c>
      <c r="B3583" t="str">
        <f t="shared" si="165"/>
        <v>15:32:33.385</v>
      </c>
      <c r="C3583">
        <f t="shared" si="166"/>
        <v>0.64760862268518515</v>
      </c>
      <c r="D3583">
        <f t="shared" si="167"/>
        <v>10.000000002463594</v>
      </c>
    </row>
    <row r="3584" spans="1:4" x14ac:dyDescent="0.25">
      <c r="A3584" t="s">
        <v>3583</v>
      </c>
      <c r="B3584" t="str">
        <f t="shared" si="165"/>
        <v>15:32:33.395</v>
      </c>
      <c r="C3584">
        <f t="shared" si="166"/>
        <v>0.64760873842592592</v>
      </c>
      <c r="D3584">
        <f t="shared" si="167"/>
        <v>10.000000002463594</v>
      </c>
    </row>
    <row r="3585" spans="1:4" x14ac:dyDescent="0.25">
      <c r="A3585" t="s">
        <v>3584</v>
      </c>
      <c r="B3585" t="str">
        <f t="shared" si="165"/>
        <v>15:32:33.405</v>
      </c>
      <c r="C3585">
        <f t="shared" si="166"/>
        <v>0.64760885416666669</v>
      </c>
      <c r="D3585">
        <f t="shared" si="167"/>
        <v>10.000000002463594</v>
      </c>
    </row>
    <row r="3586" spans="1:4" x14ac:dyDescent="0.25">
      <c r="A3586" t="s">
        <v>3585</v>
      </c>
      <c r="B3586" t="str">
        <f t="shared" si="165"/>
        <v>15:32:33.415</v>
      </c>
      <c r="C3586">
        <f t="shared" si="166"/>
        <v>0.64760896990740735</v>
      </c>
      <c r="D3586">
        <f t="shared" si="167"/>
        <v>9.9999999928712668</v>
      </c>
    </row>
    <row r="3587" spans="1:4" x14ac:dyDescent="0.25">
      <c r="A3587" t="s">
        <v>3586</v>
      </c>
      <c r="B3587" t="str">
        <f t="shared" si="165"/>
        <v>15:32:33.425</v>
      </c>
      <c r="C3587">
        <f t="shared" si="166"/>
        <v>0.64760908564814812</v>
      </c>
      <c r="D3587">
        <f t="shared" si="167"/>
        <v>10.000000002463594</v>
      </c>
    </row>
    <row r="3588" spans="1:4" x14ac:dyDescent="0.25">
      <c r="A3588" t="s">
        <v>3587</v>
      </c>
      <c r="B3588" t="str">
        <f t="shared" ref="B3588:B3651" si="168">LEFT(A3588,FIND(",",A3588)-1)</f>
        <v>15:32:33.435</v>
      </c>
      <c r="C3588">
        <f t="shared" ref="C3588:C3651" si="169">TIMEVALUE(LEFT(B3588,8))+RIGHT(B3588,3)/1000/86400</f>
        <v>0.64760920138888889</v>
      </c>
      <c r="D3588">
        <f t="shared" ref="D3588:D3651" si="170">(C3588-C3587)*86400000</f>
        <v>10.000000002463594</v>
      </c>
    </row>
    <row r="3589" spans="1:4" x14ac:dyDescent="0.25">
      <c r="A3589" t="s">
        <v>3588</v>
      </c>
      <c r="B3589" t="str">
        <f t="shared" si="168"/>
        <v>15:32:33.445</v>
      </c>
      <c r="C3589">
        <f t="shared" si="169"/>
        <v>0.64760931712962966</v>
      </c>
      <c r="D3589">
        <f t="shared" si="170"/>
        <v>10.000000002463594</v>
      </c>
    </row>
    <row r="3590" spans="1:4" x14ac:dyDescent="0.25">
      <c r="A3590" t="s">
        <v>3589</v>
      </c>
      <c r="B3590" t="str">
        <f t="shared" si="168"/>
        <v>15:32:33.455</v>
      </c>
      <c r="C3590">
        <f t="shared" si="169"/>
        <v>0.64760943287037032</v>
      </c>
      <c r="D3590">
        <f t="shared" si="170"/>
        <v>9.9999999928712668</v>
      </c>
    </row>
    <row r="3591" spans="1:4" x14ac:dyDescent="0.25">
      <c r="A3591" t="s">
        <v>3590</v>
      </c>
      <c r="B3591" t="str">
        <f t="shared" si="168"/>
        <v>15:32:33.465</v>
      </c>
      <c r="C3591">
        <f t="shared" si="169"/>
        <v>0.64760954861111109</v>
      </c>
      <c r="D3591">
        <f t="shared" si="170"/>
        <v>10.000000002463594</v>
      </c>
    </row>
    <row r="3592" spans="1:4" x14ac:dyDescent="0.25">
      <c r="A3592" t="s">
        <v>3591</v>
      </c>
      <c r="B3592" t="str">
        <f t="shared" si="168"/>
        <v>15:32:33.475</v>
      </c>
      <c r="C3592">
        <f t="shared" si="169"/>
        <v>0.64760966435185185</v>
      </c>
      <c r="D3592">
        <f t="shared" si="170"/>
        <v>10.000000002463594</v>
      </c>
    </row>
    <row r="3593" spans="1:4" x14ac:dyDescent="0.25">
      <c r="A3593" t="s">
        <v>3592</v>
      </c>
      <c r="B3593" t="str">
        <f t="shared" si="168"/>
        <v>15:32:33.485</v>
      </c>
      <c r="C3593">
        <f t="shared" si="169"/>
        <v>0.64760978009259262</v>
      </c>
      <c r="D3593">
        <f t="shared" si="170"/>
        <v>10.000000002463594</v>
      </c>
    </row>
    <row r="3594" spans="1:4" x14ac:dyDescent="0.25">
      <c r="A3594" t="s">
        <v>3593</v>
      </c>
      <c r="B3594" t="str">
        <f t="shared" si="168"/>
        <v>15:32:33.495</v>
      </c>
      <c r="C3594">
        <f t="shared" si="169"/>
        <v>0.64760989583333328</v>
      </c>
      <c r="D3594">
        <f t="shared" si="170"/>
        <v>9.9999999928712668</v>
      </c>
    </row>
    <row r="3595" spans="1:4" x14ac:dyDescent="0.25">
      <c r="A3595" t="s">
        <v>3594</v>
      </c>
      <c r="B3595" t="str">
        <f t="shared" si="168"/>
        <v>15:32:33.505</v>
      </c>
      <c r="C3595">
        <f t="shared" si="169"/>
        <v>0.64761001157407405</v>
      </c>
      <c r="D3595">
        <f t="shared" si="170"/>
        <v>10.000000002463594</v>
      </c>
    </row>
    <row r="3596" spans="1:4" x14ac:dyDescent="0.25">
      <c r="A3596" t="s">
        <v>3595</v>
      </c>
      <c r="B3596" t="str">
        <f t="shared" si="168"/>
        <v>15:32:33.515</v>
      </c>
      <c r="C3596">
        <f t="shared" si="169"/>
        <v>0.64761012731481482</v>
      </c>
      <c r="D3596">
        <f t="shared" si="170"/>
        <v>10.000000002463594</v>
      </c>
    </row>
    <row r="3597" spans="1:4" x14ac:dyDescent="0.25">
      <c r="A3597" t="s">
        <v>3596</v>
      </c>
      <c r="B3597" t="str">
        <f t="shared" si="168"/>
        <v>15:32:33.525</v>
      </c>
      <c r="C3597">
        <f t="shared" si="169"/>
        <v>0.64761024305555559</v>
      </c>
      <c r="D3597">
        <f t="shared" si="170"/>
        <v>10.000000002463594</v>
      </c>
    </row>
    <row r="3598" spans="1:4" x14ac:dyDescent="0.25">
      <c r="A3598" t="s">
        <v>3597</v>
      </c>
      <c r="B3598" t="str">
        <f t="shared" si="168"/>
        <v>15:32:33.535</v>
      </c>
      <c r="C3598">
        <f t="shared" si="169"/>
        <v>0.64761035879629625</v>
      </c>
      <c r="D3598">
        <f t="shared" si="170"/>
        <v>9.9999999928712668</v>
      </c>
    </row>
    <row r="3599" spans="1:4" x14ac:dyDescent="0.25">
      <c r="A3599" t="s">
        <v>3598</v>
      </c>
      <c r="B3599" t="str">
        <f t="shared" si="168"/>
        <v>15:32:33.545</v>
      </c>
      <c r="C3599">
        <f t="shared" si="169"/>
        <v>0.64761047453703702</v>
      </c>
      <c r="D3599">
        <f t="shared" si="170"/>
        <v>10.000000002463594</v>
      </c>
    </row>
    <row r="3600" spans="1:4" x14ac:dyDescent="0.25">
      <c r="A3600" t="s">
        <v>3599</v>
      </c>
      <c r="B3600" t="str">
        <f t="shared" si="168"/>
        <v>15:32:33.555</v>
      </c>
      <c r="C3600">
        <f t="shared" si="169"/>
        <v>0.64761059027777779</v>
      </c>
      <c r="D3600">
        <f t="shared" si="170"/>
        <v>10.000000002463594</v>
      </c>
    </row>
    <row r="3601" spans="1:4" x14ac:dyDescent="0.25">
      <c r="A3601" t="s">
        <v>3600</v>
      </c>
      <c r="B3601" t="str">
        <f t="shared" si="168"/>
        <v>15:32:33.565</v>
      </c>
      <c r="C3601">
        <f t="shared" si="169"/>
        <v>0.64761070601851844</v>
      </c>
      <c r="D3601">
        <f t="shared" si="170"/>
        <v>9.9999999928712668</v>
      </c>
    </row>
    <row r="3602" spans="1:4" x14ac:dyDescent="0.25">
      <c r="A3602" t="s">
        <v>3601</v>
      </c>
      <c r="B3602" t="str">
        <f t="shared" si="168"/>
        <v>15:32:33.575</v>
      </c>
      <c r="C3602">
        <f t="shared" si="169"/>
        <v>0.64761082175925921</v>
      </c>
      <c r="D3602">
        <f t="shared" si="170"/>
        <v>10.000000002463594</v>
      </c>
    </row>
    <row r="3603" spans="1:4" x14ac:dyDescent="0.25">
      <c r="A3603" t="s">
        <v>3602</v>
      </c>
      <c r="B3603" t="str">
        <f t="shared" si="168"/>
        <v>15:32:33.585</v>
      </c>
      <c r="C3603">
        <f t="shared" si="169"/>
        <v>0.64761093749999998</v>
      </c>
      <c r="D3603">
        <f t="shared" si="170"/>
        <v>10.000000002463594</v>
      </c>
    </row>
    <row r="3604" spans="1:4" x14ac:dyDescent="0.25">
      <c r="A3604" t="s">
        <v>3603</v>
      </c>
      <c r="B3604" t="str">
        <f t="shared" si="168"/>
        <v>15:32:33.595</v>
      </c>
      <c r="C3604">
        <f t="shared" si="169"/>
        <v>0.64761105324074075</v>
      </c>
      <c r="D3604">
        <f t="shared" si="170"/>
        <v>10.000000002463594</v>
      </c>
    </row>
    <row r="3605" spans="1:4" x14ac:dyDescent="0.25">
      <c r="A3605" t="s">
        <v>3604</v>
      </c>
      <c r="B3605" t="str">
        <f t="shared" si="168"/>
        <v>15:32:33.604</v>
      </c>
      <c r="C3605">
        <f t="shared" si="169"/>
        <v>0.64761115740740738</v>
      </c>
      <c r="D3605">
        <f t="shared" si="170"/>
        <v>8.9999999964618382</v>
      </c>
    </row>
    <row r="3606" spans="1:4" x14ac:dyDescent="0.25">
      <c r="A3606" t="s">
        <v>3605</v>
      </c>
      <c r="B3606" t="str">
        <f t="shared" si="168"/>
        <v>15:32:33.614</v>
      </c>
      <c r="C3606">
        <f t="shared" si="169"/>
        <v>0.64761127314814815</v>
      </c>
      <c r="D3606">
        <f t="shared" si="170"/>
        <v>10.000000002463594</v>
      </c>
    </row>
    <row r="3607" spans="1:4" x14ac:dyDescent="0.25">
      <c r="A3607" t="s">
        <v>3606</v>
      </c>
      <c r="B3607" t="str">
        <f t="shared" si="168"/>
        <v>15:32:33.624</v>
      </c>
      <c r="C3607">
        <f t="shared" si="169"/>
        <v>0.64761138888888892</v>
      </c>
      <c r="D3607">
        <f t="shared" si="170"/>
        <v>10.000000002463594</v>
      </c>
    </row>
    <row r="3608" spans="1:4" x14ac:dyDescent="0.25">
      <c r="A3608" t="s">
        <v>3607</v>
      </c>
      <c r="B3608" t="str">
        <f t="shared" si="168"/>
        <v>15:32:33.634</v>
      </c>
      <c r="C3608">
        <f t="shared" si="169"/>
        <v>0.64761150462962958</v>
      </c>
      <c r="D3608">
        <f t="shared" si="170"/>
        <v>9.9999999928712668</v>
      </c>
    </row>
    <row r="3609" spans="1:4" x14ac:dyDescent="0.25">
      <c r="A3609" t="s">
        <v>3608</v>
      </c>
      <c r="B3609" t="str">
        <f t="shared" si="168"/>
        <v>15:32:33.644</v>
      </c>
      <c r="C3609">
        <f t="shared" si="169"/>
        <v>0.64761162037037034</v>
      </c>
      <c r="D3609">
        <f t="shared" si="170"/>
        <v>10.000000002463594</v>
      </c>
    </row>
    <row r="3610" spans="1:4" x14ac:dyDescent="0.25">
      <c r="A3610" t="s">
        <v>3609</v>
      </c>
      <c r="B3610" t="str">
        <f t="shared" si="168"/>
        <v>15:32:33.654</v>
      </c>
      <c r="C3610">
        <f t="shared" si="169"/>
        <v>0.64761173611111111</v>
      </c>
      <c r="D3610">
        <f t="shared" si="170"/>
        <v>10.000000002463594</v>
      </c>
    </row>
    <row r="3611" spans="1:4" x14ac:dyDescent="0.25">
      <c r="A3611" t="s">
        <v>3610</v>
      </c>
      <c r="B3611" t="str">
        <f t="shared" si="168"/>
        <v>15:32:33.664</v>
      </c>
      <c r="C3611">
        <f t="shared" si="169"/>
        <v>0.64761185185185188</v>
      </c>
      <c r="D3611">
        <f t="shared" si="170"/>
        <v>10.000000002463594</v>
      </c>
    </row>
    <row r="3612" spans="1:4" x14ac:dyDescent="0.25">
      <c r="A3612" t="s">
        <v>3611</v>
      </c>
      <c r="B3612" t="str">
        <f t="shared" si="168"/>
        <v>15:32:33.674</v>
      </c>
      <c r="C3612">
        <f t="shared" si="169"/>
        <v>0.64761196759259254</v>
      </c>
      <c r="D3612">
        <f t="shared" si="170"/>
        <v>9.9999999928712668</v>
      </c>
    </row>
    <row r="3613" spans="1:4" x14ac:dyDescent="0.25">
      <c r="A3613" t="s">
        <v>3612</v>
      </c>
      <c r="B3613" t="str">
        <f t="shared" si="168"/>
        <v>15:32:33.684</v>
      </c>
      <c r="C3613">
        <f t="shared" si="169"/>
        <v>0.64761208333333331</v>
      </c>
      <c r="D3613">
        <f t="shared" si="170"/>
        <v>10.000000002463594</v>
      </c>
    </row>
    <row r="3614" spans="1:4" x14ac:dyDescent="0.25">
      <c r="A3614" t="s">
        <v>3613</v>
      </c>
      <c r="B3614" t="str">
        <f t="shared" si="168"/>
        <v>15:32:33.694</v>
      </c>
      <c r="C3614">
        <f t="shared" si="169"/>
        <v>0.64761219907407408</v>
      </c>
      <c r="D3614">
        <f t="shared" si="170"/>
        <v>10.000000002463594</v>
      </c>
    </row>
    <row r="3615" spans="1:4" x14ac:dyDescent="0.25">
      <c r="A3615" t="s">
        <v>3614</v>
      </c>
      <c r="B3615" t="str">
        <f t="shared" si="168"/>
        <v>15:32:33.704</v>
      </c>
      <c r="C3615">
        <f t="shared" si="169"/>
        <v>0.64761231481481485</v>
      </c>
      <c r="D3615">
        <f t="shared" si="170"/>
        <v>10.000000002463594</v>
      </c>
    </row>
    <row r="3616" spans="1:4" x14ac:dyDescent="0.25">
      <c r="A3616" t="s">
        <v>3615</v>
      </c>
      <c r="B3616" t="str">
        <f t="shared" si="168"/>
        <v>15:32:33.714</v>
      </c>
      <c r="C3616">
        <f t="shared" si="169"/>
        <v>0.64761243055555551</v>
      </c>
      <c r="D3616">
        <f t="shared" si="170"/>
        <v>9.9999999928712668</v>
      </c>
    </row>
    <row r="3617" spans="1:4" x14ac:dyDescent="0.25">
      <c r="A3617" t="s">
        <v>3616</v>
      </c>
      <c r="B3617" t="str">
        <f t="shared" si="168"/>
        <v>15:32:33.724</v>
      </c>
      <c r="C3617">
        <f t="shared" si="169"/>
        <v>0.64761254629629628</v>
      </c>
      <c r="D3617">
        <f t="shared" si="170"/>
        <v>10.000000002463594</v>
      </c>
    </row>
    <row r="3618" spans="1:4" x14ac:dyDescent="0.25">
      <c r="A3618" t="s">
        <v>3617</v>
      </c>
      <c r="B3618" t="str">
        <f t="shared" si="168"/>
        <v>15:32:33.734</v>
      </c>
      <c r="C3618">
        <f t="shared" si="169"/>
        <v>0.64761266203703705</v>
      </c>
      <c r="D3618">
        <f t="shared" si="170"/>
        <v>10.000000002463594</v>
      </c>
    </row>
    <row r="3619" spans="1:4" x14ac:dyDescent="0.25">
      <c r="A3619" t="s">
        <v>3618</v>
      </c>
      <c r="B3619" t="str">
        <f t="shared" si="168"/>
        <v>15:32:33.744</v>
      </c>
      <c r="C3619">
        <f t="shared" si="169"/>
        <v>0.6476127777777777</v>
      </c>
      <c r="D3619">
        <f t="shared" si="170"/>
        <v>9.9999999928712668</v>
      </c>
    </row>
    <row r="3620" spans="1:4" x14ac:dyDescent="0.25">
      <c r="A3620" t="s">
        <v>3619</v>
      </c>
      <c r="B3620" t="str">
        <f t="shared" si="168"/>
        <v>15:32:33.754</v>
      </c>
      <c r="C3620">
        <f t="shared" si="169"/>
        <v>0.64761289351851847</v>
      </c>
      <c r="D3620">
        <f t="shared" si="170"/>
        <v>10.000000002463594</v>
      </c>
    </row>
    <row r="3621" spans="1:4" x14ac:dyDescent="0.25">
      <c r="A3621" t="s">
        <v>3620</v>
      </c>
      <c r="B3621" t="str">
        <f t="shared" si="168"/>
        <v>15:32:33.764</v>
      </c>
      <c r="C3621">
        <f t="shared" si="169"/>
        <v>0.64761300925925924</v>
      </c>
      <c r="D3621">
        <f t="shared" si="170"/>
        <v>10.000000002463594</v>
      </c>
    </row>
    <row r="3622" spans="1:4" x14ac:dyDescent="0.25">
      <c r="A3622" t="s">
        <v>3621</v>
      </c>
      <c r="B3622" t="str">
        <f t="shared" si="168"/>
        <v>15:32:33.774</v>
      </c>
      <c r="C3622">
        <f t="shared" si="169"/>
        <v>0.64761312500000001</v>
      </c>
      <c r="D3622">
        <f t="shared" si="170"/>
        <v>10.000000002463594</v>
      </c>
    </row>
    <row r="3623" spans="1:4" x14ac:dyDescent="0.25">
      <c r="A3623" t="s">
        <v>3622</v>
      </c>
      <c r="B3623" t="str">
        <f t="shared" si="168"/>
        <v>15:32:33.784</v>
      </c>
      <c r="C3623">
        <f t="shared" si="169"/>
        <v>0.64761324074074067</v>
      </c>
      <c r="D3623">
        <f t="shared" si="170"/>
        <v>9.9999999928712668</v>
      </c>
    </row>
    <row r="3624" spans="1:4" x14ac:dyDescent="0.25">
      <c r="A3624" t="s">
        <v>3623</v>
      </c>
      <c r="B3624" t="str">
        <f t="shared" si="168"/>
        <v>15:32:33.794</v>
      </c>
      <c r="C3624">
        <f t="shared" si="169"/>
        <v>0.64761335648148144</v>
      </c>
      <c r="D3624">
        <f t="shared" si="170"/>
        <v>10.000000002463594</v>
      </c>
    </row>
    <row r="3625" spans="1:4" x14ac:dyDescent="0.25">
      <c r="A3625" t="s">
        <v>3624</v>
      </c>
      <c r="B3625" t="str">
        <f t="shared" si="168"/>
        <v>15:32:33.804</v>
      </c>
      <c r="C3625">
        <f t="shared" si="169"/>
        <v>0.64761347222222221</v>
      </c>
      <c r="D3625">
        <f t="shared" si="170"/>
        <v>10.000000002463594</v>
      </c>
    </row>
    <row r="3626" spans="1:4" x14ac:dyDescent="0.25">
      <c r="A3626" t="s">
        <v>3625</v>
      </c>
      <c r="B3626" t="str">
        <f t="shared" si="168"/>
        <v>15:32:33.814</v>
      </c>
      <c r="C3626">
        <f t="shared" si="169"/>
        <v>0.64761358796296298</v>
      </c>
      <c r="D3626">
        <f t="shared" si="170"/>
        <v>10.000000002463594</v>
      </c>
    </row>
    <row r="3627" spans="1:4" x14ac:dyDescent="0.25">
      <c r="A3627" t="s">
        <v>3626</v>
      </c>
      <c r="B3627" t="str">
        <f t="shared" si="168"/>
        <v>15:32:33.824</v>
      </c>
      <c r="C3627">
        <f t="shared" si="169"/>
        <v>0.64761370370370364</v>
      </c>
      <c r="D3627">
        <f t="shared" si="170"/>
        <v>9.9999999928712668</v>
      </c>
    </row>
    <row r="3628" spans="1:4" x14ac:dyDescent="0.25">
      <c r="A3628" t="s">
        <v>3627</v>
      </c>
      <c r="B3628" t="str">
        <f t="shared" si="168"/>
        <v>15:32:33.834</v>
      </c>
      <c r="C3628">
        <f t="shared" si="169"/>
        <v>0.64761381944444441</v>
      </c>
      <c r="D3628">
        <f t="shared" si="170"/>
        <v>10.000000002463594</v>
      </c>
    </row>
    <row r="3629" spans="1:4" x14ac:dyDescent="0.25">
      <c r="A3629" t="s">
        <v>3628</v>
      </c>
      <c r="B3629" t="str">
        <f t="shared" si="168"/>
        <v>15:32:33.844</v>
      </c>
      <c r="C3629">
        <f t="shared" si="169"/>
        <v>0.64761393518518517</v>
      </c>
      <c r="D3629">
        <f t="shared" si="170"/>
        <v>10.000000002463594</v>
      </c>
    </row>
    <row r="3630" spans="1:4" x14ac:dyDescent="0.25">
      <c r="A3630" t="s">
        <v>3629</v>
      </c>
      <c r="B3630" t="str">
        <f t="shared" si="168"/>
        <v>15:32:33.854</v>
      </c>
      <c r="C3630">
        <f t="shared" si="169"/>
        <v>0.64761405092592594</v>
      </c>
      <c r="D3630">
        <f t="shared" si="170"/>
        <v>10.000000002463594</v>
      </c>
    </row>
    <row r="3631" spans="1:4" x14ac:dyDescent="0.25">
      <c r="A3631" t="s">
        <v>3630</v>
      </c>
      <c r="B3631" t="str">
        <f t="shared" si="168"/>
        <v>15:32:33.864</v>
      </c>
      <c r="C3631">
        <f t="shared" si="169"/>
        <v>0.6476141666666666</v>
      </c>
      <c r="D3631">
        <f t="shared" si="170"/>
        <v>9.9999999928712668</v>
      </c>
    </row>
    <row r="3632" spans="1:4" x14ac:dyDescent="0.25">
      <c r="A3632" t="s">
        <v>3631</v>
      </c>
      <c r="B3632" t="str">
        <f t="shared" si="168"/>
        <v>15:32:33.874</v>
      </c>
      <c r="C3632">
        <f t="shared" si="169"/>
        <v>0.64761428240740737</v>
      </c>
      <c r="D3632">
        <f t="shared" si="170"/>
        <v>10.000000002463594</v>
      </c>
    </row>
    <row r="3633" spans="1:4" x14ac:dyDescent="0.25">
      <c r="A3633" t="s">
        <v>3632</v>
      </c>
      <c r="B3633" t="str">
        <f t="shared" si="168"/>
        <v>15:32:33.884</v>
      </c>
      <c r="C3633">
        <f t="shared" si="169"/>
        <v>0.64761439814814814</v>
      </c>
      <c r="D3633">
        <f t="shared" si="170"/>
        <v>10.000000002463594</v>
      </c>
    </row>
    <row r="3634" spans="1:4" x14ac:dyDescent="0.25">
      <c r="A3634" t="s">
        <v>3633</v>
      </c>
      <c r="B3634" t="str">
        <f t="shared" si="168"/>
        <v>15:32:33.894</v>
      </c>
      <c r="C3634">
        <f t="shared" si="169"/>
        <v>0.64761451388888891</v>
      </c>
      <c r="D3634">
        <f t="shared" si="170"/>
        <v>10.000000002463594</v>
      </c>
    </row>
    <row r="3635" spans="1:4" x14ac:dyDescent="0.25">
      <c r="A3635" t="s">
        <v>3634</v>
      </c>
      <c r="B3635" t="str">
        <f t="shared" si="168"/>
        <v>15:32:33.904</v>
      </c>
      <c r="C3635">
        <f t="shared" si="169"/>
        <v>0.64761462962962957</v>
      </c>
      <c r="D3635">
        <f t="shared" si="170"/>
        <v>9.9999999928712668</v>
      </c>
    </row>
    <row r="3636" spans="1:4" x14ac:dyDescent="0.25">
      <c r="A3636" t="s">
        <v>3635</v>
      </c>
      <c r="B3636" t="str">
        <f t="shared" si="168"/>
        <v>15:32:33.914</v>
      </c>
      <c r="C3636">
        <f t="shared" si="169"/>
        <v>0.64761474537037034</v>
      </c>
      <c r="D3636">
        <f t="shared" si="170"/>
        <v>10.000000002463594</v>
      </c>
    </row>
    <row r="3637" spans="1:4" x14ac:dyDescent="0.25">
      <c r="A3637" t="s">
        <v>3636</v>
      </c>
      <c r="B3637" t="str">
        <f t="shared" si="168"/>
        <v>15:32:33.924</v>
      </c>
      <c r="C3637">
        <f t="shared" si="169"/>
        <v>0.64761486111111111</v>
      </c>
      <c r="D3637">
        <f t="shared" si="170"/>
        <v>10.000000002463594</v>
      </c>
    </row>
    <row r="3638" spans="1:4" x14ac:dyDescent="0.25">
      <c r="A3638" t="s">
        <v>3637</v>
      </c>
      <c r="B3638" t="str">
        <f t="shared" si="168"/>
        <v>15:32:33.934</v>
      </c>
      <c r="C3638">
        <f t="shared" si="169"/>
        <v>0.64761497685185188</v>
      </c>
      <c r="D3638">
        <f t="shared" si="170"/>
        <v>10.000000002463594</v>
      </c>
    </row>
    <row r="3639" spans="1:4" x14ac:dyDescent="0.25">
      <c r="A3639" t="s">
        <v>3638</v>
      </c>
      <c r="B3639" t="str">
        <f t="shared" si="168"/>
        <v>15:32:33.944</v>
      </c>
      <c r="C3639">
        <f t="shared" si="169"/>
        <v>0.64761509259259253</v>
      </c>
      <c r="D3639">
        <f t="shared" si="170"/>
        <v>9.9999999928712668</v>
      </c>
    </row>
    <row r="3640" spans="1:4" x14ac:dyDescent="0.25">
      <c r="A3640" t="s">
        <v>3639</v>
      </c>
      <c r="B3640" t="str">
        <f t="shared" si="168"/>
        <v>15:32:33.954</v>
      </c>
      <c r="C3640">
        <f t="shared" si="169"/>
        <v>0.6476152083333333</v>
      </c>
      <c r="D3640">
        <f t="shared" si="170"/>
        <v>10.000000002463594</v>
      </c>
    </row>
    <row r="3641" spans="1:4" x14ac:dyDescent="0.25">
      <c r="A3641" t="s">
        <v>3640</v>
      </c>
      <c r="B3641" t="str">
        <f t="shared" si="168"/>
        <v>15:32:33.964</v>
      </c>
      <c r="C3641">
        <f t="shared" si="169"/>
        <v>0.64761532407407407</v>
      </c>
      <c r="D3641">
        <f t="shared" si="170"/>
        <v>10.000000002463594</v>
      </c>
    </row>
    <row r="3642" spans="1:4" x14ac:dyDescent="0.25">
      <c r="A3642" t="s">
        <v>3641</v>
      </c>
      <c r="B3642" t="str">
        <f t="shared" si="168"/>
        <v>15:32:33.974</v>
      </c>
      <c r="C3642">
        <f t="shared" si="169"/>
        <v>0.64761543981481484</v>
      </c>
      <c r="D3642">
        <f t="shared" si="170"/>
        <v>10.000000002463594</v>
      </c>
    </row>
    <row r="3643" spans="1:4" x14ac:dyDescent="0.25">
      <c r="A3643" t="s">
        <v>3642</v>
      </c>
      <c r="B3643" t="str">
        <f t="shared" si="168"/>
        <v>15:32:33.984</v>
      </c>
      <c r="C3643">
        <f t="shared" si="169"/>
        <v>0.6476155555555555</v>
      </c>
      <c r="D3643">
        <f t="shared" si="170"/>
        <v>9.9999999928712668</v>
      </c>
    </row>
    <row r="3644" spans="1:4" x14ac:dyDescent="0.25">
      <c r="A3644" t="s">
        <v>3643</v>
      </c>
      <c r="B3644" t="str">
        <f t="shared" si="168"/>
        <v>15:32:33.994</v>
      </c>
      <c r="C3644">
        <f t="shared" si="169"/>
        <v>0.64761567129629627</v>
      </c>
      <c r="D3644">
        <f t="shared" si="170"/>
        <v>10.000000002463594</v>
      </c>
    </row>
    <row r="3645" spans="1:4" x14ac:dyDescent="0.25">
      <c r="A3645" t="s">
        <v>3644</v>
      </c>
      <c r="B3645" t="str">
        <f t="shared" si="168"/>
        <v>15:32:34.004</v>
      </c>
      <c r="C3645">
        <f t="shared" si="169"/>
        <v>0.64761578703703693</v>
      </c>
      <c r="D3645">
        <f t="shared" si="170"/>
        <v>9.9999999928712668</v>
      </c>
    </row>
    <row r="3646" spans="1:4" x14ac:dyDescent="0.25">
      <c r="A3646" t="s">
        <v>3645</v>
      </c>
      <c r="B3646" t="str">
        <f t="shared" si="168"/>
        <v>15:32:34.014</v>
      </c>
      <c r="C3646">
        <f t="shared" si="169"/>
        <v>0.6476159027777777</v>
      </c>
      <c r="D3646">
        <f t="shared" si="170"/>
        <v>10.000000002463594</v>
      </c>
    </row>
    <row r="3647" spans="1:4" x14ac:dyDescent="0.25">
      <c r="A3647" t="s">
        <v>3646</v>
      </c>
      <c r="B3647" t="str">
        <f t="shared" si="168"/>
        <v>15:32:34.024</v>
      </c>
      <c r="C3647">
        <f t="shared" si="169"/>
        <v>0.64761601851851847</v>
      </c>
      <c r="D3647">
        <f t="shared" si="170"/>
        <v>10.000000002463594</v>
      </c>
    </row>
    <row r="3648" spans="1:4" x14ac:dyDescent="0.25">
      <c r="A3648" t="s">
        <v>3647</v>
      </c>
      <c r="B3648" t="str">
        <f t="shared" si="168"/>
        <v>15:32:34.034</v>
      </c>
      <c r="C3648">
        <f t="shared" si="169"/>
        <v>0.64761613425925924</v>
      </c>
      <c r="D3648">
        <f t="shared" si="170"/>
        <v>10.000000002463594</v>
      </c>
    </row>
    <row r="3649" spans="1:4" x14ac:dyDescent="0.25">
      <c r="A3649" t="s">
        <v>3648</v>
      </c>
      <c r="B3649" t="str">
        <f t="shared" si="168"/>
        <v>15:32:34.044</v>
      </c>
      <c r="C3649">
        <f t="shared" si="169"/>
        <v>0.64761624999999989</v>
      </c>
      <c r="D3649">
        <f t="shared" si="170"/>
        <v>9.9999999928712668</v>
      </c>
    </row>
    <row r="3650" spans="1:4" x14ac:dyDescent="0.25">
      <c r="A3650" t="s">
        <v>3649</v>
      </c>
      <c r="B3650" t="str">
        <f t="shared" si="168"/>
        <v>15:32:34.054</v>
      </c>
      <c r="C3650">
        <f t="shared" si="169"/>
        <v>0.64761636574074066</v>
      </c>
      <c r="D3650">
        <f t="shared" si="170"/>
        <v>10.000000002463594</v>
      </c>
    </row>
    <row r="3651" spans="1:4" x14ac:dyDescent="0.25">
      <c r="A3651" t="s">
        <v>3650</v>
      </c>
      <c r="B3651" t="str">
        <f t="shared" si="168"/>
        <v>15:32:34.064</v>
      </c>
      <c r="C3651">
        <f t="shared" si="169"/>
        <v>0.64761648148148143</v>
      </c>
      <c r="D3651">
        <f t="shared" si="170"/>
        <v>10.000000002463594</v>
      </c>
    </row>
    <row r="3652" spans="1:4" x14ac:dyDescent="0.25">
      <c r="A3652" t="s">
        <v>3651</v>
      </c>
      <c r="B3652" t="str">
        <f t="shared" ref="B3652:B3715" si="171">LEFT(A3652,FIND(",",A3652)-1)</f>
        <v>15:32:34.074</v>
      </c>
      <c r="C3652">
        <f t="shared" ref="C3652:C3715" si="172">TIMEVALUE(LEFT(B3652,8))+RIGHT(B3652,3)/1000/86400</f>
        <v>0.6476165972222222</v>
      </c>
      <c r="D3652">
        <f t="shared" ref="D3652:D3715" si="173">(C3652-C3651)*86400000</f>
        <v>10.000000002463594</v>
      </c>
    </row>
    <row r="3653" spans="1:4" x14ac:dyDescent="0.25">
      <c r="A3653" t="s">
        <v>3652</v>
      </c>
      <c r="B3653" t="str">
        <f t="shared" si="171"/>
        <v>15:32:34.084</v>
      </c>
      <c r="C3653">
        <f t="shared" si="172"/>
        <v>0.64761671296296286</v>
      </c>
      <c r="D3653">
        <f t="shared" si="173"/>
        <v>9.9999999928712668</v>
      </c>
    </row>
    <row r="3654" spans="1:4" x14ac:dyDescent="0.25">
      <c r="A3654" t="s">
        <v>3653</v>
      </c>
      <c r="B3654" t="str">
        <f t="shared" si="171"/>
        <v>15:32:34.093</v>
      </c>
      <c r="C3654">
        <f t="shared" si="172"/>
        <v>0.6476168171296296</v>
      </c>
      <c r="D3654">
        <f t="shared" si="173"/>
        <v>9.0000000060541652</v>
      </c>
    </row>
    <row r="3655" spans="1:4" x14ac:dyDescent="0.25">
      <c r="A3655" t="s">
        <v>3654</v>
      </c>
      <c r="B3655" t="str">
        <f t="shared" si="171"/>
        <v>15:32:34.103</v>
      </c>
      <c r="C3655">
        <f t="shared" si="172"/>
        <v>0.64761693287037037</v>
      </c>
      <c r="D3655">
        <f t="shared" si="173"/>
        <v>10.000000002463594</v>
      </c>
    </row>
    <row r="3656" spans="1:4" x14ac:dyDescent="0.25">
      <c r="A3656" t="s">
        <v>3655</v>
      </c>
      <c r="B3656" t="str">
        <f t="shared" si="171"/>
        <v>15:32:34.113</v>
      </c>
      <c r="C3656">
        <f t="shared" si="172"/>
        <v>0.64761704861111102</v>
      </c>
      <c r="D3656">
        <f t="shared" si="173"/>
        <v>9.9999999928712668</v>
      </c>
    </row>
    <row r="3657" spans="1:4" x14ac:dyDescent="0.25">
      <c r="A3657" t="s">
        <v>3656</v>
      </c>
      <c r="B3657" t="str">
        <f t="shared" si="171"/>
        <v>15:32:34.123</v>
      </c>
      <c r="C3657">
        <f t="shared" si="172"/>
        <v>0.64761716435185179</v>
      </c>
      <c r="D3657">
        <f t="shared" si="173"/>
        <v>10.000000002463594</v>
      </c>
    </row>
    <row r="3658" spans="1:4" x14ac:dyDescent="0.25">
      <c r="A3658" t="s">
        <v>3657</v>
      </c>
      <c r="B3658" t="str">
        <f t="shared" si="171"/>
        <v>15:32:34.133</v>
      </c>
      <c r="C3658">
        <f t="shared" si="172"/>
        <v>0.64761728009259256</v>
      </c>
      <c r="D3658">
        <f t="shared" si="173"/>
        <v>10.000000002463594</v>
      </c>
    </row>
    <row r="3659" spans="1:4" x14ac:dyDescent="0.25">
      <c r="A3659" t="s">
        <v>3658</v>
      </c>
      <c r="B3659" t="str">
        <f t="shared" si="171"/>
        <v>15:32:34.143</v>
      </c>
      <c r="C3659">
        <f t="shared" si="172"/>
        <v>0.64761739583333333</v>
      </c>
      <c r="D3659">
        <f t="shared" si="173"/>
        <v>10.000000002463594</v>
      </c>
    </row>
    <row r="3660" spans="1:4" x14ac:dyDescent="0.25">
      <c r="A3660" t="s">
        <v>3659</v>
      </c>
      <c r="B3660" t="str">
        <f t="shared" si="171"/>
        <v>15:32:34.153</v>
      </c>
      <c r="C3660">
        <f t="shared" si="172"/>
        <v>0.64761751157407399</v>
      </c>
      <c r="D3660">
        <f t="shared" si="173"/>
        <v>9.9999999928712668</v>
      </c>
    </row>
    <row r="3661" spans="1:4" x14ac:dyDescent="0.25">
      <c r="A3661" t="s">
        <v>3660</v>
      </c>
      <c r="B3661" t="str">
        <f t="shared" si="171"/>
        <v>15:32:34.163</v>
      </c>
      <c r="C3661">
        <f t="shared" si="172"/>
        <v>0.64761762731481476</v>
      </c>
      <c r="D3661">
        <f t="shared" si="173"/>
        <v>10.000000002463594</v>
      </c>
    </row>
    <row r="3662" spans="1:4" x14ac:dyDescent="0.25">
      <c r="A3662" t="s">
        <v>3661</v>
      </c>
      <c r="B3662" t="str">
        <f t="shared" si="171"/>
        <v>15:32:34.173</v>
      </c>
      <c r="C3662">
        <f t="shared" si="172"/>
        <v>0.64761774305555553</v>
      </c>
      <c r="D3662">
        <f t="shared" si="173"/>
        <v>10.000000002463594</v>
      </c>
    </row>
    <row r="3663" spans="1:4" x14ac:dyDescent="0.25">
      <c r="A3663" t="s">
        <v>3662</v>
      </c>
      <c r="B3663" t="str">
        <f t="shared" si="171"/>
        <v>15:32:34.183</v>
      </c>
      <c r="C3663">
        <f t="shared" si="172"/>
        <v>0.64761785879629619</v>
      </c>
      <c r="D3663">
        <f t="shared" si="173"/>
        <v>9.9999999928712668</v>
      </c>
    </row>
    <row r="3664" spans="1:4" x14ac:dyDescent="0.25">
      <c r="A3664" t="s">
        <v>3663</v>
      </c>
      <c r="B3664" t="str">
        <f t="shared" si="171"/>
        <v>15:32:34.193</v>
      </c>
      <c r="C3664">
        <f t="shared" si="172"/>
        <v>0.64761797453703696</v>
      </c>
      <c r="D3664">
        <f t="shared" si="173"/>
        <v>10.000000002463594</v>
      </c>
    </row>
    <row r="3665" spans="1:4" x14ac:dyDescent="0.25">
      <c r="A3665" t="s">
        <v>3664</v>
      </c>
      <c r="B3665" t="str">
        <f t="shared" si="171"/>
        <v>15:32:34.203</v>
      </c>
      <c r="C3665">
        <f t="shared" si="172"/>
        <v>0.64761809027777772</v>
      </c>
      <c r="D3665">
        <f t="shared" si="173"/>
        <v>10.000000002463594</v>
      </c>
    </row>
    <row r="3666" spans="1:4" x14ac:dyDescent="0.25">
      <c r="A3666" t="s">
        <v>3665</v>
      </c>
      <c r="B3666" t="str">
        <f t="shared" si="171"/>
        <v>15:32:34.213</v>
      </c>
      <c r="C3666">
        <f t="shared" si="172"/>
        <v>0.64761820601851849</v>
      </c>
      <c r="D3666">
        <f t="shared" si="173"/>
        <v>10.000000002463594</v>
      </c>
    </row>
    <row r="3667" spans="1:4" x14ac:dyDescent="0.25">
      <c r="A3667" t="s">
        <v>3666</v>
      </c>
      <c r="B3667" t="str">
        <f t="shared" si="171"/>
        <v>15:32:34.223</v>
      </c>
      <c r="C3667">
        <f t="shared" si="172"/>
        <v>0.64761832175925915</v>
      </c>
      <c r="D3667">
        <f t="shared" si="173"/>
        <v>9.9999999928712668</v>
      </c>
    </row>
    <row r="3668" spans="1:4" x14ac:dyDescent="0.25">
      <c r="A3668" t="s">
        <v>3667</v>
      </c>
      <c r="B3668" t="str">
        <f t="shared" si="171"/>
        <v>15:32:34.233</v>
      </c>
      <c r="C3668">
        <f t="shared" si="172"/>
        <v>0.64761843749999992</v>
      </c>
      <c r="D3668">
        <f t="shared" si="173"/>
        <v>10.000000002463594</v>
      </c>
    </row>
    <row r="3669" spans="1:4" x14ac:dyDescent="0.25">
      <c r="A3669" t="s">
        <v>3668</v>
      </c>
      <c r="B3669" t="str">
        <f t="shared" si="171"/>
        <v>15:32:34.243</v>
      </c>
      <c r="C3669">
        <f t="shared" si="172"/>
        <v>0.64761855324074069</v>
      </c>
      <c r="D3669">
        <f t="shared" si="173"/>
        <v>10.000000002463594</v>
      </c>
    </row>
    <row r="3670" spans="1:4" x14ac:dyDescent="0.25">
      <c r="A3670" t="s">
        <v>3669</v>
      </c>
      <c r="B3670" t="str">
        <f t="shared" si="171"/>
        <v>15:32:34.253</v>
      </c>
      <c r="C3670">
        <f t="shared" si="172"/>
        <v>0.64761866898148146</v>
      </c>
      <c r="D3670">
        <f t="shared" si="173"/>
        <v>10.000000002463594</v>
      </c>
    </row>
    <row r="3671" spans="1:4" x14ac:dyDescent="0.25">
      <c r="A3671" t="s">
        <v>3670</v>
      </c>
      <c r="B3671" t="str">
        <f t="shared" si="171"/>
        <v>15:32:34.263</v>
      </c>
      <c r="C3671">
        <f t="shared" si="172"/>
        <v>0.64761878472222212</v>
      </c>
      <c r="D3671">
        <f t="shared" si="173"/>
        <v>9.9999999928712668</v>
      </c>
    </row>
    <row r="3672" spans="1:4" x14ac:dyDescent="0.25">
      <c r="A3672" t="s">
        <v>3671</v>
      </c>
      <c r="B3672" t="str">
        <f t="shared" si="171"/>
        <v>15:32:34.273</v>
      </c>
      <c r="C3672">
        <f t="shared" si="172"/>
        <v>0.64761890046296289</v>
      </c>
      <c r="D3672">
        <f t="shared" si="173"/>
        <v>10.000000002463594</v>
      </c>
    </row>
    <row r="3673" spans="1:4" x14ac:dyDescent="0.25">
      <c r="A3673" t="s">
        <v>3672</v>
      </c>
      <c r="B3673" t="str">
        <f t="shared" si="171"/>
        <v>15:32:34.283</v>
      </c>
      <c r="C3673">
        <f t="shared" si="172"/>
        <v>0.64761901620370366</v>
      </c>
      <c r="D3673">
        <f t="shared" si="173"/>
        <v>10.000000002463594</v>
      </c>
    </row>
    <row r="3674" spans="1:4" x14ac:dyDescent="0.25">
      <c r="A3674" t="s">
        <v>3673</v>
      </c>
      <c r="B3674" t="str">
        <f t="shared" si="171"/>
        <v>15:32:34.293</v>
      </c>
      <c r="C3674">
        <f t="shared" si="172"/>
        <v>0.64761913194444443</v>
      </c>
      <c r="D3674">
        <f t="shared" si="173"/>
        <v>10.000000002463594</v>
      </c>
    </row>
    <row r="3675" spans="1:4" x14ac:dyDescent="0.25">
      <c r="A3675" t="s">
        <v>3674</v>
      </c>
      <c r="B3675" t="str">
        <f t="shared" si="171"/>
        <v>15:32:34.303</v>
      </c>
      <c r="C3675">
        <f t="shared" si="172"/>
        <v>0.64761924768518508</v>
      </c>
      <c r="D3675">
        <f t="shared" si="173"/>
        <v>9.9999999928712668</v>
      </c>
    </row>
    <row r="3676" spans="1:4" x14ac:dyDescent="0.25">
      <c r="A3676" t="s">
        <v>3675</v>
      </c>
      <c r="B3676" t="str">
        <f t="shared" si="171"/>
        <v>15:32:34.313</v>
      </c>
      <c r="C3676">
        <f t="shared" si="172"/>
        <v>0.64761936342592585</v>
      </c>
      <c r="D3676">
        <f t="shared" si="173"/>
        <v>10.000000002463594</v>
      </c>
    </row>
    <row r="3677" spans="1:4" x14ac:dyDescent="0.25">
      <c r="A3677" t="s">
        <v>3676</v>
      </c>
      <c r="B3677" t="str">
        <f t="shared" si="171"/>
        <v>15:32:34.323</v>
      </c>
      <c r="C3677">
        <f t="shared" si="172"/>
        <v>0.64761947916666662</v>
      </c>
      <c r="D3677">
        <f t="shared" si="173"/>
        <v>10.000000002463594</v>
      </c>
    </row>
    <row r="3678" spans="1:4" x14ac:dyDescent="0.25">
      <c r="A3678" t="s">
        <v>3677</v>
      </c>
      <c r="B3678" t="str">
        <f t="shared" si="171"/>
        <v>15:32:34.333</v>
      </c>
      <c r="C3678">
        <f t="shared" si="172"/>
        <v>0.64761959490740739</v>
      </c>
      <c r="D3678">
        <f t="shared" si="173"/>
        <v>10.000000002463594</v>
      </c>
    </row>
    <row r="3679" spans="1:4" x14ac:dyDescent="0.25">
      <c r="A3679" t="s">
        <v>3678</v>
      </c>
      <c r="B3679" t="str">
        <f t="shared" si="171"/>
        <v>15:32:34.343</v>
      </c>
      <c r="C3679">
        <f t="shared" si="172"/>
        <v>0.64761971064814805</v>
      </c>
      <c r="D3679">
        <f t="shared" si="173"/>
        <v>9.9999999928712668</v>
      </c>
    </row>
    <row r="3680" spans="1:4" x14ac:dyDescent="0.25">
      <c r="A3680" t="s">
        <v>3679</v>
      </c>
      <c r="B3680" t="str">
        <f t="shared" si="171"/>
        <v>15:32:34.353</v>
      </c>
      <c r="C3680">
        <f t="shared" si="172"/>
        <v>0.64761982638888882</v>
      </c>
      <c r="D3680">
        <f t="shared" si="173"/>
        <v>10.000000002463594</v>
      </c>
    </row>
    <row r="3681" spans="1:4" x14ac:dyDescent="0.25">
      <c r="A3681" t="s">
        <v>3680</v>
      </c>
      <c r="B3681" t="str">
        <f t="shared" si="171"/>
        <v>15:32:34.363</v>
      </c>
      <c r="C3681">
        <f t="shared" si="172"/>
        <v>0.64761994212962959</v>
      </c>
      <c r="D3681">
        <f t="shared" si="173"/>
        <v>10.000000002463594</v>
      </c>
    </row>
    <row r="3682" spans="1:4" x14ac:dyDescent="0.25">
      <c r="A3682" t="s">
        <v>3681</v>
      </c>
      <c r="B3682" t="str">
        <f t="shared" si="171"/>
        <v>15:32:34.373</v>
      </c>
      <c r="C3682">
        <f t="shared" si="172"/>
        <v>0.64762005787037036</v>
      </c>
      <c r="D3682">
        <f t="shared" si="173"/>
        <v>10.000000002463594</v>
      </c>
    </row>
    <row r="3683" spans="1:4" x14ac:dyDescent="0.25">
      <c r="A3683" t="s">
        <v>3682</v>
      </c>
      <c r="B3683" t="str">
        <f t="shared" si="171"/>
        <v>15:32:34.383</v>
      </c>
      <c r="C3683">
        <f t="shared" si="172"/>
        <v>0.64762017361111102</v>
      </c>
      <c r="D3683">
        <f t="shared" si="173"/>
        <v>9.9999999928712668</v>
      </c>
    </row>
    <row r="3684" spans="1:4" x14ac:dyDescent="0.25">
      <c r="A3684" t="s">
        <v>3683</v>
      </c>
      <c r="B3684" t="str">
        <f t="shared" si="171"/>
        <v>15:32:34.393</v>
      </c>
      <c r="C3684">
        <f t="shared" si="172"/>
        <v>0.64762028935185179</v>
      </c>
      <c r="D3684">
        <f t="shared" si="173"/>
        <v>10.000000002463594</v>
      </c>
    </row>
    <row r="3685" spans="1:4" x14ac:dyDescent="0.25">
      <c r="A3685" t="s">
        <v>3684</v>
      </c>
      <c r="B3685" t="str">
        <f t="shared" si="171"/>
        <v>15:32:34.403</v>
      </c>
      <c r="C3685">
        <f t="shared" si="172"/>
        <v>0.64762040509259255</v>
      </c>
      <c r="D3685">
        <f t="shared" si="173"/>
        <v>10.000000002463594</v>
      </c>
    </row>
    <row r="3686" spans="1:4" x14ac:dyDescent="0.25">
      <c r="A3686" t="s">
        <v>3685</v>
      </c>
      <c r="B3686" t="str">
        <f t="shared" si="171"/>
        <v>15:32:34.413</v>
      </c>
      <c r="C3686">
        <f t="shared" si="172"/>
        <v>0.64762052083333332</v>
      </c>
      <c r="D3686">
        <f t="shared" si="173"/>
        <v>10.000000002463594</v>
      </c>
    </row>
    <row r="3687" spans="1:4" x14ac:dyDescent="0.25">
      <c r="A3687" t="s">
        <v>3686</v>
      </c>
      <c r="B3687" t="str">
        <f t="shared" si="171"/>
        <v>15:32:34.423</v>
      </c>
      <c r="C3687">
        <f t="shared" si="172"/>
        <v>0.64762063657407398</v>
      </c>
      <c r="D3687">
        <f t="shared" si="173"/>
        <v>9.9999999928712668</v>
      </c>
    </row>
    <row r="3688" spans="1:4" x14ac:dyDescent="0.25">
      <c r="A3688" t="s">
        <v>3687</v>
      </c>
      <c r="B3688" t="str">
        <f t="shared" si="171"/>
        <v>15:32:34.433</v>
      </c>
      <c r="C3688">
        <f t="shared" si="172"/>
        <v>0.64762075231481475</v>
      </c>
      <c r="D3688">
        <f t="shared" si="173"/>
        <v>10.000000002463594</v>
      </c>
    </row>
    <row r="3689" spans="1:4" x14ac:dyDescent="0.25">
      <c r="A3689" t="s">
        <v>3688</v>
      </c>
      <c r="B3689" t="str">
        <f t="shared" si="171"/>
        <v>15:32:34.443</v>
      </c>
      <c r="C3689">
        <f t="shared" si="172"/>
        <v>0.64762086805555552</v>
      </c>
      <c r="D3689">
        <f t="shared" si="173"/>
        <v>10.000000002463594</v>
      </c>
    </row>
    <row r="3690" spans="1:4" x14ac:dyDescent="0.25">
      <c r="A3690" t="s">
        <v>3689</v>
      </c>
      <c r="B3690" t="str">
        <f t="shared" si="171"/>
        <v>15:32:34.453</v>
      </c>
      <c r="C3690">
        <f t="shared" si="172"/>
        <v>0.64762098379629629</v>
      </c>
      <c r="D3690">
        <f t="shared" si="173"/>
        <v>10.000000002463594</v>
      </c>
    </row>
    <row r="3691" spans="1:4" x14ac:dyDescent="0.25">
      <c r="A3691" t="s">
        <v>3690</v>
      </c>
      <c r="B3691" t="str">
        <f t="shared" si="171"/>
        <v>15:32:34.463</v>
      </c>
      <c r="C3691">
        <f t="shared" si="172"/>
        <v>0.64762109953703695</v>
      </c>
      <c r="D3691">
        <f t="shared" si="173"/>
        <v>9.9999999928712668</v>
      </c>
    </row>
    <row r="3692" spans="1:4" x14ac:dyDescent="0.25">
      <c r="A3692" t="s">
        <v>3691</v>
      </c>
      <c r="B3692" t="str">
        <f t="shared" si="171"/>
        <v>15:32:34.473</v>
      </c>
      <c r="C3692">
        <f t="shared" si="172"/>
        <v>0.64762121527777772</v>
      </c>
      <c r="D3692">
        <f t="shared" si="173"/>
        <v>10.000000002463594</v>
      </c>
    </row>
    <row r="3693" spans="1:4" x14ac:dyDescent="0.25">
      <c r="A3693" t="s">
        <v>3692</v>
      </c>
      <c r="B3693" t="str">
        <f t="shared" si="171"/>
        <v>15:32:34.483</v>
      </c>
      <c r="C3693">
        <f t="shared" si="172"/>
        <v>0.64762133101851849</v>
      </c>
      <c r="D3693">
        <f t="shared" si="173"/>
        <v>10.000000002463594</v>
      </c>
    </row>
    <row r="3694" spans="1:4" x14ac:dyDescent="0.25">
      <c r="A3694" t="s">
        <v>3693</v>
      </c>
      <c r="B3694" t="str">
        <f t="shared" si="171"/>
        <v>15:32:34.493</v>
      </c>
      <c r="C3694">
        <f t="shared" si="172"/>
        <v>0.64762144675925926</v>
      </c>
      <c r="D3694">
        <f t="shared" si="173"/>
        <v>10.000000002463594</v>
      </c>
    </row>
    <row r="3695" spans="1:4" x14ac:dyDescent="0.25">
      <c r="A3695" t="s">
        <v>3694</v>
      </c>
      <c r="B3695" t="str">
        <f t="shared" si="171"/>
        <v>15:32:34.503</v>
      </c>
      <c r="C3695">
        <f t="shared" si="172"/>
        <v>0.64762156249999991</v>
      </c>
      <c r="D3695">
        <f t="shared" si="173"/>
        <v>9.9999999928712668</v>
      </c>
    </row>
    <row r="3696" spans="1:4" x14ac:dyDescent="0.25">
      <c r="A3696" t="s">
        <v>3695</v>
      </c>
      <c r="B3696" t="str">
        <f t="shared" si="171"/>
        <v>15:32:34.513</v>
      </c>
      <c r="C3696">
        <f t="shared" si="172"/>
        <v>0.64762167824074068</v>
      </c>
      <c r="D3696">
        <f t="shared" si="173"/>
        <v>10.000000002463594</v>
      </c>
    </row>
    <row r="3697" spans="1:4" x14ac:dyDescent="0.25">
      <c r="A3697" t="s">
        <v>3696</v>
      </c>
      <c r="B3697" t="str">
        <f t="shared" si="171"/>
        <v>15:32:34.523</v>
      </c>
      <c r="C3697">
        <f t="shared" si="172"/>
        <v>0.64762179398148145</v>
      </c>
      <c r="D3697">
        <f t="shared" si="173"/>
        <v>10.000000002463594</v>
      </c>
    </row>
    <row r="3698" spans="1:4" x14ac:dyDescent="0.25">
      <c r="A3698" t="s">
        <v>3697</v>
      </c>
      <c r="B3698" t="str">
        <f t="shared" si="171"/>
        <v>15:32:34.533</v>
      </c>
      <c r="C3698">
        <f t="shared" si="172"/>
        <v>0.64762190972222222</v>
      </c>
      <c r="D3698">
        <f t="shared" si="173"/>
        <v>10.000000002463594</v>
      </c>
    </row>
    <row r="3699" spans="1:4" x14ac:dyDescent="0.25">
      <c r="A3699" t="s">
        <v>3698</v>
      </c>
      <c r="B3699" t="str">
        <f t="shared" si="171"/>
        <v>15:32:34.543</v>
      </c>
      <c r="C3699">
        <f t="shared" si="172"/>
        <v>0.64762202546296288</v>
      </c>
      <c r="D3699">
        <f t="shared" si="173"/>
        <v>9.9999999928712668</v>
      </c>
    </row>
    <row r="3700" spans="1:4" x14ac:dyDescent="0.25">
      <c r="A3700" t="s">
        <v>3699</v>
      </c>
      <c r="B3700" t="str">
        <f t="shared" si="171"/>
        <v>15:32:34.553</v>
      </c>
      <c r="C3700">
        <f t="shared" si="172"/>
        <v>0.64762214120370365</v>
      </c>
      <c r="D3700">
        <f t="shared" si="173"/>
        <v>10.000000002463594</v>
      </c>
    </row>
    <row r="3701" spans="1:4" x14ac:dyDescent="0.25">
      <c r="A3701" t="s">
        <v>3700</v>
      </c>
      <c r="B3701" t="str">
        <f t="shared" si="171"/>
        <v>15:32:34.563</v>
      </c>
      <c r="C3701">
        <f t="shared" si="172"/>
        <v>0.64762225694444442</v>
      </c>
      <c r="D3701">
        <f t="shared" si="173"/>
        <v>10.000000002463594</v>
      </c>
    </row>
    <row r="3702" spans="1:4" x14ac:dyDescent="0.25">
      <c r="A3702" t="s">
        <v>3701</v>
      </c>
      <c r="B3702" t="str">
        <f t="shared" si="171"/>
        <v>15:32:34.573</v>
      </c>
      <c r="C3702">
        <f t="shared" si="172"/>
        <v>0.64762237268518508</v>
      </c>
      <c r="D3702">
        <f t="shared" si="173"/>
        <v>9.9999999928712668</v>
      </c>
    </row>
    <row r="3703" spans="1:4" x14ac:dyDescent="0.25">
      <c r="A3703" t="s">
        <v>3702</v>
      </c>
      <c r="B3703" t="str">
        <f t="shared" si="171"/>
        <v>15:32:34.583</v>
      </c>
      <c r="C3703">
        <f t="shared" si="172"/>
        <v>0.64762248842592585</v>
      </c>
      <c r="D3703">
        <f t="shared" si="173"/>
        <v>10.000000002463594</v>
      </c>
    </row>
    <row r="3704" spans="1:4" x14ac:dyDescent="0.25">
      <c r="A3704" t="s">
        <v>3703</v>
      </c>
      <c r="B3704" t="str">
        <f t="shared" si="171"/>
        <v>15:32:34.594</v>
      </c>
      <c r="C3704">
        <f t="shared" si="172"/>
        <v>0.64762261574074065</v>
      </c>
      <c r="D3704">
        <f t="shared" si="173"/>
        <v>10.999999998873022</v>
      </c>
    </row>
    <row r="3705" spans="1:4" x14ac:dyDescent="0.25">
      <c r="A3705" t="s">
        <v>3704</v>
      </c>
      <c r="B3705" t="str">
        <f t="shared" si="171"/>
        <v>15:32:34.604</v>
      </c>
      <c r="C3705">
        <f t="shared" si="172"/>
        <v>0.64762273148148142</v>
      </c>
      <c r="D3705">
        <f t="shared" si="173"/>
        <v>10.000000002463594</v>
      </c>
    </row>
    <row r="3706" spans="1:4" x14ac:dyDescent="0.25">
      <c r="A3706" t="s">
        <v>3705</v>
      </c>
      <c r="B3706" t="str">
        <f t="shared" si="171"/>
        <v>15:32:34.614</v>
      </c>
      <c r="C3706">
        <f t="shared" si="172"/>
        <v>0.64762284722222219</v>
      </c>
      <c r="D3706">
        <f t="shared" si="173"/>
        <v>10.000000002463594</v>
      </c>
    </row>
    <row r="3707" spans="1:4" x14ac:dyDescent="0.25">
      <c r="A3707" t="s">
        <v>3706</v>
      </c>
      <c r="B3707" t="str">
        <f t="shared" si="171"/>
        <v>15:32:34.624</v>
      </c>
      <c r="C3707">
        <f t="shared" si="172"/>
        <v>0.64762296296296296</v>
      </c>
      <c r="D3707">
        <f t="shared" si="173"/>
        <v>10.000000002463594</v>
      </c>
    </row>
    <row r="3708" spans="1:4" x14ac:dyDescent="0.25">
      <c r="A3708" t="s">
        <v>3707</v>
      </c>
      <c r="B3708" t="str">
        <f t="shared" si="171"/>
        <v>15:32:34.634</v>
      </c>
      <c r="C3708">
        <f t="shared" si="172"/>
        <v>0.64762307870370361</v>
      </c>
      <c r="D3708">
        <f t="shared" si="173"/>
        <v>9.9999999928712668</v>
      </c>
    </row>
    <row r="3709" spans="1:4" x14ac:dyDescent="0.25">
      <c r="A3709" t="s">
        <v>3708</v>
      </c>
      <c r="B3709" t="str">
        <f t="shared" si="171"/>
        <v>15:32:34.644</v>
      </c>
      <c r="C3709">
        <f t="shared" si="172"/>
        <v>0.64762319444444438</v>
      </c>
      <c r="D3709">
        <f t="shared" si="173"/>
        <v>10.000000002463594</v>
      </c>
    </row>
    <row r="3710" spans="1:4" x14ac:dyDescent="0.25">
      <c r="A3710" t="s">
        <v>3709</v>
      </c>
      <c r="B3710" t="str">
        <f t="shared" si="171"/>
        <v>15:32:34.654</v>
      </c>
      <c r="C3710">
        <f t="shared" si="172"/>
        <v>0.64762331018518515</v>
      </c>
      <c r="D3710">
        <f t="shared" si="173"/>
        <v>10.000000002463594</v>
      </c>
    </row>
    <row r="3711" spans="1:4" x14ac:dyDescent="0.25">
      <c r="A3711" t="s">
        <v>3710</v>
      </c>
      <c r="B3711" t="str">
        <f t="shared" si="171"/>
        <v>15:32:34.664</v>
      </c>
      <c r="C3711">
        <f t="shared" si="172"/>
        <v>0.64762342592592592</v>
      </c>
      <c r="D3711">
        <f t="shared" si="173"/>
        <v>10.000000002463594</v>
      </c>
    </row>
    <row r="3712" spans="1:4" x14ac:dyDescent="0.25">
      <c r="A3712" t="s">
        <v>3711</v>
      </c>
      <c r="B3712" t="str">
        <f t="shared" si="171"/>
        <v>15:32:34.674</v>
      </c>
      <c r="C3712">
        <f t="shared" si="172"/>
        <v>0.64762354166666658</v>
      </c>
      <c r="D3712">
        <f t="shared" si="173"/>
        <v>9.9999999928712668</v>
      </c>
    </row>
    <row r="3713" spans="1:4" x14ac:dyDescent="0.25">
      <c r="A3713" t="s">
        <v>3712</v>
      </c>
      <c r="B3713" t="str">
        <f t="shared" si="171"/>
        <v>15:32:34.684</v>
      </c>
      <c r="C3713">
        <f t="shared" si="172"/>
        <v>0.64762365740740735</v>
      </c>
      <c r="D3713">
        <f t="shared" si="173"/>
        <v>10.000000002463594</v>
      </c>
    </row>
    <row r="3714" spans="1:4" x14ac:dyDescent="0.25">
      <c r="A3714" t="s">
        <v>3713</v>
      </c>
      <c r="B3714" t="str">
        <f t="shared" si="171"/>
        <v>15:32:34.694</v>
      </c>
      <c r="C3714">
        <f t="shared" si="172"/>
        <v>0.64762377314814812</v>
      </c>
      <c r="D3714">
        <f t="shared" si="173"/>
        <v>10.000000002463594</v>
      </c>
    </row>
    <row r="3715" spans="1:4" x14ac:dyDescent="0.25">
      <c r="A3715" t="s">
        <v>3714</v>
      </c>
      <c r="B3715" t="str">
        <f t="shared" si="171"/>
        <v>15:32:34.704</v>
      </c>
      <c r="C3715">
        <f t="shared" si="172"/>
        <v>0.64762388888888889</v>
      </c>
      <c r="D3715">
        <f t="shared" si="173"/>
        <v>10.000000002463594</v>
      </c>
    </row>
    <row r="3716" spans="1:4" x14ac:dyDescent="0.25">
      <c r="A3716" t="s">
        <v>3715</v>
      </c>
      <c r="B3716" t="str">
        <f t="shared" ref="B3716:B3779" si="174">LEFT(A3716,FIND(",",A3716)-1)</f>
        <v>15:32:34.714</v>
      </c>
      <c r="C3716">
        <f t="shared" ref="C3716:C3779" si="175">TIMEVALUE(LEFT(B3716,8))+RIGHT(B3716,3)/1000/86400</f>
        <v>0.64762400462962955</v>
      </c>
      <c r="D3716">
        <f t="shared" ref="D3716:D3779" si="176">(C3716-C3715)*86400000</f>
        <v>9.9999999928712668</v>
      </c>
    </row>
    <row r="3717" spans="1:4" x14ac:dyDescent="0.25">
      <c r="A3717" t="s">
        <v>3716</v>
      </c>
      <c r="B3717" t="str">
        <f t="shared" si="174"/>
        <v>15:32:34.724</v>
      </c>
      <c r="C3717">
        <f t="shared" si="175"/>
        <v>0.64762412037037032</v>
      </c>
      <c r="D3717">
        <f t="shared" si="176"/>
        <v>10.000000002463594</v>
      </c>
    </row>
    <row r="3718" spans="1:4" x14ac:dyDescent="0.25">
      <c r="A3718" t="s">
        <v>3717</v>
      </c>
      <c r="B3718" t="str">
        <f t="shared" si="174"/>
        <v>15:32:34.734</v>
      </c>
      <c r="C3718">
        <f t="shared" si="175"/>
        <v>0.64762423611111108</v>
      </c>
      <c r="D3718">
        <f t="shared" si="176"/>
        <v>10.000000002463594</v>
      </c>
    </row>
    <row r="3719" spans="1:4" x14ac:dyDescent="0.25">
      <c r="A3719" t="s">
        <v>3718</v>
      </c>
      <c r="B3719" t="str">
        <f t="shared" si="174"/>
        <v>15:32:34.744</v>
      </c>
      <c r="C3719">
        <f t="shared" si="175"/>
        <v>0.64762435185185174</v>
      </c>
      <c r="D3719">
        <f t="shared" si="176"/>
        <v>9.9999999928712668</v>
      </c>
    </row>
    <row r="3720" spans="1:4" x14ac:dyDescent="0.25">
      <c r="A3720" t="s">
        <v>3719</v>
      </c>
      <c r="B3720" t="str">
        <f t="shared" si="174"/>
        <v>15:32:34.754</v>
      </c>
      <c r="C3720">
        <f t="shared" si="175"/>
        <v>0.64762446759259251</v>
      </c>
      <c r="D3720">
        <f t="shared" si="176"/>
        <v>10.000000002463594</v>
      </c>
    </row>
    <row r="3721" spans="1:4" x14ac:dyDescent="0.25">
      <c r="A3721" t="s">
        <v>3720</v>
      </c>
      <c r="B3721" t="str">
        <f t="shared" si="174"/>
        <v>15:32:34.764</v>
      </c>
      <c r="C3721">
        <f t="shared" si="175"/>
        <v>0.64762458333333328</v>
      </c>
      <c r="D3721">
        <f t="shared" si="176"/>
        <v>10.000000002463594</v>
      </c>
    </row>
    <row r="3722" spans="1:4" x14ac:dyDescent="0.25">
      <c r="A3722" t="s">
        <v>3721</v>
      </c>
      <c r="B3722" t="str">
        <f t="shared" si="174"/>
        <v>15:32:34.774</v>
      </c>
      <c r="C3722">
        <f t="shared" si="175"/>
        <v>0.64762469907407405</v>
      </c>
      <c r="D3722">
        <f t="shared" si="176"/>
        <v>10.000000002463594</v>
      </c>
    </row>
    <row r="3723" spans="1:4" x14ac:dyDescent="0.25">
      <c r="A3723" t="s">
        <v>3722</v>
      </c>
      <c r="B3723" t="str">
        <f t="shared" si="174"/>
        <v>15:32:34.784</v>
      </c>
      <c r="C3723">
        <f t="shared" si="175"/>
        <v>0.64762481481481471</v>
      </c>
      <c r="D3723">
        <f t="shared" si="176"/>
        <v>9.9999999928712668</v>
      </c>
    </row>
    <row r="3724" spans="1:4" x14ac:dyDescent="0.25">
      <c r="A3724" t="s">
        <v>3723</v>
      </c>
      <c r="B3724" t="str">
        <f t="shared" si="174"/>
        <v>15:32:34.794</v>
      </c>
      <c r="C3724">
        <f t="shared" si="175"/>
        <v>0.64762493055555548</v>
      </c>
      <c r="D3724">
        <f t="shared" si="176"/>
        <v>10.000000002463594</v>
      </c>
    </row>
    <row r="3725" spans="1:4" x14ac:dyDescent="0.25">
      <c r="A3725" t="s">
        <v>3724</v>
      </c>
      <c r="B3725" t="str">
        <f t="shared" si="174"/>
        <v>15:32:34.804</v>
      </c>
      <c r="C3725">
        <f t="shared" si="175"/>
        <v>0.64762504629629625</v>
      </c>
      <c r="D3725">
        <f t="shared" si="176"/>
        <v>10.000000002463594</v>
      </c>
    </row>
    <row r="3726" spans="1:4" x14ac:dyDescent="0.25">
      <c r="A3726" t="s">
        <v>3725</v>
      </c>
      <c r="B3726" t="str">
        <f t="shared" si="174"/>
        <v>15:32:34.814</v>
      </c>
      <c r="C3726">
        <f t="shared" si="175"/>
        <v>0.64762516203703702</v>
      </c>
      <c r="D3726">
        <f t="shared" si="176"/>
        <v>10.000000002463594</v>
      </c>
    </row>
    <row r="3727" spans="1:4" x14ac:dyDescent="0.25">
      <c r="A3727" t="s">
        <v>3726</v>
      </c>
      <c r="B3727" t="str">
        <f t="shared" si="174"/>
        <v>15:32:34.824</v>
      </c>
      <c r="C3727">
        <f t="shared" si="175"/>
        <v>0.64762527777777767</v>
      </c>
      <c r="D3727">
        <f t="shared" si="176"/>
        <v>9.9999999928712668</v>
      </c>
    </row>
    <row r="3728" spans="1:4" x14ac:dyDescent="0.25">
      <c r="A3728" t="s">
        <v>3727</v>
      </c>
      <c r="B3728" t="str">
        <f t="shared" si="174"/>
        <v>15:32:34.834</v>
      </c>
      <c r="C3728">
        <f t="shared" si="175"/>
        <v>0.64762539351851844</v>
      </c>
      <c r="D3728">
        <f t="shared" si="176"/>
        <v>10.000000002463594</v>
      </c>
    </row>
    <row r="3729" spans="1:4" x14ac:dyDescent="0.25">
      <c r="A3729" t="s">
        <v>3728</v>
      </c>
      <c r="B3729" t="str">
        <f t="shared" si="174"/>
        <v>15:32:34.844</v>
      </c>
      <c r="C3729">
        <f t="shared" si="175"/>
        <v>0.64762550925925921</v>
      </c>
      <c r="D3729">
        <f t="shared" si="176"/>
        <v>10.000000002463594</v>
      </c>
    </row>
    <row r="3730" spans="1:4" x14ac:dyDescent="0.25">
      <c r="A3730" t="s">
        <v>3729</v>
      </c>
      <c r="B3730" t="str">
        <f t="shared" si="174"/>
        <v>15:32:34.854</v>
      </c>
      <c r="C3730">
        <f t="shared" si="175"/>
        <v>0.64762562499999998</v>
      </c>
      <c r="D3730">
        <f t="shared" si="176"/>
        <v>10.000000002463594</v>
      </c>
    </row>
    <row r="3731" spans="1:4" x14ac:dyDescent="0.25">
      <c r="A3731" t="s">
        <v>3730</v>
      </c>
      <c r="B3731" t="str">
        <f t="shared" si="174"/>
        <v>15:32:34.864</v>
      </c>
      <c r="C3731">
        <f t="shared" si="175"/>
        <v>0.64762574074074064</v>
      </c>
      <c r="D3731">
        <f t="shared" si="176"/>
        <v>9.9999999928712668</v>
      </c>
    </row>
    <row r="3732" spans="1:4" x14ac:dyDescent="0.25">
      <c r="A3732" t="s">
        <v>3731</v>
      </c>
      <c r="B3732" t="str">
        <f t="shared" si="174"/>
        <v>15:32:34.874</v>
      </c>
      <c r="C3732">
        <f t="shared" si="175"/>
        <v>0.64762585648148141</v>
      </c>
      <c r="D3732">
        <f t="shared" si="176"/>
        <v>10.000000002463594</v>
      </c>
    </row>
    <row r="3733" spans="1:4" x14ac:dyDescent="0.25">
      <c r="A3733" t="s">
        <v>3732</v>
      </c>
      <c r="B3733" t="str">
        <f t="shared" si="174"/>
        <v>15:32:34.884</v>
      </c>
      <c r="C3733">
        <f t="shared" si="175"/>
        <v>0.64762597222222218</v>
      </c>
      <c r="D3733">
        <f t="shared" si="176"/>
        <v>10.000000002463594</v>
      </c>
    </row>
    <row r="3734" spans="1:4" x14ac:dyDescent="0.25">
      <c r="A3734" t="s">
        <v>3733</v>
      </c>
      <c r="B3734" t="str">
        <f t="shared" si="174"/>
        <v>15:32:34.894</v>
      </c>
      <c r="C3734">
        <f t="shared" si="175"/>
        <v>0.64762608796296295</v>
      </c>
      <c r="D3734">
        <f t="shared" si="176"/>
        <v>10.000000002463594</v>
      </c>
    </row>
    <row r="3735" spans="1:4" x14ac:dyDescent="0.25">
      <c r="A3735" t="s">
        <v>3734</v>
      </c>
      <c r="B3735" t="str">
        <f t="shared" si="174"/>
        <v>15:32:34.904</v>
      </c>
      <c r="C3735">
        <f t="shared" si="175"/>
        <v>0.64762620370370361</v>
      </c>
      <c r="D3735">
        <f t="shared" si="176"/>
        <v>9.9999999928712668</v>
      </c>
    </row>
    <row r="3736" spans="1:4" x14ac:dyDescent="0.25">
      <c r="A3736" t="s">
        <v>3735</v>
      </c>
      <c r="B3736" t="str">
        <f t="shared" si="174"/>
        <v>15:32:34.914</v>
      </c>
      <c r="C3736">
        <f t="shared" si="175"/>
        <v>0.64762631944444438</v>
      </c>
      <c r="D3736">
        <f t="shared" si="176"/>
        <v>10.000000002463594</v>
      </c>
    </row>
    <row r="3737" spans="1:4" x14ac:dyDescent="0.25">
      <c r="A3737" t="s">
        <v>3736</v>
      </c>
      <c r="B3737" t="str">
        <f t="shared" si="174"/>
        <v>15:32:34.924</v>
      </c>
      <c r="C3737">
        <f t="shared" si="175"/>
        <v>0.64762643518518515</v>
      </c>
      <c r="D3737">
        <f t="shared" si="176"/>
        <v>10.000000002463594</v>
      </c>
    </row>
    <row r="3738" spans="1:4" x14ac:dyDescent="0.25">
      <c r="A3738" t="s">
        <v>3737</v>
      </c>
      <c r="B3738" t="str">
        <f t="shared" si="174"/>
        <v>15:32:34.934</v>
      </c>
      <c r="C3738">
        <f t="shared" si="175"/>
        <v>0.64762655092592591</v>
      </c>
      <c r="D3738">
        <f t="shared" si="176"/>
        <v>10.000000002463594</v>
      </c>
    </row>
    <row r="3739" spans="1:4" x14ac:dyDescent="0.25">
      <c r="A3739" t="s">
        <v>3738</v>
      </c>
      <c r="B3739" t="str">
        <f t="shared" si="174"/>
        <v>15:32:34.944</v>
      </c>
      <c r="C3739">
        <f t="shared" si="175"/>
        <v>0.64762666666666657</v>
      </c>
      <c r="D3739">
        <f t="shared" si="176"/>
        <v>9.9999999928712668</v>
      </c>
    </row>
    <row r="3740" spans="1:4" x14ac:dyDescent="0.25">
      <c r="A3740" t="s">
        <v>3739</v>
      </c>
      <c r="B3740" t="str">
        <f t="shared" si="174"/>
        <v>15:32:34.954</v>
      </c>
      <c r="C3740">
        <f t="shared" si="175"/>
        <v>0.64762678240740734</v>
      </c>
      <c r="D3740">
        <f t="shared" si="176"/>
        <v>10.000000002463594</v>
      </c>
    </row>
    <row r="3741" spans="1:4" x14ac:dyDescent="0.25">
      <c r="A3741" t="s">
        <v>3740</v>
      </c>
      <c r="B3741" t="str">
        <f t="shared" si="174"/>
        <v>15:32:34.964</v>
      </c>
      <c r="C3741">
        <f t="shared" si="175"/>
        <v>0.64762689814814811</v>
      </c>
      <c r="D3741">
        <f t="shared" si="176"/>
        <v>10.000000002463594</v>
      </c>
    </row>
    <row r="3742" spans="1:4" x14ac:dyDescent="0.25">
      <c r="A3742" t="s">
        <v>3741</v>
      </c>
      <c r="B3742" t="str">
        <f t="shared" si="174"/>
        <v>15:32:34.974</v>
      </c>
      <c r="C3742">
        <f t="shared" si="175"/>
        <v>0.64762701388888888</v>
      </c>
      <c r="D3742">
        <f t="shared" si="176"/>
        <v>10.000000002463594</v>
      </c>
    </row>
    <row r="3743" spans="1:4" x14ac:dyDescent="0.25">
      <c r="A3743" t="s">
        <v>3742</v>
      </c>
      <c r="B3743" t="str">
        <f t="shared" si="174"/>
        <v>15:32:34.984</v>
      </c>
      <c r="C3743">
        <f t="shared" si="175"/>
        <v>0.64762712962962954</v>
      </c>
      <c r="D3743">
        <f t="shared" si="176"/>
        <v>9.9999999928712668</v>
      </c>
    </row>
    <row r="3744" spans="1:4" x14ac:dyDescent="0.25">
      <c r="A3744" t="s">
        <v>3743</v>
      </c>
      <c r="B3744" t="str">
        <f t="shared" si="174"/>
        <v>15:32:34.994</v>
      </c>
      <c r="C3744">
        <f t="shared" si="175"/>
        <v>0.64762724537037031</v>
      </c>
      <c r="D3744">
        <f t="shared" si="176"/>
        <v>10.000000002463594</v>
      </c>
    </row>
    <row r="3745" spans="1:4" x14ac:dyDescent="0.25">
      <c r="A3745" t="s">
        <v>3744</v>
      </c>
      <c r="B3745" t="str">
        <f t="shared" si="174"/>
        <v>15:32:35.004</v>
      </c>
      <c r="C3745">
        <f t="shared" si="175"/>
        <v>0.64762736111111108</v>
      </c>
      <c r="D3745">
        <f t="shared" si="176"/>
        <v>10.000000002463594</v>
      </c>
    </row>
    <row r="3746" spans="1:4" x14ac:dyDescent="0.25">
      <c r="A3746" t="s">
        <v>3745</v>
      </c>
      <c r="B3746" t="str">
        <f t="shared" si="174"/>
        <v>15:32:35.014</v>
      </c>
      <c r="C3746">
        <f t="shared" si="175"/>
        <v>0.64762747685185185</v>
      </c>
      <c r="D3746">
        <f t="shared" si="176"/>
        <v>10.000000002463594</v>
      </c>
    </row>
    <row r="3747" spans="1:4" x14ac:dyDescent="0.25">
      <c r="A3747" t="s">
        <v>3746</v>
      </c>
      <c r="B3747" t="str">
        <f t="shared" si="174"/>
        <v>15:32:35.024</v>
      </c>
      <c r="C3747">
        <f t="shared" si="175"/>
        <v>0.64762759259259262</v>
      </c>
      <c r="D3747">
        <f t="shared" si="176"/>
        <v>10.000000002463594</v>
      </c>
    </row>
    <row r="3748" spans="1:4" x14ac:dyDescent="0.25">
      <c r="A3748" t="s">
        <v>3747</v>
      </c>
      <c r="B3748" t="str">
        <f t="shared" si="174"/>
        <v>15:32:35.034</v>
      </c>
      <c r="C3748">
        <f t="shared" si="175"/>
        <v>0.64762770833333339</v>
      </c>
      <c r="D3748">
        <f t="shared" si="176"/>
        <v>10.000000002463594</v>
      </c>
    </row>
    <row r="3749" spans="1:4" x14ac:dyDescent="0.25">
      <c r="A3749" t="s">
        <v>3748</v>
      </c>
      <c r="B3749" t="str">
        <f t="shared" si="174"/>
        <v>15:32:35.044</v>
      </c>
      <c r="C3749">
        <f t="shared" si="175"/>
        <v>0.64762782407407404</v>
      </c>
      <c r="D3749">
        <f t="shared" si="176"/>
        <v>9.9999999928712668</v>
      </c>
    </row>
    <row r="3750" spans="1:4" x14ac:dyDescent="0.25">
      <c r="A3750" t="s">
        <v>3749</v>
      </c>
      <c r="B3750" t="str">
        <f t="shared" si="174"/>
        <v>15:32:35.054</v>
      </c>
      <c r="C3750">
        <f t="shared" si="175"/>
        <v>0.64762793981481481</v>
      </c>
      <c r="D3750">
        <f t="shared" si="176"/>
        <v>10.000000002463594</v>
      </c>
    </row>
    <row r="3751" spans="1:4" x14ac:dyDescent="0.25">
      <c r="A3751" t="s">
        <v>3750</v>
      </c>
      <c r="B3751" t="str">
        <f t="shared" si="174"/>
        <v>15:32:35.064</v>
      </c>
      <c r="C3751">
        <f t="shared" si="175"/>
        <v>0.64762805555555558</v>
      </c>
      <c r="D3751">
        <f t="shared" si="176"/>
        <v>10.000000002463594</v>
      </c>
    </row>
    <row r="3752" spans="1:4" x14ac:dyDescent="0.25">
      <c r="A3752" t="s">
        <v>3751</v>
      </c>
      <c r="B3752" t="str">
        <f t="shared" si="174"/>
        <v>15:32:35.074</v>
      </c>
      <c r="C3752">
        <f t="shared" si="175"/>
        <v>0.64762817129629635</v>
      </c>
      <c r="D3752">
        <f t="shared" si="176"/>
        <v>10.000000002463594</v>
      </c>
    </row>
    <row r="3753" spans="1:4" x14ac:dyDescent="0.25">
      <c r="A3753" t="s">
        <v>3752</v>
      </c>
      <c r="B3753" t="str">
        <f t="shared" si="174"/>
        <v>15:32:35.084</v>
      </c>
      <c r="C3753">
        <f t="shared" si="175"/>
        <v>0.64762828703703701</v>
      </c>
      <c r="D3753">
        <f t="shared" si="176"/>
        <v>9.9999999928712668</v>
      </c>
    </row>
    <row r="3754" spans="1:4" x14ac:dyDescent="0.25">
      <c r="A3754" t="s">
        <v>3753</v>
      </c>
      <c r="B3754" t="str">
        <f t="shared" si="174"/>
        <v>15:32:35.094</v>
      </c>
      <c r="C3754">
        <f t="shared" si="175"/>
        <v>0.64762840277777778</v>
      </c>
      <c r="D3754">
        <f t="shared" si="176"/>
        <v>10.000000002463594</v>
      </c>
    </row>
    <row r="3755" spans="1:4" x14ac:dyDescent="0.25">
      <c r="A3755" t="s">
        <v>3754</v>
      </c>
      <c r="B3755" t="str">
        <f t="shared" si="174"/>
        <v>15:32:35.104</v>
      </c>
      <c r="C3755">
        <f t="shared" si="175"/>
        <v>0.64762851851851855</v>
      </c>
      <c r="D3755">
        <f t="shared" si="176"/>
        <v>10.000000002463594</v>
      </c>
    </row>
    <row r="3756" spans="1:4" x14ac:dyDescent="0.25">
      <c r="A3756" t="s">
        <v>3755</v>
      </c>
      <c r="B3756" t="str">
        <f t="shared" si="174"/>
        <v>15:32:35.114</v>
      </c>
      <c r="C3756">
        <f t="shared" si="175"/>
        <v>0.64762863425925932</v>
      </c>
      <c r="D3756">
        <f t="shared" si="176"/>
        <v>10.000000002463594</v>
      </c>
    </row>
    <row r="3757" spans="1:4" x14ac:dyDescent="0.25">
      <c r="A3757" t="s">
        <v>3756</v>
      </c>
      <c r="B3757" t="str">
        <f t="shared" si="174"/>
        <v>15:32:35.124</v>
      </c>
      <c r="C3757">
        <f t="shared" si="175"/>
        <v>0.64762874999999998</v>
      </c>
      <c r="D3757">
        <f t="shared" si="176"/>
        <v>9.9999999928712668</v>
      </c>
    </row>
    <row r="3758" spans="1:4" x14ac:dyDescent="0.25">
      <c r="A3758" t="s">
        <v>3757</v>
      </c>
      <c r="B3758" t="str">
        <f t="shared" si="174"/>
        <v>15:32:35.134</v>
      </c>
      <c r="C3758">
        <f t="shared" si="175"/>
        <v>0.64762886574074074</v>
      </c>
      <c r="D3758">
        <f t="shared" si="176"/>
        <v>10.000000002463594</v>
      </c>
    </row>
    <row r="3759" spans="1:4" x14ac:dyDescent="0.25">
      <c r="A3759" t="s">
        <v>3758</v>
      </c>
      <c r="B3759" t="str">
        <f t="shared" si="174"/>
        <v>15:32:35.144</v>
      </c>
      <c r="C3759">
        <f t="shared" si="175"/>
        <v>0.64762898148148151</v>
      </c>
      <c r="D3759">
        <f t="shared" si="176"/>
        <v>10.000000002463594</v>
      </c>
    </row>
    <row r="3760" spans="1:4" x14ac:dyDescent="0.25">
      <c r="A3760" t="s">
        <v>3759</v>
      </c>
      <c r="B3760" t="str">
        <f t="shared" si="174"/>
        <v>15:32:35.154</v>
      </c>
      <c r="C3760">
        <f t="shared" si="175"/>
        <v>0.64762909722222228</v>
      </c>
      <c r="D3760">
        <f t="shared" si="176"/>
        <v>10.000000002463594</v>
      </c>
    </row>
    <row r="3761" spans="1:4" x14ac:dyDescent="0.25">
      <c r="A3761" t="s">
        <v>3760</v>
      </c>
      <c r="B3761" t="str">
        <f t="shared" si="174"/>
        <v>15:32:35.164</v>
      </c>
      <c r="C3761">
        <f t="shared" si="175"/>
        <v>0.64762921296296294</v>
      </c>
      <c r="D3761">
        <f t="shared" si="176"/>
        <v>9.9999999928712668</v>
      </c>
    </row>
    <row r="3762" spans="1:4" x14ac:dyDescent="0.25">
      <c r="A3762" t="s">
        <v>3761</v>
      </c>
      <c r="B3762" t="str">
        <f t="shared" si="174"/>
        <v>15:32:35.174</v>
      </c>
      <c r="C3762">
        <f t="shared" si="175"/>
        <v>0.64762932870370371</v>
      </c>
      <c r="D3762">
        <f t="shared" si="176"/>
        <v>10.000000002463594</v>
      </c>
    </row>
    <row r="3763" spans="1:4" x14ac:dyDescent="0.25">
      <c r="A3763" t="s">
        <v>3762</v>
      </c>
      <c r="B3763" t="str">
        <f t="shared" si="174"/>
        <v>15:32:35.184</v>
      </c>
      <c r="C3763">
        <f t="shared" si="175"/>
        <v>0.64762944444444448</v>
      </c>
      <c r="D3763">
        <f t="shared" si="176"/>
        <v>10.000000002463594</v>
      </c>
    </row>
    <row r="3764" spans="1:4" x14ac:dyDescent="0.25">
      <c r="A3764" t="s">
        <v>3763</v>
      </c>
      <c r="B3764" t="str">
        <f t="shared" si="174"/>
        <v>15:32:35.194</v>
      </c>
      <c r="C3764">
        <f t="shared" si="175"/>
        <v>0.64762956018518525</v>
      </c>
      <c r="D3764">
        <f t="shared" si="176"/>
        <v>10.000000002463594</v>
      </c>
    </row>
    <row r="3765" spans="1:4" x14ac:dyDescent="0.25">
      <c r="A3765" t="s">
        <v>3764</v>
      </c>
      <c r="B3765" t="str">
        <f t="shared" si="174"/>
        <v>15:32:35.204</v>
      </c>
      <c r="C3765">
        <f t="shared" si="175"/>
        <v>0.64762967592592591</v>
      </c>
      <c r="D3765">
        <f t="shared" si="176"/>
        <v>9.9999999928712668</v>
      </c>
    </row>
    <row r="3766" spans="1:4" x14ac:dyDescent="0.25">
      <c r="A3766" t="s">
        <v>3765</v>
      </c>
      <c r="B3766" t="str">
        <f t="shared" si="174"/>
        <v>15:32:35.214</v>
      </c>
      <c r="C3766">
        <f t="shared" si="175"/>
        <v>0.64762979166666668</v>
      </c>
      <c r="D3766">
        <f t="shared" si="176"/>
        <v>10.000000002463594</v>
      </c>
    </row>
    <row r="3767" spans="1:4" x14ac:dyDescent="0.25">
      <c r="A3767" t="s">
        <v>3766</v>
      </c>
      <c r="B3767" t="str">
        <f t="shared" si="174"/>
        <v>15:32:35.224</v>
      </c>
      <c r="C3767">
        <f t="shared" si="175"/>
        <v>0.64762990740740745</v>
      </c>
      <c r="D3767">
        <f t="shared" si="176"/>
        <v>10.000000002463594</v>
      </c>
    </row>
    <row r="3768" spans="1:4" x14ac:dyDescent="0.25">
      <c r="A3768" t="s">
        <v>3767</v>
      </c>
      <c r="B3768" t="str">
        <f t="shared" si="174"/>
        <v>15:32:35.234</v>
      </c>
      <c r="C3768">
        <f t="shared" si="175"/>
        <v>0.64763002314814822</v>
      </c>
      <c r="D3768">
        <f t="shared" si="176"/>
        <v>10.000000002463594</v>
      </c>
    </row>
    <row r="3769" spans="1:4" x14ac:dyDescent="0.25">
      <c r="A3769" t="s">
        <v>3768</v>
      </c>
      <c r="B3769" t="str">
        <f t="shared" si="174"/>
        <v>15:32:35.244</v>
      </c>
      <c r="C3769">
        <f t="shared" si="175"/>
        <v>0.64763013888888887</v>
      </c>
      <c r="D3769">
        <f t="shared" si="176"/>
        <v>9.9999999928712668</v>
      </c>
    </row>
    <row r="3770" spans="1:4" x14ac:dyDescent="0.25">
      <c r="A3770" t="s">
        <v>3769</v>
      </c>
      <c r="B3770" t="str">
        <f t="shared" si="174"/>
        <v>15:32:35.254</v>
      </c>
      <c r="C3770">
        <f t="shared" si="175"/>
        <v>0.64763025462962964</v>
      </c>
      <c r="D3770">
        <f t="shared" si="176"/>
        <v>10.000000002463594</v>
      </c>
    </row>
    <row r="3771" spans="1:4" x14ac:dyDescent="0.25">
      <c r="A3771" t="s">
        <v>3770</v>
      </c>
      <c r="B3771" t="str">
        <f t="shared" si="174"/>
        <v>15:32:35.264</v>
      </c>
      <c r="C3771">
        <f t="shared" si="175"/>
        <v>0.64763037037037041</v>
      </c>
      <c r="D3771">
        <f t="shared" si="176"/>
        <v>10.000000002463594</v>
      </c>
    </row>
    <row r="3772" spans="1:4" x14ac:dyDescent="0.25">
      <c r="A3772" t="s">
        <v>3771</v>
      </c>
      <c r="B3772" t="str">
        <f t="shared" si="174"/>
        <v>15:32:35.274</v>
      </c>
      <c r="C3772">
        <f t="shared" si="175"/>
        <v>0.64763048611111118</v>
      </c>
      <c r="D3772">
        <f t="shared" si="176"/>
        <v>10.000000002463594</v>
      </c>
    </row>
    <row r="3773" spans="1:4" x14ac:dyDescent="0.25">
      <c r="A3773" t="s">
        <v>3772</v>
      </c>
      <c r="B3773" t="str">
        <f t="shared" si="174"/>
        <v>15:32:35.284</v>
      </c>
      <c r="C3773">
        <f t="shared" si="175"/>
        <v>0.64763060185185184</v>
      </c>
      <c r="D3773">
        <f t="shared" si="176"/>
        <v>9.9999999928712668</v>
      </c>
    </row>
    <row r="3774" spans="1:4" x14ac:dyDescent="0.25">
      <c r="A3774" t="s">
        <v>3773</v>
      </c>
      <c r="B3774" t="str">
        <f t="shared" si="174"/>
        <v>15:32:35.294</v>
      </c>
      <c r="C3774">
        <f t="shared" si="175"/>
        <v>0.64763071759259261</v>
      </c>
      <c r="D3774">
        <f t="shared" si="176"/>
        <v>10.000000002463594</v>
      </c>
    </row>
    <row r="3775" spans="1:4" x14ac:dyDescent="0.25">
      <c r="A3775" t="s">
        <v>3774</v>
      </c>
      <c r="B3775" t="str">
        <f t="shared" si="174"/>
        <v>15:32:35.304</v>
      </c>
      <c r="C3775">
        <f t="shared" si="175"/>
        <v>0.64763083333333338</v>
      </c>
      <c r="D3775">
        <f t="shared" si="176"/>
        <v>10.000000002463594</v>
      </c>
    </row>
    <row r="3776" spans="1:4" x14ac:dyDescent="0.25">
      <c r="A3776" t="s">
        <v>3775</v>
      </c>
      <c r="B3776" t="str">
        <f t="shared" si="174"/>
        <v>15:32:35.314</v>
      </c>
      <c r="C3776">
        <f t="shared" si="175"/>
        <v>0.64763094907407415</v>
      </c>
      <c r="D3776">
        <f t="shared" si="176"/>
        <v>10.000000002463594</v>
      </c>
    </row>
    <row r="3777" spans="1:4" x14ac:dyDescent="0.25">
      <c r="A3777" t="s">
        <v>3776</v>
      </c>
      <c r="B3777" t="str">
        <f t="shared" si="174"/>
        <v>15:32:35.324</v>
      </c>
      <c r="C3777">
        <f t="shared" si="175"/>
        <v>0.64763106481481481</v>
      </c>
      <c r="D3777">
        <f t="shared" si="176"/>
        <v>9.9999999928712668</v>
      </c>
    </row>
    <row r="3778" spans="1:4" x14ac:dyDescent="0.25">
      <c r="A3778" t="s">
        <v>3777</v>
      </c>
      <c r="B3778" t="str">
        <f t="shared" si="174"/>
        <v>15:32:35.334</v>
      </c>
      <c r="C3778">
        <f t="shared" si="175"/>
        <v>0.64763118055555557</v>
      </c>
      <c r="D3778">
        <f t="shared" si="176"/>
        <v>10.000000002463594</v>
      </c>
    </row>
    <row r="3779" spans="1:4" x14ac:dyDescent="0.25">
      <c r="A3779" t="s">
        <v>3778</v>
      </c>
      <c r="B3779" t="str">
        <f t="shared" si="174"/>
        <v>15:32:35.344</v>
      </c>
      <c r="C3779">
        <f t="shared" si="175"/>
        <v>0.64763129629629634</v>
      </c>
      <c r="D3779">
        <f t="shared" si="176"/>
        <v>10.000000002463594</v>
      </c>
    </row>
    <row r="3780" spans="1:4" x14ac:dyDescent="0.25">
      <c r="A3780" t="s">
        <v>3779</v>
      </c>
      <c r="B3780" t="str">
        <f t="shared" ref="B3780:B3843" si="177">LEFT(A3780,FIND(",",A3780)-1)</f>
        <v>15:32:35.354</v>
      </c>
      <c r="C3780">
        <f t="shared" ref="C3780:C3843" si="178">TIMEVALUE(LEFT(B3780,8))+RIGHT(B3780,3)/1000/86400</f>
        <v>0.64763141203703711</v>
      </c>
      <c r="D3780">
        <f t="shared" ref="D3780:D3843" si="179">(C3780-C3779)*86400000</f>
        <v>10.000000002463594</v>
      </c>
    </row>
    <row r="3781" spans="1:4" x14ac:dyDescent="0.25">
      <c r="A3781" t="s">
        <v>3780</v>
      </c>
      <c r="B3781" t="str">
        <f t="shared" si="177"/>
        <v>15:32:35.364</v>
      </c>
      <c r="C3781">
        <f t="shared" si="178"/>
        <v>0.64763152777777777</v>
      </c>
      <c r="D3781">
        <f t="shared" si="179"/>
        <v>9.9999999928712668</v>
      </c>
    </row>
    <row r="3782" spans="1:4" x14ac:dyDescent="0.25">
      <c r="A3782" t="s">
        <v>3781</v>
      </c>
      <c r="B3782" t="str">
        <f t="shared" si="177"/>
        <v>15:32:35.374</v>
      </c>
      <c r="C3782">
        <f t="shared" si="178"/>
        <v>0.64763164351851854</v>
      </c>
      <c r="D3782">
        <f t="shared" si="179"/>
        <v>10.000000002463594</v>
      </c>
    </row>
    <row r="3783" spans="1:4" x14ac:dyDescent="0.25">
      <c r="A3783" t="s">
        <v>3782</v>
      </c>
      <c r="B3783" t="str">
        <f t="shared" si="177"/>
        <v>15:32:35.384</v>
      </c>
      <c r="C3783">
        <f t="shared" si="178"/>
        <v>0.64763175925925931</v>
      </c>
      <c r="D3783">
        <f t="shared" si="179"/>
        <v>10.000000002463594</v>
      </c>
    </row>
    <row r="3784" spans="1:4" x14ac:dyDescent="0.25">
      <c r="A3784" t="s">
        <v>3783</v>
      </c>
      <c r="B3784" t="str">
        <f t="shared" si="177"/>
        <v>15:32:35.394</v>
      </c>
      <c r="C3784">
        <f t="shared" si="178"/>
        <v>0.64763187499999997</v>
      </c>
      <c r="D3784">
        <f t="shared" si="179"/>
        <v>9.9999999928712668</v>
      </c>
    </row>
    <row r="3785" spans="1:4" x14ac:dyDescent="0.25">
      <c r="A3785" t="s">
        <v>3784</v>
      </c>
      <c r="B3785" t="str">
        <f t="shared" si="177"/>
        <v>15:32:35.404</v>
      </c>
      <c r="C3785">
        <f t="shared" si="178"/>
        <v>0.64763199074074074</v>
      </c>
      <c r="D3785">
        <f t="shared" si="179"/>
        <v>10.000000002463594</v>
      </c>
    </row>
    <row r="3786" spans="1:4" x14ac:dyDescent="0.25">
      <c r="A3786" t="s">
        <v>3785</v>
      </c>
      <c r="B3786" t="str">
        <f t="shared" si="177"/>
        <v>15:32:35.414</v>
      </c>
      <c r="C3786">
        <f t="shared" si="178"/>
        <v>0.64763210648148151</v>
      </c>
      <c r="D3786">
        <f t="shared" si="179"/>
        <v>10.000000002463594</v>
      </c>
    </row>
    <row r="3787" spans="1:4" x14ac:dyDescent="0.25">
      <c r="A3787" t="s">
        <v>3786</v>
      </c>
      <c r="B3787" t="str">
        <f t="shared" si="177"/>
        <v>15:32:35.424</v>
      </c>
      <c r="C3787">
        <f t="shared" si="178"/>
        <v>0.64763222222222228</v>
      </c>
      <c r="D3787">
        <f t="shared" si="179"/>
        <v>10.000000002463594</v>
      </c>
    </row>
    <row r="3788" spans="1:4" x14ac:dyDescent="0.25">
      <c r="A3788" t="s">
        <v>3787</v>
      </c>
      <c r="B3788" t="str">
        <f t="shared" si="177"/>
        <v>15:32:35.434</v>
      </c>
      <c r="C3788">
        <f t="shared" si="178"/>
        <v>0.64763233796296293</v>
      </c>
      <c r="D3788">
        <f t="shared" si="179"/>
        <v>9.9999999928712668</v>
      </c>
    </row>
    <row r="3789" spans="1:4" x14ac:dyDescent="0.25">
      <c r="A3789" t="s">
        <v>3788</v>
      </c>
      <c r="B3789" t="str">
        <f t="shared" si="177"/>
        <v>15:32:35.444</v>
      </c>
      <c r="C3789">
        <f t="shared" si="178"/>
        <v>0.6476324537037037</v>
      </c>
      <c r="D3789">
        <f t="shared" si="179"/>
        <v>10.000000002463594</v>
      </c>
    </row>
    <row r="3790" spans="1:4" x14ac:dyDescent="0.25">
      <c r="A3790" t="s">
        <v>3789</v>
      </c>
      <c r="B3790" t="str">
        <f t="shared" si="177"/>
        <v>15:32:35.454</v>
      </c>
      <c r="C3790">
        <f t="shared" si="178"/>
        <v>0.64763256944444447</v>
      </c>
      <c r="D3790">
        <f t="shared" si="179"/>
        <v>10.000000002463594</v>
      </c>
    </row>
    <row r="3791" spans="1:4" x14ac:dyDescent="0.25">
      <c r="A3791" t="s">
        <v>3790</v>
      </c>
      <c r="B3791" t="str">
        <f t="shared" si="177"/>
        <v>15:32:35.464</v>
      </c>
      <c r="C3791">
        <f t="shared" si="178"/>
        <v>0.64763268518518524</v>
      </c>
      <c r="D3791">
        <f t="shared" si="179"/>
        <v>10.000000002463594</v>
      </c>
    </row>
    <row r="3792" spans="1:4" x14ac:dyDescent="0.25">
      <c r="A3792" t="s">
        <v>3791</v>
      </c>
      <c r="B3792" t="str">
        <f t="shared" si="177"/>
        <v>15:32:35.474</v>
      </c>
      <c r="C3792">
        <f t="shared" si="178"/>
        <v>0.6476328009259259</v>
      </c>
      <c r="D3792">
        <f t="shared" si="179"/>
        <v>9.9999999928712668</v>
      </c>
    </row>
    <row r="3793" spans="1:4" x14ac:dyDescent="0.25">
      <c r="A3793" t="s">
        <v>3792</v>
      </c>
      <c r="B3793" t="str">
        <f t="shared" si="177"/>
        <v>15:32:35.484</v>
      </c>
      <c r="C3793">
        <f t="shared" si="178"/>
        <v>0.64763291666666667</v>
      </c>
      <c r="D3793">
        <f t="shared" si="179"/>
        <v>10.000000002463594</v>
      </c>
    </row>
    <row r="3794" spans="1:4" x14ac:dyDescent="0.25">
      <c r="A3794" t="s">
        <v>3793</v>
      </c>
      <c r="B3794" t="str">
        <f t="shared" si="177"/>
        <v>15:32:35.494</v>
      </c>
      <c r="C3794">
        <f t="shared" si="178"/>
        <v>0.64763303240740744</v>
      </c>
      <c r="D3794">
        <f t="shared" si="179"/>
        <v>10.000000002463594</v>
      </c>
    </row>
    <row r="3795" spans="1:4" x14ac:dyDescent="0.25">
      <c r="A3795" t="s">
        <v>3794</v>
      </c>
      <c r="B3795" t="str">
        <f t="shared" si="177"/>
        <v>15:32:35.504</v>
      </c>
      <c r="C3795">
        <f t="shared" si="178"/>
        <v>0.64763314814814821</v>
      </c>
      <c r="D3795">
        <f t="shared" si="179"/>
        <v>10.000000002463594</v>
      </c>
    </row>
    <row r="3796" spans="1:4" x14ac:dyDescent="0.25">
      <c r="A3796" t="s">
        <v>3795</v>
      </c>
      <c r="B3796" t="str">
        <f t="shared" si="177"/>
        <v>15:32:35.514</v>
      </c>
      <c r="C3796">
        <f t="shared" si="178"/>
        <v>0.64763326388888887</v>
      </c>
      <c r="D3796">
        <f t="shared" si="179"/>
        <v>9.9999999928712668</v>
      </c>
    </row>
    <row r="3797" spans="1:4" x14ac:dyDescent="0.25">
      <c r="A3797" t="s">
        <v>3796</v>
      </c>
      <c r="B3797" t="str">
        <f t="shared" si="177"/>
        <v>15:32:35.524</v>
      </c>
      <c r="C3797">
        <f t="shared" si="178"/>
        <v>0.64763337962962964</v>
      </c>
      <c r="D3797">
        <f t="shared" si="179"/>
        <v>10.000000002463594</v>
      </c>
    </row>
    <row r="3798" spans="1:4" x14ac:dyDescent="0.25">
      <c r="A3798" t="s">
        <v>3797</v>
      </c>
      <c r="B3798" t="str">
        <f t="shared" si="177"/>
        <v>15:32:35.534</v>
      </c>
      <c r="C3798">
        <f t="shared" si="178"/>
        <v>0.6476334953703704</v>
      </c>
      <c r="D3798">
        <f t="shared" si="179"/>
        <v>10.000000002463594</v>
      </c>
    </row>
    <row r="3799" spans="1:4" x14ac:dyDescent="0.25">
      <c r="A3799" t="s">
        <v>3798</v>
      </c>
      <c r="B3799" t="str">
        <f t="shared" si="177"/>
        <v>15:32:35.544</v>
      </c>
      <c r="C3799">
        <f t="shared" si="178"/>
        <v>0.64763361111111117</v>
      </c>
      <c r="D3799">
        <f t="shared" si="179"/>
        <v>10.000000002463594</v>
      </c>
    </row>
    <row r="3800" spans="1:4" x14ac:dyDescent="0.25">
      <c r="A3800" t="s">
        <v>3799</v>
      </c>
      <c r="B3800" t="str">
        <f t="shared" si="177"/>
        <v>15:32:35.554</v>
      </c>
      <c r="C3800">
        <f t="shared" si="178"/>
        <v>0.64763372685185183</v>
      </c>
      <c r="D3800">
        <f t="shared" si="179"/>
        <v>9.9999999928712668</v>
      </c>
    </row>
    <row r="3801" spans="1:4" x14ac:dyDescent="0.25">
      <c r="A3801" t="s">
        <v>3800</v>
      </c>
      <c r="B3801" t="str">
        <f t="shared" si="177"/>
        <v>15:32:35.564</v>
      </c>
      <c r="C3801">
        <f t="shared" si="178"/>
        <v>0.6476338425925926</v>
      </c>
      <c r="D3801">
        <f t="shared" si="179"/>
        <v>10.000000002463594</v>
      </c>
    </row>
    <row r="3802" spans="1:4" x14ac:dyDescent="0.25">
      <c r="A3802" t="s">
        <v>3801</v>
      </c>
      <c r="B3802" t="str">
        <f t="shared" si="177"/>
        <v>15:32:35.574</v>
      </c>
      <c r="C3802">
        <f t="shared" si="178"/>
        <v>0.64763395833333337</v>
      </c>
      <c r="D3802">
        <f t="shared" si="179"/>
        <v>10.000000002463594</v>
      </c>
    </row>
    <row r="3803" spans="1:4" x14ac:dyDescent="0.25">
      <c r="A3803" t="s">
        <v>3802</v>
      </c>
      <c r="B3803" t="str">
        <f t="shared" si="177"/>
        <v>15:32:35.584</v>
      </c>
      <c r="C3803">
        <f t="shared" si="178"/>
        <v>0.64763407407407414</v>
      </c>
      <c r="D3803">
        <f t="shared" si="179"/>
        <v>10.000000002463594</v>
      </c>
    </row>
    <row r="3804" spans="1:4" x14ac:dyDescent="0.25">
      <c r="A3804" t="s">
        <v>3803</v>
      </c>
      <c r="B3804" t="str">
        <f t="shared" si="177"/>
        <v>15:32:35.594</v>
      </c>
      <c r="C3804">
        <f t="shared" si="178"/>
        <v>0.6476341898148148</v>
      </c>
      <c r="D3804">
        <f t="shared" si="179"/>
        <v>9.9999999928712668</v>
      </c>
    </row>
    <row r="3805" spans="1:4" x14ac:dyDescent="0.25">
      <c r="A3805" t="s">
        <v>3804</v>
      </c>
      <c r="B3805" t="str">
        <f t="shared" si="177"/>
        <v>15:32:35.604</v>
      </c>
      <c r="C3805">
        <f t="shared" si="178"/>
        <v>0.64763430555555557</v>
      </c>
      <c r="D3805">
        <f t="shared" si="179"/>
        <v>10.000000002463594</v>
      </c>
    </row>
    <row r="3806" spans="1:4" x14ac:dyDescent="0.25">
      <c r="A3806" t="s">
        <v>3805</v>
      </c>
      <c r="B3806" t="str">
        <f t="shared" si="177"/>
        <v>15:32:35.614</v>
      </c>
      <c r="C3806">
        <f t="shared" si="178"/>
        <v>0.64763442129629634</v>
      </c>
      <c r="D3806">
        <f t="shared" si="179"/>
        <v>10.000000002463594</v>
      </c>
    </row>
    <row r="3807" spans="1:4" x14ac:dyDescent="0.25">
      <c r="A3807" t="s">
        <v>3806</v>
      </c>
      <c r="B3807" t="str">
        <f t="shared" si="177"/>
        <v>15:32:35.624</v>
      </c>
      <c r="C3807">
        <f t="shared" si="178"/>
        <v>0.64763453703703711</v>
      </c>
      <c r="D3807">
        <f t="shared" si="179"/>
        <v>10.000000002463594</v>
      </c>
    </row>
    <row r="3808" spans="1:4" x14ac:dyDescent="0.25">
      <c r="A3808" t="s">
        <v>3807</v>
      </c>
      <c r="B3808" t="str">
        <f t="shared" si="177"/>
        <v>15:32:35.634</v>
      </c>
      <c r="C3808">
        <f t="shared" si="178"/>
        <v>0.64763465277777776</v>
      </c>
      <c r="D3808">
        <f t="shared" si="179"/>
        <v>9.9999999928712668</v>
      </c>
    </row>
    <row r="3809" spans="1:4" x14ac:dyDescent="0.25">
      <c r="A3809" t="s">
        <v>3808</v>
      </c>
      <c r="B3809" t="str">
        <f t="shared" si="177"/>
        <v>15:32:35.644</v>
      </c>
      <c r="C3809">
        <f t="shared" si="178"/>
        <v>0.64763476851851853</v>
      </c>
      <c r="D3809">
        <f t="shared" si="179"/>
        <v>10.000000002463594</v>
      </c>
    </row>
    <row r="3810" spans="1:4" x14ac:dyDescent="0.25">
      <c r="A3810" t="s">
        <v>3809</v>
      </c>
      <c r="B3810" t="str">
        <f t="shared" si="177"/>
        <v>15:32:35.654</v>
      </c>
      <c r="C3810">
        <f t="shared" si="178"/>
        <v>0.6476348842592593</v>
      </c>
      <c r="D3810">
        <f t="shared" si="179"/>
        <v>10.000000002463594</v>
      </c>
    </row>
    <row r="3811" spans="1:4" x14ac:dyDescent="0.25">
      <c r="A3811" t="s">
        <v>3810</v>
      </c>
      <c r="B3811" t="str">
        <f t="shared" si="177"/>
        <v>15:32:35.664</v>
      </c>
      <c r="C3811">
        <f t="shared" si="178"/>
        <v>0.64763500000000007</v>
      </c>
      <c r="D3811">
        <f t="shared" si="179"/>
        <v>10.000000002463594</v>
      </c>
    </row>
    <row r="3812" spans="1:4" x14ac:dyDescent="0.25">
      <c r="A3812" t="s">
        <v>3811</v>
      </c>
      <c r="B3812" t="str">
        <f t="shared" si="177"/>
        <v>15:32:35.674</v>
      </c>
      <c r="C3812">
        <f t="shared" si="178"/>
        <v>0.64763511574074073</v>
      </c>
      <c r="D3812">
        <f t="shared" si="179"/>
        <v>9.9999999928712668</v>
      </c>
    </row>
    <row r="3813" spans="1:4" x14ac:dyDescent="0.25">
      <c r="A3813" t="s">
        <v>3812</v>
      </c>
      <c r="B3813" t="str">
        <f t="shared" si="177"/>
        <v>15:32:35.684</v>
      </c>
      <c r="C3813">
        <f t="shared" si="178"/>
        <v>0.6476352314814815</v>
      </c>
      <c r="D3813">
        <f t="shared" si="179"/>
        <v>10.000000002463594</v>
      </c>
    </row>
    <row r="3814" spans="1:4" x14ac:dyDescent="0.25">
      <c r="A3814" t="s">
        <v>3813</v>
      </c>
      <c r="B3814" t="str">
        <f t="shared" si="177"/>
        <v>15:32:35.694</v>
      </c>
      <c r="C3814">
        <f t="shared" si="178"/>
        <v>0.64763534722222227</v>
      </c>
      <c r="D3814">
        <f t="shared" si="179"/>
        <v>10.000000002463594</v>
      </c>
    </row>
    <row r="3815" spans="1:4" x14ac:dyDescent="0.25">
      <c r="A3815" t="s">
        <v>3814</v>
      </c>
      <c r="B3815" t="str">
        <f t="shared" si="177"/>
        <v>15:32:35.704</v>
      </c>
      <c r="C3815">
        <f t="shared" si="178"/>
        <v>0.64763546296296304</v>
      </c>
      <c r="D3815">
        <f t="shared" si="179"/>
        <v>10.000000002463594</v>
      </c>
    </row>
    <row r="3816" spans="1:4" x14ac:dyDescent="0.25">
      <c r="A3816" t="s">
        <v>3815</v>
      </c>
      <c r="B3816" t="str">
        <f t="shared" si="177"/>
        <v>15:32:35.714</v>
      </c>
      <c r="C3816">
        <f t="shared" si="178"/>
        <v>0.6476355787037037</v>
      </c>
      <c r="D3816">
        <f t="shared" si="179"/>
        <v>9.9999999928712668</v>
      </c>
    </row>
    <row r="3817" spans="1:4" x14ac:dyDescent="0.25">
      <c r="A3817" t="s">
        <v>3816</v>
      </c>
      <c r="B3817" t="str">
        <f t="shared" si="177"/>
        <v>15:32:35.724</v>
      </c>
      <c r="C3817">
        <f t="shared" si="178"/>
        <v>0.64763569444444447</v>
      </c>
      <c r="D3817">
        <f t="shared" si="179"/>
        <v>10.000000002463594</v>
      </c>
    </row>
    <row r="3818" spans="1:4" x14ac:dyDescent="0.25">
      <c r="A3818" t="s">
        <v>3817</v>
      </c>
      <c r="B3818" t="str">
        <f t="shared" si="177"/>
        <v>15:32:35.734</v>
      </c>
      <c r="C3818">
        <f t="shared" si="178"/>
        <v>0.64763581018518523</v>
      </c>
      <c r="D3818">
        <f t="shared" si="179"/>
        <v>10.000000002463594</v>
      </c>
    </row>
    <row r="3819" spans="1:4" x14ac:dyDescent="0.25">
      <c r="A3819" t="s">
        <v>3818</v>
      </c>
      <c r="B3819" t="str">
        <f t="shared" si="177"/>
        <v>15:32:35.744</v>
      </c>
      <c r="C3819">
        <f t="shared" si="178"/>
        <v>0.64763592592592589</v>
      </c>
      <c r="D3819">
        <f t="shared" si="179"/>
        <v>9.9999999928712668</v>
      </c>
    </row>
    <row r="3820" spans="1:4" x14ac:dyDescent="0.25">
      <c r="A3820" t="s">
        <v>3819</v>
      </c>
      <c r="B3820" t="str">
        <f t="shared" si="177"/>
        <v>15:32:35.754</v>
      </c>
      <c r="C3820">
        <f t="shared" si="178"/>
        <v>0.64763604166666666</v>
      </c>
      <c r="D3820">
        <f t="shared" si="179"/>
        <v>10.000000002463594</v>
      </c>
    </row>
    <row r="3821" spans="1:4" x14ac:dyDescent="0.25">
      <c r="A3821" t="s">
        <v>3820</v>
      </c>
      <c r="B3821" t="str">
        <f t="shared" si="177"/>
        <v>15:32:35.764</v>
      </c>
      <c r="C3821">
        <f t="shared" si="178"/>
        <v>0.64763615740740743</v>
      </c>
      <c r="D3821">
        <f t="shared" si="179"/>
        <v>10.000000002463594</v>
      </c>
    </row>
    <row r="3822" spans="1:4" x14ac:dyDescent="0.25">
      <c r="A3822" t="s">
        <v>3821</v>
      </c>
      <c r="B3822" t="str">
        <f t="shared" si="177"/>
        <v>15:32:35.774</v>
      </c>
      <c r="C3822">
        <f t="shared" si="178"/>
        <v>0.6476362731481482</v>
      </c>
      <c r="D3822">
        <f t="shared" si="179"/>
        <v>10.000000002463594</v>
      </c>
    </row>
    <row r="3823" spans="1:4" x14ac:dyDescent="0.25">
      <c r="A3823" t="s">
        <v>3822</v>
      </c>
      <c r="B3823" t="str">
        <f t="shared" si="177"/>
        <v>15:32:35.784</v>
      </c>
      <c r="C3823">
        <f t="shared" si="178"/>
        <v>0.64763638888888886</v>
      </c>
      <c r="D3823">
        <f t="shared" si="179"/>
        <v>9.9999999928712668</v>
      </c>
    </row>
    <row r="3824" spans="1:4" x14ac:dyDescent="0.25">
      <c r="A3824" t="s">
        <v>3823</v>
      </c>
      <c r="B3824" t="str">
        <f t="shared" si="177"/>
        <v>15:32:35.794</v>
      </c>
      <c r="C3824">
        <f t="shared" si="178"/>
        <v>0.64763650462962963</v>
      </c>
      <c r="D3824">
        <f t="shared" si="179"/>
        <v>10.000000002463594</v>
      </c>
    </row>
    <row r="3825" spans="1:4" x14ac:dyDescent="0.25">
      <c r="A3825" t="s">
        <v>3824</v>
      </c>
      <c r="B3825" t="str">
        <f t="shared" si="177"/>
        <v>15:32:35.804</v>
      </c>
      <c r="C3825">
        <f t="shared" si="178"/>
        <v>0.6476366203703704</v>
      </c>
      <c r="D3825">
        <f t="shared" si="179"/>
        <v>10.000000002463594</v>
      </c>
    </row>
    <row r="3826" spans="1:4" x14ac:dyDescent="0.25">
      <c r="A3826" t="s">
        <v>3825</v>
      </c>
      <c r="B3826" t="str">
        <f t="shared" si="177"/>
        <v>15:32:35.814</v>
      </c>
      <c r="C3826">
        <f t="shared" si="178"/>
        <v>0.64763673611111117</v>
      </c>
      <c r="D3826">
        <f t="shared" si="179"/>
        <v>10.000000002463594</v>
      </c>
    </row>
    <row r="3827" spans="1:4" x14ac:dyDescent="0.25">
      <c r="A3827" t="s">
        <v>3826</v>
      </c>
      <c r="B3827" t="str">
        <f t="shared" si="177"/>
        <v>15:32:35.824</v>
      </c>
      <c r="C3827">
        <f t="shared" si="178"/>
        <v>0.64763685185185182</v>
      </c>
      <c r="D3827">
        <f t="shared" si="179"/>
        <v>9.9999999928712668</v>
      </c>
    </row>
    <row r="3828" spans="1:4" x14ac:dyDescent="0.25">
      <c r="A3828" t="s">
        <v>3827</v>
      </c>
      <c r="B3828" t="str">
        <f t="shared" si="177"/>
        <v>15:32:35.834</v>
      </c>
      <c r="C3828">
        <f t="shared" si="178"/>
        <v>0.64763696759259259</v>
      </c>
      <c r="D3828">
        <f t="shared" si="179"/>
        <v>10.000000002463594</v>
      </c>
    </row>
    <row r="3829" spans="1:4" x14ac:dyDescent="0.25">
      <c r="A3829" t="s">
        <v>3828</v>
      </c>
      <c r="B3829" t="str">
        <f t="shared" si="177"/>
        <v>15:32:35.844</v>
      </c>
      <c r="C3829">
        <f t="shared" si="178"/>
        <v>0.64763708333333336</v>
      </c>
      <c r="D3829">
        <f t="shared" si="179"/>
        <v>10.000000002463594</v>
      </c>
    </row>
    <row r="3830" spans="1:4" x14ac:dyDescent="0.25">
      <c r="A3830" t="s">
        <v>3829</v>
      </c>
      <c r="B3830" t="str">
        <f t="shared" si="177"/>
        <v>15:32:35.854</v>
      </c>
      <c r="C3830">
        <f t="shared" si="178"/>
        <v>0.64763719907407413</v>
      </c>
      <c r="D3830">
        <f t="shared" si="179"/>
        <v>10.000000002463594</v>
      </c>
    </row>
    <row r="3831" spans="1:4" x14ac:dyDescent="0.25">
      <c r="A3831" t="s">
        <v>3830</v>
      </c>
      <c r="B3831" t="str">
        <f t="shared" si="177"/>
        <v>15:32:35.864</v>
      </c>
      <c r="C3831">
        <f t="shared" si="178"/>
        <v>0.64763731481481479</v>
      </c>
      <c r="D3831">
        <f t="shared" si="179"/>
        <v>9.9999999928712668</v>
      </c>
    </row>
    <row r="3832" spans="1:4" x14ac:dyDescent="0.25">
      <c r="A3832" t="s">
        <v>3831</v>
      </c>
      <c r="B3832" t="str">
        <f t="shared" si="177"/>
        <v>15:32:35.874</v>
      </c>
      <c r="C3832">
        <f t="shared" si="178"/>
        <v>0.64763743055555556</v>
      </c>
      <c r="D3832">
        <f t="shared" si="179"/>
        <v>10.000000002463594</v>
      </c>
    </row>
    <row r="3833" spans="1:4" x14ac:dyDescent="0.25">
      <c r="A3833" t="s">
        <v>3832</v>
      </c>
      <c r="B3833" t="str">
        <f t="shared" si="177"/>
        <v>15:32:35.884</v>
      </c>
      <c r="C3833">
        <f t="shared" si="178"/>
        <v>0.64763754629629633</v>
      </c>
      <c r="D3833">
        <f t="shared" si="179"/>
        <v>10.000000002463594</v>
      </c>
    </row>
    <row r="3834" spans="1:4" x14ac:dyDescent="0.25">
      <c r="A3834" t="s">
        <v>3833</v>
      </c>
      <c r="B3834" t="str">
        <f t="shared" si="177"/>
        <v>15:32:35.894</v>
      </c>
      <c r="C3834">
        <f t="shared" si="178"/>
        <v>0.6476376620370371</v>
      </c>
      <c r="D3834">
        <f t="shared" si="179"/>
        <v>10.000000002463594</v>
      </c>
    </row>
    <row r="3835" spans="1:4" x14ac:dyDescent="0.25">
      <c r="A3835" t="s">
        <v>3834</v>
      </c>
      <c r="B3835" t="str">
        <f t="shared" si="177"/>
        <v>15:32:35.904</v>
      </c>
      <c r="C3835">
        <f t="shared" si="178"/>
        <v>0.64763777777777776</v>
      </c>
      <c r="D3835">
        <f t="shared" si="179"/>
        <v>9.9999999928712668</v>
      </c>
    </row>
    <row r="3836" spans="1:4" x14ac:dyDescent="0.25">
      <c r="A3836" t="s">
        <v>3835</v>
      </c>
      <c r="B3836" t="str">
        <f t="shared" si="177"/>
        <v>15:32:35.914</v>
      </c>
      <c r="C3836">
        <f t="shared" si="178"/>
        <v>0.64763789351851853</v>
      </c>
      <c r="D3836">
        <f t="shared" si="179"/>
        <v>10.000000002463594</v>
      </c>
    </row>
    <row r="3837" spans="1:4" x14ac:dyDescent="0.25">
      <c r="A3837" t="s">
        <v>3836</v>
      </c>
      <c r="B3837" t="str">
        <f t="shared" si="177"/>
        <v>15:32:35.924</v>
      </c>
      <c r="C3837">
        <f t="shared" si="178"/>
        <v>0.6476380092592593</v>
      </c>
      <c r="D3837">
        <f t="shared" si="179"/>
        <v>10.000000002463594</v>
      </c>
    </row>
    <row r="3838" spans="1:4" x14ac:dyDescent="0.25">
      <c r="A3838" t="s">
        <v>3837</v>
      </c>
      <c r="B3838" t="str">
        <f t="shared" si="177"/>
        <v>15:32:35.934</v>
      </c>
      <c r="C3838">
        <f t="shared" si="178"/>
        <v>0.64763812500000006</v>
      </c>
      <c r="D3838">
        <f t="shared" si="179"/>
        <v>10.000000002463594</v>
      </c>
    </row>
    <row r="3839" spans="1:4" x14ac:dyDescent="0.25">
      <c r="A3839" t="s">
        <v>3838</v>
      </c>
      <c r="B3839" t="str">
        <f t="shared" si="177"/>
        <v>15:32:35.944</v>
      </c>
      <c r="C3839">
        <f t="shared" si="178"/>
        <v>0.64763824074074072</v>
      </c>
      <c r="D3839">
        <f t="shared" si="179"/>
        <v>9.9999999928712668</v>
      </c>
    </row>
    <row r="3840" spans="1:4" x14ac:dyDescent="0.25">
      <c r="A3840" t="s">
        <v>3839</v>
      </c>
      <c r="B3840" t="str">
        <f t="shared" si="177"/>
        <v>15:32:35.954</v>
      </c>
      <c r="C3840">
        <f t="shared" si="178"/>
        <v>0.64763835648148149</v>
      </c>
      <c r="D3840">
        <f t="shared" si="179"/>
        <v>10.000000002463594</v>
      </c>
    </row>
    <row r="3841" spans="1:4" x14ac:dyDescent="0.25">
      <c r="A3841" t="s">
        <v>3840</v>
      </c>
      <c r="B3841" t="str">
        <f t="shared" si="177"/>
        <v>15:32:35.964</v>
      </c>
      <c r="C3841">
        <f t="shared" si="178"/>
        <v>0.64763847222222226</v>
      </c>
      <c r="D3841">
        <f t="shared" si="179"/>
        <v>10.000000002463594</v>
      </c>
    </row>
    <row r="3842" spans="1:4" x14ac:dyDescent="0.25">
      <c r="A3842" t="s">
        <v>3841</v>
      </c>
      <c r="B3842" t="str">
        <f t="shared" si="177"/>
        <v>15:32:35.974</v>
      </c>
      <c r="C3842">
        <f t="shared" si="178"/>
        <v>0.64763858796296303</v>
      </c>
      <c r="D3842">
        <f t="shared" si="179"/>
        <v>10.000000002463594</v>
      </c>
    </row>
    <row r="3843" spans="1:4" x14ac:dyDescent="0.25">
      <c r="A3843" t="s">
        <v>3842</v>
      </c>
      <c r="B3843" t="str">
        <f t="shared" si="177"/>
        <v>15:32:35.984</v>
      </c>
      <c r="C3843">
        <f t="shared" si="178"/>
        <v>0.64763870370370369</v>
      </c>
      <c r="D3843">
        <f t="shared" si="179"/>
        <v>9.9999999928712668</v>
      </c>
    </row>
    <row r="3844" spans="1:4" x14ac:dyDescent="0.25">
      <c r="A3844" t="s">
        <v>3843</v>
      </c>
      <c r="B3844" t="str">
        <f t="shared" ref="B3844:B3907" si="180">LEFT(A3844,FIND(",",A3844)-1)</f>
        <v>15:32:35.994</v>
      </c>
      <c r="C3844">
        <f t="shared" ref="C3844:C3907" si="181">TIMEVALUE(LEFT(B3844,8))+RIGHT(B3844,3)/1000/86400</f>
        <v>0.64763881944444446</v>
      </c>
      <c r="D3844">
        <f t="shared" ref="D3844:D3907" si="182">(C3844-C3843)*86400000</f>
        <v>10.000000002463594</v>
      </c>
    </row>
    <row r="3845" spans="1:4" x14ac:dyDescent="0.25">
      <c r="A3845" t="s">
        <v>3844</v>
      </c>
      <c r="B3845" t="str">
        <f t="shared" si="180"/>
        <v>15:32:36.004</v>
      </c>
      <c r="C3845">
        <f t="shared" si="181"/>
        <v>0.64763893518518512</v>
      </c>
      <c r="D3845">
        <f t="shared" si="182"/>
        <v>9.9999999928712668</v>
      </c>
    </row>
    <row r="3846" spans="1:4" x14ac:dyDescent="0.25">
      <c r="A3846" t="s">
        <v>3845</v>
      </c>
      <c r="B3846" t="str">
        <f t="shared" si="180"/>
        <v>15:32:36.014</v>
      </c>
      <c r="C3846">
        <f t="shared" si="181"/>
        <v>0.64763905092592589</v>
      </c>
      <c r="D3846">
        <f t="shared" si="182"/>
        <v>10.000000002463594</v>
      </c>
    </row>
    <row r="3847" spans="1:4" x14ac:dyDescent="0.25">
      <c r="A3847" t="s">
        <v>3846</v>
      </c>
      <c r="B3847" t="str">
        <f t="shared" si="180"/>
        <v>15:32:36.024</v>
      </c>
      <c r="C3847">
        <f t="shared" si="181"/>
        <v>0.64763916666666665</v>
      </c>
      <c r="D3847">
        <f t="shared" si="182"/>
        <v>10.000000002463594</v>
      </c>
    </row>
    <row r="3848" spans="1:4" x14ac:dyDescent="0.25">
      <c r="A3848" t="s">
        <v>3847</v>
      </c>
      <c r="B3848" t="str">
        <f t="shared" si="180"/>
        <v>15:32:36.034</v>
      </c>
      <c r="C3848">
        <f t="shared" si="181"/>
        <v>0.64763928240740742</v>
      </c>
      <c r="D3848">
        <f t="shared" si="182"/>
        <v>10.000000002463594</v>
      </c>
    </row>
    <row r="3849" spans="1:4" x14ac:dyDescent="0.25">
      <c r="A3849" t="s">
        <v>3848</v>
      </c>
      <c r="B3849" t="str">
        <f t="shared" si="180"/>
        <v>15:32:36.044</v>
      </c>
      <c r="C3849">
        <f t="shared" si="181"/>
        <v>0.64763939814814808</v>
      </c>
      <c r="D3849">
        <f t="shared" si="182"/>
        <v>9.9999999928712668</v>
      </c>
    </row>
    <row r="3850" spans="1:4" x14ac:dyDescent="0.25">
      <c r="A3850" t="s">
        <v>3849</v>
      </c>
      <c r="B3850" t="str">
        <f t="shared" si="180"/>
        <v>15:32:36.054</v>
      </c>
      <c r="C3850">
        <f t="shared" si="181"/>
        <v>0.64763951388888885</v>
      </c>
      <c r="D3850">
        <f t="shared" si="182"/>
        <v>10.000000002463594</v>
      </c>
    </row>
    <row r="3851" spans="1:4" x14ac:dyDescent="0.25">
      <c r="A3851" t="s">
        <v>3850</v>
      </c>
      <c r="B3851" t="str">
        <f t="shared" si="180"/>
        <v>15:32:36.064</v>
      </c>
      <c r="C3851">
        <f t="shared" si="181"/>
        <v>0.64763962962962962</v>
      </c>
      <c r="D3851">
        <f t="shared" si="182"/>
        <v>10.000000002463594</v>
      </c>
    </row>
    <row r="3852" spans="1:4" x14ac:dyDescent="0.25">
      <c r="A3852" t="s">
        <v>3851</v>
      </c>
      <c r="B3852" t="str">
        <f t="shared" si="180"/>
        <v>15:32:36.074</v>
      </c>
      <c r="C3852">
        <f t="shared" si="181"/>
        <v>0.64763974537037039</v>
      </c>
      <c r="D3852">
        <f t="shared" si="182"/>
        <v>10.000000002463594</v>
      </c>
    </row>
    <row r="3853" spans="1:4" x14ac:dyDescent="0.25">
      <c r="A3853" t="s">
        <v>3852</v>
      </c>
      <c r="B3853" t="str">
        <f t="shared" si="180"/>
        <v>15:32:36.084</v>
      </c>
      <c r="C3853">
        <f t="shared" si="181"/>
        <v>0.64763986111111105</v>
      </c>
      <c r="D3853">
        <f t="shared" si="182"/>
        <v>9.9999999928712668</v>
      </c>
    </row>
    <row r="3854" spans="1:4" x14ac:dyDescent="0.25">
      <c r="A3854" t="s">
        <v>3853</v>
      </c>
      <c r="B3854" t="str">
        <f t="shared" si="180"/>
        <v>15:32:36.097</v>
      </c>
      <c r="C3854">
        <f t="shared" si="181"/>
        <v>0.64764001157407403</v>
      </c>
      <c r="D3854">
        <f t="shared" si="182"/>
        <v>13.000000001284207</v>
      </c>
    </row>
    <row r="3855" spans="1:4" x14ac:dyDescent="0.25">
      <c r="A3855" t="s">
        <v>3854</v>
      </c>
      <c r="B3855" t="str">
        <f t="shared" si="180"/>
        <v>15:32:36.107</v>
      </c>
      <c r="C3855">
        <f t="shared" si="181"/>
        <v>0.6476401273148148</v>
      </c>
      <c r="D3855">
        <f t="shared" si="182"/>
        <v>10.000000002463594</v>
      </c>
    </row>
    <row r="3856" spans="1:4" x14ac:dyDescent="0.25">
      <c r="A3856" t="s">
        <v>3855</v>
      </c>
      <c r="B3856" t="str">
        <f t="shared" si="180"/>
        <v>15:32:36.117</v>
      </c>
      <c r="C3856">
        <f t="shared" si="181"/>
        <v>0.64764024305555556</v>
      </c>
      <c r="D3856">
        <f t="shared" si="182"/>
        <v>10.000000002463594</v>
      </c>
    </row>
    <row r="3857" spans="1:4" x14ac:dyDescent="0.25">
      <c r="A3857" t="s">
        <v>3856</v>
      </c>
      <c r="B3857" t="str">
        <f t="shared" si="180"/>
        <v>15:32:36.127</v>
      </c>
      <c r="C3857">
        <f t="shared" si="181"/>
        <v>0.64764035879629633</v>
      </c>
      <c r="D3857">
        <f t="shared" si="182"/>
        <v>10.000000002463594</v>
      </c>
    </row>
    <row r="3858" spans="1:4" x14ac:dyDescent="0.25">
      <c r="A3858" t="s">
        <v>3857</v>
      </c>
      <c r="B3858" t="str">
        <f t="shared" si="180"/>
        <v>15:32:36.137</v>
      </c>
      <c r="C3858">
        <f t="shared" si="181"/>
        <v>0.64764047453703699</v>
      </c>
      <c r="D3858">
        <f t="shared" si="182"/>
        <v>9.9999999928712668</v>
      </c>
    </row>
    <row r="3859" spans="1:4" x14ac:dyDescent="0.25">
      <c r="A3859" t="s">
        <v>3858</v>
      </c>
      <c r="B3859" t="str">
        <f t="shared" si="180"/>
        <v>15:32:36.147</v>
      </c>
      <c r="C3859">
        <f t="shared" si="181"/>
        <v>0.64764059027777776</v>
      </c>
      <c r="D3859">
        <f t="shared" si="182"/>
        <v>10.000000002463594</v>
      </c>
    </row>
    <row r="3860" spans="1:4" x14ac:dyDescent="0.25">
      <c r="A3860" t="s">
        <v>3859</v>
      </c>
      <c r="B3860" t="str">
        <f t="shared" si="180"/>
        <v>15:32:36.157</v>
      </c>
      <c r="C3860">
        <f t="shared" si="181"/>
        <v>0.64764070601851853</v>
      </c>
      <c r="D3860">
        <f t="shared" si="182"/>
        <v>10.000000002463594</v>
      </c>
    </row>
    <row r="3861" spans="1:4" x14ac:dyDescent="0.25">
      <c r="A3861" t="s">
        <v>3860</v>
      </c>
      <c r="B3861" t="str">
        <f t="shared" si="180"/>
        <v>15:32:36.167</v>
      </c>
      <c r="C3861">
        <f t="shared" si="181"/>
        <v>0.6476408217592593</v>
      </c>
      <c r="D3861">
        <f t="shared" si="182"/>
        <v>10.000000002463594</v>
      </c>
    </row>
    <row r="3862" spans="1:4" x14ac:dyDescent="0.25">
      <c r="A3862" t="s">
        <v>3861</v>
      </c>
      <c r="B3862" t="str">
        <f t="shared" si="180"/>
        <v>15:32:36.177</v>
      </c>
      <c r="C3862">
        <f t="shared" si="181"/>
        <v>0.64764093749999996</v>
      </c>
      <c r="D3862">
        <f t="shared" si="182"/>
        <v>9.9999999928712668</v>
      </c>
    </row>
    <row r="3863" spans="1:4" x14ac:dyDescent="0.25">
      <c r="A3863" t="s">
        <v>3862</v>
      </c>
      <c r="B3863" t="str">
        <f t="shared" si="180"/>
        <v>15:32:36.187</v>
      </c>
      <c r="C3863">
        <f t="shared" si="181"/>
        <v>0.64764105324074073</v>
      </c>
      <c r="D3863">
        <f t="shared" si="182"/>
        <v>10.000000002463594</v>
      </c>
    </row>
    <row r="3864" spans="1:4" x14ac:dyDescent="0.25">
      <c r="A3864" t="s">
        <v>3863</v>
      </c>
      <c r="B3864" t="str">
        <f t="shared" si="180"/>
        <v>15:32:36.197</v>
      </c>
      <c r="C3864">
        <f t="shared" si="181"/>
        <v>0.6476411689814815</v>
      </c>
      <c r="D3864">
        <f t="shared" si="182"/>
        <v>10.000000002463594</v>
      </c>
    </row>
    <row r="3865" spans="1:4" x14ac:dyDescent="0.25">
      <c r="A3865" t="s">
        <v>3864</v>
      </c>
      <c r="B3865" t="str">
        <f t="shared" si="180"/>
        <v>15:32:36.207</v>
      </c>
      <c r="C3865">
        <f t="shared" si="181"/>
        <v>0.64764128472222215</v>
      </c>
      <c r="D3865">
        <f t="shared" si="182"/>
        <v>9.9999999928712668</v>
      </c>
    </row>
    <row r="3866" spans="1:4" x14ac:dyDescent="0.25">
      <c r="A3866" t="s">
        <v>3865</v>
      </c>
      <c r="B3866" t="str">
        <f t="shared" si="180"/>
        <v>15:32:36.217</v>
      </c>
      <c r="C3866">
        <f t="shared" si="181"/>
        <v>0.64764140046296292</v>
      </c>
      <c r="D3866">
        <f t="shared" si="182"/>
        <v>10.000000002463594</v>
      </c>
    </row>
    <row r="3867" spans="1:4" x14ac:dyDescent="0.25">
      <c r="A3867" t="s">
        <v>3866</v>
      </c>
      <c r="B3867" t="str">
        <f t="shared" si="180"/>
        <v>15:32:36.227</v>
      </c>
      <c r="C3867">
        <f t="shared" si="181"/>
        <v>0.64764151620370369</v>
      </c>
      <c r="D3867">
        <f t="shared" si="182"/>
        <v>10.000000002463594</v>
      </c>
    </row>
    <row r="3868" spans="1:4" x14ac:dyDescent="0.25">
      <c r="A3868" t="s">
        <v>3867</v>
      </c>
      <c r="B3868" t="str">
        <f t="shared" si="180"/>
        <v>15:32:36.237</v>
      </c>
      <c r="C3868">
        <f t="shared" si="181"/>
        <v>0.64764163194444446</v>
      </c>
      <c r="D3868">
        <f t="shared" si="182"/>
        <v>10.000000002463594</v>
      </c>
    </row>
    <row r="3869" spans="1:4" x14ac:dyDescent="0.25">
      <c r="A3869" t="s">
        <v>3868</v>
      </c>
      <c r="B3869" t="str">
        <f t="shared" si="180"/>
        <v>15:32:36.247</v>
      </c>
      <c r="C3869">
        <f t="shared" si="181"/>
        <v>0.64764174768518512</v>
      </c>
      <c r="D3869">
        <f t="shared" si="182"/>
        <v>9.9999999928712668</v>
      </c>
    </row>
    <row r="3870" spans="1:4" x14ac:dyDescent="0.25">
      <c r="A3870" t="s">
        <v>3869</v>
      </c>
      <c r="B3870" t="str">
        <f t="shared" si="180"/>
        <v>15:32:36.257</v>
      </c>
      <c r="C3870">
        <f t="shared" si="181"/>
        <v>0.64764186342592589</v>
      </c>
      <c r="D3870">
        <f t="shared" si="182"/>
        <v>10.000000002463594</v>
      </c>
    </row>
    <row r="3871" spans="1:4" x14ac:dyDescent="0.25">
      <c r="A3871" t="s">
        <v>3870</v>
      </c>
      <c r="B3871" t="str">
        <f t="shared" si="180"/>
        <v>15:32:36.267</v>
      </c>
      <c r="C3871">
        <f t="shared" si="181"/>
        <v>0.64764197916666666</v>
      </c>
      <c r="D3871">
        <f t="shared" si="182"/>
        <v>10.000000002463594</v>
      </c>
    </row>
    <row r="3872" spans="1:4" x14ac:dyDescent="0.25">
      <c r="A3872" t="s">
        <v>3871</v>
      </c>
      <c r="B3872" t="str">
        <f t="shared" si="180"/>
        <v>15:32:36.277</v>
      </c>
      <c r="C3872">
        <f t="shared" si="181"/>
        <v>0.64764209490740743</v>
      </c>
      <c r="D3872">
        <f t="shared" si="182"/>
        <v>10.000000002463594</v>
      </c>
    </row>
    <row r="3873" spans="1:4" x14ac:dyDescent="0.25">
      <c r="A3873" t="s">
        <v>3872</v>
      </c>
      <c r="B3873" t="str">
        <f t="shared" si="180"/>
        <v>15:32:36.287</v>
      </c>
      <c r="C3873">
        <f t="shared" si="181"/>
        <v>0.64764221064814809</v>
      </c>
      <c r="D3873">
        <f t="shared" si="182"/>
        <v>9.9999999928712668</v>
      </c>
    </row>
    <row r="3874" spans="1:4" x14ac:dyDescent="0.25">
      <c r="A3874" t="s">
        <v>3873</v>
      </c>
      <c r="B3874" t="str">
        <f t="shared" si="180"/>
        <v>15:32:36.297</v>
      </c>
      <c r="C3874">
        <f t="shared" si="181"/>
        <v>0.64764232638888886</v>
      </c>
      <c r="D3874">
        <f t="shared" si="182"/>
        <v>10.000000002463594</v>
      </c>
    </row>
    <row r="3875" spans="1:4" x14ac:dyDescent="0.25">
      <c r="A3875" t="s">
        <v>3874</v>
      </c>
      <c r="B3875" t="str">
        <f t="shared" si="180"/>
        <v>15:32:36.307</v>
      </c>
      <c r="C3875">
        <f t="shared" si="181"/>
        <v>0.64764244212962963</v>
      </c>
      <c r="D3875">
        <f t="shared" si="182"/>
        <v>10.000000002463594</v>
      </c>
    </row>
    <row r="3876" spans="1:4" x14ac:dyDescent="0.25">
      <c r="A3876" t="s">
        <v>3875</v>
      </c>
      <c r="B3876" t="str">
        <f t="shared" si="180"/>
        <v>15:32:36.317</v>
      </c>
      <c r="C3876">
        <f t="shared" si="181"/>
        <v>0.64764255787037039</v>
      </c>
      <c r="D3876">
        <f t="shared" si="182"/>
        <v>10.000000002463594</v>
      </c>
    </row>
    <row r="3877" spans="1:4" x14ac:dyDescent="0.25">
      <c r="A3877" t="s">
        <v>3876</v>
      </c>
      <c r="B3877" t="str">
        <f t="shared" si="180"/>
        <v>15:32:36.327</v>
      </c>
      <c r="C3877">
        <f t="shared" si="181"/>
        <v>0.64764267361111105</v>
      </c>
      <c r="D3877">
        <f t="shared" si="182"/>
        <v>9.9999999928712668</v>
      </c>
    </row>
    <row r="3878" spans="1:4" x14ac:dyDescent="0.25">
      <c r="A3878" t="s">
        <v>3877</v>
      </c>
      <c r="B3878" t="str">
        <f t="shared" si="180"/>
        <v>15:32:36.337</v>
      </c>
      <c r="C3878">
        <f t="shared" si="181"/>
        <v>0.64764278935185182</v>
      </c>
      <c r="D3878">
        <f t="shared" si="182"/>
        <v>10.000000002463594</v>
      </c>
    </row>
    <row r="3879" spans="1:4" x14ac:dyDescent="0.25">
      <c r="A3879" t="s">
        <v>3878</v>
      </c>
      <c r="B3879" t="str">
        <f t="shared" si="180"/>
        <v>15:32:36.347</v>
      </c>
      <c r="C3879">
        <f t="shared" si="181"/>
        <v>0.64764290509259259</v>
      </c>
      <c r="D3879">
        <f t="shared" si="182"/>
        <v>10.000000002463594</v>
      </c>
    </row>
    <row r="3880" spans="1:4" x14ac:dyDescent="0.25">
      <c r="A3880" t="s">
        <v>3879</v>
      </c>
      <c r="B3880" t="str">
        <f t="shared" si="180"/>
        <v>15:32:36.357</v>
      </c>
      <c r="C3880">
        <f t="shared" si="181"/>
        <v>0.64764302083333336</v>
      </c>
      <c r="D3880">
        <f t="shared" si="182"/>
        <v>10.000000002463594</v>
      </c>
    </row>
    <row r="3881" spans="1:4" x14ac:dyDescent="0.25">
      <c r="A3881" t="s">
        <v>3880</v>
      </c>
      <c r="B3881" t="str">
        <f t="shared" si="180"/>
        <v>15:32:36.367</v>
      </c>
      <c r="C3881">
        <f t="shared" si="181"/>
        <v>0.64764313657407402</v>
      </c>
      <c r="D3881">
        <f t="shared" si="182"/>
        <v>9.9999999928712668</v>
      </c>
    </row>
    <row r="3882" spans="1:4" x14ac:dyDescent="0.25">
      <c r="A3882" t="s">
        <v>3881</v>
      </c>
      <c r="B3882" t="str">
        <f t="shared" si="180"/>
        <v>15:32:36.377</v>
      </c>
      <c r="C3882">
        <f t="shared" si="181"/>
        <v>0.64764325231481479</v>
      </c>
      <c r="D3882">
        <f t="shared" si="182"/>
        <v>10.000000002463594</v>
      </c>
    </row>
    <row r="3883" spans="1:4" x14ac:dyDescent="0.25">
      <c r="A3883" t="s">
        <v>3882</v>
      </c>
      <c r="B3883" t="str">
        <f t="shared" si="180"/>
        <v>15:32:36.387</v>
      </c>
      <c r="C3883">
        <f t="shared" si="181"/>
        <v>0.64764336805555556</v>
      </c>
      <c r="D3883">
        <f t="shared" si="182"/>
        <v>10.000000002463594</v>
      </c>
    </row>
    <row r="3884" spans="1:4" x14ac:dyDescent="0.25">
      <c r="A3884" t="s">
        <v>3883</v>
      </c>
      <c r="B3884" t="str">
        <f t="shared" si="180"/>
        <v>15:32:36.397</v>
      </c>
      <c r="C3884">
        <f t="shared" si="181"/>
        <v>0.64764348379629633</v>
      </c>
      <c r="D3884">
        <f t="shared" si="182"/>
        <v>10.000000002463594</v>
      </c>
    </row>
    <row r="3885" spans="1:4" x14ac:dyDescent="0.25">
      <c r="A3885" t="s">
        <v>3884</v>
      </c>
      <c r="B3885" t="str">
        <f t="shared" si="180"/>
        <v>15:32:36.407</v>
      </c>
      <c r="C3885">
        <f t="shared" si="181"/>
        <v>0.64764359953703698</v>
      </c>
      <c r="D3885">
        <f t="shared" si="182"/>
        <v>9.9999999928712668</v>
      </c>
    </row>
    <row r="3886" spans="1:4" x14ac:dyDescent="0.25">
      <c r="A3886" t="s">
        <v>3885</v>
      </c>
      <c r="B3886" t="str">
        <f t="shared" si="180"/>
        <v>15:32:36.417</v>
      </c>
      <c r="C3886">
        <f t="shared" si="181"/>
        <v>0.64764371527777775</v>
      </c>
      <c r="D3886">
        <f t="shared" si="182"/>
        <v>10.000000002463594</v>
      </c>
    </row>
    <row r="3887" spans="1:4" x14ac:dyDescent="0.25">
      <c r="A3887" t="s">
        <v>3886</v>
      </c>
      <c r="B3887" t="str">
        <f t="shared" si="180"/>
        <v>15:32:36.427</v>
      </c>
      <c r="C3887">
        <f t="shared" si="181"/>
        <v>0.64764383101851852</v>
      </c>
      <c r="D3887">
        <f t="shared" si="182"/>
        <v>10.000000002463594</v>
      </c>
    </row>
    <row r="3888" spans="1:4" x14ac:dyDescent="0.25">
      <c r="A3888" t="s">
        <v>3887</v>
      </c>
      <c r="B3888" t="str">
        <f t="shared" si="180"/>
        <v>15:32:36.437</v>
      </c>
      <c r="C3888">
        <f t="shared" si="181"/>
        <v>0.64764394675925929</v>
      </c>
      <c r="D3888">
        <f t="shared" si="182"/>
        <v>10.000000002463594</v>
      </c>
    </row>
    <row r="3889" spans="1:4" x14ac:dyDescent="0.25">
      <c r="A3889" t="s">
        <v>3888</v>
      </c>
      <c r="B3889" t="str">
        <f t="shared" si="180"/>
        <v>15:32:36.447</v>
      </c>
      <c r="C3889">
        <f t="shared" si="181"/>
        <v>0.64764406249999995</v>
      </c>
      <c r="D3889">
        <f t="shared" si="182"/>
        <v>9.9999999928712668</v>
      </c>
    </row>
    <row r="3890" spans="1:4" x14ac:dyDescent="0.25">
      <c r="A3890" t="s">
        <v>3889</v>
      </c>
      <c r="B3890" t="str">
        <f t="shared" si="180"/>
        <v>15:32:36.457</v>
      </c>
      <c r="C3890">
        <f t="shared" si="181"/>
        <v>0.64764417824074072</v>
      </c>
      <c r="D3890">
        <f t="shared" si="182"/>
        <v>10.000000002463594</v>
      </c>
    </row>
    <row r="3891" spans="1:4" x14ac:dyDescent="0.25">
      <c r="A3891" t="s">
        <v>3890</v>
      </c>
      <c r="B3891" t="str">
        <f t="shared" si="180"/>
        <v>15:32:36.467</v>
      </c>
      <c r="C3891">
        <f t="shared" si="181"/>
        <v>0.64764429398148149</v>
      </c>
      <c r="D3891">
        <f t="shared" si="182"/>
        <v>10.000000002463594</v>
      </c>
    </row>
    <row r="3892" spans="1:4" x14ac:dyDescent="0.25">
      <c r="A3892" t="s">
        <v>3891</v>
      </c>
      <c r="B3892" t="str">
        <f t="shared" si="180"/>
        <v>15:32:36.477</v>
      </c>
      <c r="C3892">
        <f t="shared" si="181"/>
        <v>0.64764440972222226</v>
      </c>
      <c r="D3892">
        <f t="shared" si="182"/>
        <v>10.000000002463594</v>
      </c>
    </row>
    <row r="3893" spans="1:4" x14ac:dyDescent="0.25">
      <c r="A3893" t="s">
        <v>3892</v>
      </c>
      <c r="B3893" t="str">
        <f t="shared" si="180"/>
        <v>15:32:36.487</v>
      </c>
      <c r="C3893">
        <f t="shared" si="181"/>
        <v>0.64764452546296292</v>
      </c>
      <c r="D3893">
        <f t="shared" si="182"/>
        <v>9.9999999928712668</v>
      </c>
    </row>
    <row r="3894" spans="1:4" x14ac:dyDescent="0.25">
      <c r="A3894" t="s">
        <v>3893</v>
      </c>
      <c r="B3894" t="str">
        <f t="shared" si="180"/>
        <v>15:32:36.497</v>
      </c>
      <c r="C3894">
        <f t="shared" si="181"/>
        <v>0.64764464120370369</v>
      </c>
      <c r="D3894">
        <f t="shared" si="182"/>
        <v>10.000000002463594</v>
      </c>
    </row>
    <row r="3895" spans="1:4" x14ac:dyDescent="0.25">
      <c r="A3895" t="s">
        <v>3894</v>
      </c>
      <c r="B3895" t="str">
        <f t="shared" si="180"/>
        <v>15:32:36.507</v>
      </c>
      <c r="C3895">
        <f t="shared" si="181"/>
        <v>0.64764475694444446</v>
      </c>
      <c r="D3895">
        <f t="shared" si="182"/>
        <v>10.000000002463594</v>
      </c>
    </row>
    <row r="3896" spans="1:4" x14ac:dyDescent="0.25">
      <c r="A3896" t="s">
        <v>3895</v>
      </c>
      <c r="B3896" t="str">
        <f t="shared" si="180"/>
        <v>15:32:36.517</v>
      </c>
      <c r="C3896">
        <f t="shared" si="181"/>
        <v>0.64764487268518522</v>
      </c>
      <c r="D3896">
        <f t="shared" si="182"/>
        <v>10.000000002463594</v>
      </c>
    </row>
    <row r="3897" spans="1:4" x14ac:dyDescent="0.25">
      <c r="A3897" t="s">
        <v>3896</v>
      </c>
      <c r="B3897" t="str">
        <f t="shared" si="180"/>
        <v>15:32:36.527</v>
      </c>
      <c r="C3897">
        <f t="shared" si="181"/>
        <v>0.64764498842592588</v>
      </c>
      <c r="D3897">
        <f t="shared" si="182"/>
        <v>9.9999999928712668</v>
      </c>
    </row>
    <row r="3898" spans="1:4" x14ac:dyDescent="0.25">
      <c r="A3898" t="s">
        <v>3897</v>
      </c>
      <c r="B3898" t="str">
        <f t="shared" si="180"/>
        <v>15:32:36.537</v>
      </c>
      <c r="C3898">
        <f t="shared" si="181"/>
        <v>0.64764510416666665</v>
      </c>
      <c r="D3898">
        <f t="shared" si="182"/>
        <v>10.000000002463594</v>
      </c>
    </row>
    <row r="3899" spans="1:4" x14ac:dyDescent="0.25">
      <c r="A3899" t="s">
        <v>3898</v>
      </c>
      <c r="B3899" t="str">
        <f t="shared" si="180"/>
        <v>15:32:36.547</v>
      </c>
      <c r="C3899">
        <f t="shared" si="181"/>
        <v>0.64764521990740742</v>
      </c>
      <c r="D3899">
        <f t="shared" si="182"/>
        <v>10.000000002463594</v>
      </c>
    </row>
    <row r="3900" spans="1:4" x14ac:dyDescent="0.25">
      <c r="A3900" t="s">
        <v>3899</v>
      </c>
      <c r="B3900" t="str">
        <f t="shared" si="180"/>
        <v>15:32:36.557</v>
      </c>
      <c r="C3900">
        <f t="shared" si="181"/>
        <v>0.64764533564814808</v>
      </c>
      <c r="D3900">
        <f t="shared" si="182"/>
        <v>9.9999999928712668</v>
      </c>
    </row>
    <row r="3901" spans="1:4" x14ac:dyDescent="0.25">
      <c r="A3901" t="s">
        <v>3900</v>
      </c>
      <c r="B3901" t="str">
        <f t="shared" si="180"/>
        <v>15:32:36.567</v>
      </c>
      <c r="C3901">
        <f t="shared" si="181"/>
        <v>0.64764545138888885</v>
      </c>
      <c r="D3901">
        <f t="shared" si="182"/>
        <v>10.000000002463594</v>
      </c>
    </row>
    <row r="3902" spans="1:4" x14ac:dyDescent="0.25">
      <c r="A3902" t="s">
        <v>3901</v>
      </c>
      <c r="B3902" t="str">
        <f t="shared" si="180"/>
        <v>15:32:36.577</v>
      </c>
      <c r="C3902">
        <f t="shared" si="181"/>
        <v>0.64764556712962962</v>
      </c>
      <c r="D3902">
        <f t="shared" si="182"/>
        <v>10.000000002463594</v>
      </c>
    </row>
    <row r="3903" spans="1:4" x14ac:dyDescent="0.25">
      <c r="A3903" t="s">
        <v>3902</v>
      </c>
      <c r="B3903" t="str">
        <f t="shared" si="180"/>
        <v>15:32:36.587</v>
      </c>
      <c r="C3903">
        <f t="shared" si="181"/>
        <v>0.64764568287037039</v>
      </c>
      <c r="D3903">
        <f t="shared" si="182"/>
        <v>10.000000002463594</v>
      </c>
    </row>
    <row r="3904" spans="1:4" x14ac:dyDescent="0.25">
      <c r="A3904" t="s">
        <v>3903</v>
      </c>
      <c r="B3904" t="str">
        <f t="shared" si="180"/>
        <v>15:32:36.598</v>
      </c>
      <c r="C3904">
        <f t="shared" si="181"/>
        <v>0.64764581018518519</v>
      </c>
      <c r="D3904">
        <f t="shared" si="182"/>
        <v>10.999999998873022</v>
      </c>
    </row>
    <row r="3905" spans="1:4" x14ac:dyDescent="0.25">
      <c r="A3905" t="s">
        <v>3904</v>
      </c>
      <c r="B3905" t="str">
        <f t="shared" si="180"/>
        <v>15:32:36.608</v>
      </c>
      <c r="C3905">
        <f t="shared" si="181"/>
        <v>0.64764592592592596</v>
      </c>
      <c r="D3905">
        <f t="shared" si="182"/>
        <v>10.000000002463594</v>
      </c>
    </row>
    <row r="3906" spans="1:4" x14ac:dyDescent="0.25">
      <c r="A3906" t="s">
        <v>3905</v>
      </c>
      <c r="B3906" t="str">
        <f t="shared" si="180"/>
        <v>15:32:36.618</v>
      </c>
      <c r="C3906">
        <f t="shared" si="181"/>
        <v>0.64764604166666662</v>
      </c>
      <c r="D3906">
        <f t="shared" si="182"/>
        <v>9.9999999928712668</v>
      </c>
    </row>
    <row r="3907" spans="1:4" x14ac:dyDescent="0.25">
      <c r="A3907" t="s">
        <v>3906</v>
      </c>
      <c r="B3907" t="str">
        <f t="shared" si="180"/>
        <v>15:32:36.628</v>
      </c>
      <c r="C3907">
        <f t="shared" si="181"/>
        <v>0.64764615740740739</v>
      </c>
      <c r="D3907">
        <f t="shared" si="182"/>
        <v>10.000000002463594</v>
      </c>
    </row>
    <row r="3908" spans="1:4" x14ac:dyDescent="0.25">
      <c r="A3908" t="s">
        <v>3907</v>
      </c>
      <c r="B3908" t="str">
        <f t="shared" ref="B3908:B3971" si="183">LEFT(A3908,FIND(",",A3908)-1)</f>
        <v>15:32:36.638</v>
      </c>
      <c r="C3908">
        <f t="shared" ref="C3908:C3971" si="184">TIMEVALUE(LEFT(B3908,8))+RIGHT(B3908,3)/1000/86400</f>
        <v>0.64764627314814815</v>
      </c>
      <c r="D3908">
        <f t="shared" ref="D3908:D3971" si="185">(C3908-C3907)*86400000</f>
        <v>10.000000002463594</v>
      </c>
    </row>
    <row r="3909" spans="1:4" x14ac:dyDescent="0.25">
      <c r="A3909" t="s">
        <v>3908</v>
      </c>
      <c r="B3909" t="str">
        <f t="shared" si="183"/>
        <v>15:32:36.648</v>
      </c>
      <c r="C3909">
        <f t="shared" si="184"/>
        <v>0.64764638888888892</v>
      </c>
      <c r="D3909">
        <f t="shared" si="185"/>
        <v>10.000000002463594</v>
      </c>
    </row>
    <row r="3910" spans="1:4" x14ac:dyDescent="0.25">
      <c r="A3910" t="s">
        <v>3909</v>
      </c>
      <c r="B3910" t="str">
        <f t="shared" si="183"/>
        <v>15:32:36.658</v>
      </c>
      <c r="C3910">
        <f t="shared" si="184"/>
        <v>0.64764650462962958</v>
      </c>
      <c r="D3910">
        <f t="shared" si="185"/>
        <v>9.9999999928712668</v>
      </c>
    </row>
    <row r="3911" spans="1:4" x14ac:dyDescent="0.25">
      <c r="A3911" t="s">
        <v>3910</v>
      </c>
      <c r="B3911" t="str">
        <f t="shared" si="183"/>
        <v>15:32:36.668</v>
      </c>
      <c r="C3911">
        <f t="shared" si="184"/>
        <v>0.64764662037037035</v>
      </c>
      <c r="D3911">
        <f t="shared" si="185"/>
        <v>10.000000002463594</v>
      </c>
    </row>
    <row r="3912" spans="1:4" x14ac:dyDescent="0.25">
      <c r="A3912" t="s">
        <v>3911</v>
      </c>
      <c r="B3912" t="str">
        <f t="shared" si="183"/>
        <v>15:32:36.678</v>
      </c>
      <c r="C3912">
        <f t="shared" si="184"/>
        <v>0.64764673611111112</v>
      </c>
      <c r="D3912">
        <f t="shared" si="185"/>
        <v>10.000000002463594</v>
      </c>
    </row>
    <row r="3913" spans="1:4" x14ac:dyDescent="0.25">
      <c r="A3913" t="s">
        <v>3912</v>
      </c>
      <c r="B3913" t="str">
        <f t="shared" si="183"/>
        <v>15:32:36.688</v>
      </c>
      <c r="C3913">
        <f t="shared" si="184"/>
        <v>0.64764685185185189</v>
      </c>
      <c r="D3913">
        <f t="shared" si="185"/>
        <v>10.000000002463594</v>
      </c>
    </row>
    <row r="3914" spans="1:4" x14ac:dyDescent="0.25">
      <c r="A3914" t="s">
        <v>3913</v>
      </c>
      <c r="B3914" t="str">
        <f t="shared" si="183"/>
        <v>15:32:36.698</v>
      </c>
      <c r="C3914">
        <f t="shared" si="184"/>
        <v>0.64764696759259255</v>
      </c>
      <c r="D3914">
        <f t="shared" si="185"/>
        <v>9.9999999928712668</v>
      </c>
    </row>
    <row r="3915" spans="1:4" x14ac:dyDescent="0.25">
      <c r="A3915" t="s">
        <v>3914</v>
      </c>
      <c r="B3915" t="str">
        <f t="shared" si="183"/>
        <v>15:32:36.708</v>
      </c>
      <c r="C3915">
        <f t="shared" si="184"/>
        <v>0.64764708333333332</v>
      </c>
      <c r="D3915">
        <f t="shared" si="185"/>
        <v>10.000000002463594</v>
      </c>
    </row>
    <row r="3916" spans="1:4" x14ac:dyDescent="0.25">
      <c r="A3916" t="s">
        <v>3915</v>
      </c>
      <c r="B3916" t="str">
        <f t="shared" si="183"/>
        <v>15:32:36.718</v>
      </c>
      <c r="C3916">
        <f t="shared" si="184"/>
        <v>0.64764719907407409</v>
      </c>
      <c r="D3916">
        <f t="shared" si="185"/>
        <v>10.000000002463594</v>
      </c>
    </row>
    <row r="3917" spans="1:4" x14ac:dyDescent="0.25">
      <c r="A3917" t="s">
        <v>3916</v>
      </c>
      <c r="B3917" t="str">
        <f t="shared" si="183"/>
        <v>15:32:36.728</v>
      </c>
      <c r="C3917">
        <f t="shared" si="184"/>
        <v>0.64764731481481486</v>
      </c>
      <c r="D3917">
        <f t="shared" si="185"/>
        <v>10.000000002463594</v>
      </c>
    </row>
    <row r="3918" spans="1:4" x14ac:dyDescent="0.25">
      <c r="A3918" t="s">
        <v>3917</v>
      </c>
      <c r="B3918" t="str">
        <f t="shared" si="183"/>
        <v>15:32:36.738</v>
      </c>
      <c r="C3918">
        <f t="shared" si="184"/>
        <v>0.64764743055555551</v>
      </c>
      <c r="D3918">
        <f t="shared" si="185"/>
        <v>9.9999999928712668</v>
      </c>
    </row>
    <row r="3919" spans="1:4" x14ac:dyDescent="0.25">
      <c r="A3919" t="s">
        <v>3918</v>
      </c>
      <c r="B3919" t="str">
        <f t="shared" si="183"/>
        <v>15:32:36.748</v>
      </c>
      <c r="C3919">
        <f t="shared" si="184"/>
        <v>0.64764754629629628</v>
      </c>
      <c r="D3919">
        <f t="shared" si="185"/>
        <v>10.000000002463594</v>
      </c>
    </row>
    <row r="3920" spans="1:4" x14ac:dyDescent="0.25">
      <c r="A3920" t="s">
        <v>3919</v>
      </c>
      <c r="B3920" t="str">
        <f t="shared" si="183"/>
        <v>15:32:36.758</v>
      </c>
      <c r="C3920">
        <f t="shared" si="184"/>
        <v>0.64764766203703705</v>
      </c>
      <c r="D3920">
        <f t="shared" si="185"/>
        <v>10.000000002463594</v>
      </c>
    </row>
    <row r="3921" spans="1:4" x14ac:dyDescent="0.25">
      <c r="A3921" t="s">
        <v>3920</v>
      </c>
      <c r="B3921" t="str">
        <f t="shared" si="183"/>
        <v>15:32:36.768</v>
      </c>
      <c r="C3921">
        <f t="shared" si="184"/>
        <v>0.64764777777777771</v>
      </c>
      <c r="D3921">
        <f t="shared" si="185"/>
        <v>9.9999999928712668</v>
      </c>
    </row>
    <row r="3922" spans="1:4" x14ac:dyDescent="0.25">
      <c r="A3922" t="s">
        <v>3921</v>
      </c>
      <c r="B3922" t="str">
        <f t="shared" si="183"/>
        <v>15:32:36.778</v>
      </c>
      <c r="C3922">
        <f t="shared" si="184"/>
        <v>0.64764789351851848</v>
      </c>
      <c r="D3922">
        <f t="shared" si="185"/>
        <v>10.000000002463594</v>
      </c>
    </row>
    <row r="3923" spans="1:4" x14ac:dyDescent="0.25">
      <c r="A3923" t="s">
        <v>3922</v>
      </c>
      <c r="B3923" t="str">
        <f t="shared" si="183"/>
        <v>15:32:36.788</v>
      </c>
      <c r="C3923">
        <f t="shared" si="184"/>
        <v>0.64764800925925925</v>
      </c>
      <c r="D3923">
        <f t="shared" si="185"/>
        <v>10.000000002463594</v>
      </c>
    </row>
    <row r="3924" spans="1:4" x14ac:dyDescent="0.25">
      <c r="A3924" t="s">
        <v>3923</v>
      </c>
      <c r="B3924" t="str">
        <f t="shared" si="183"/>
        <v>15:32:36.798</v>
      </c>
      <c r="C3924">
        <f t="shared" si="184"/>
        <v>0.64764812500000002</v>
      </c>
      <c r="D3924">
        <f t="shared" si="185"/>
        <v>10.000000002463594</v>
      </c>
    </row>
    <row r="3925" spans="1:4" x14ac:dyDescent="0.25">
      <c r="A3925" t="s">
        <v>3924</v>
      </c>
      <c r="B3925" t="str">
        <f t="shared" si="183"/>
        <v>15:32:36.808</v>
      </c>
      <c r="C3925">
        <f t="shared" si="184"/>
        <v>0.64764824074074068</v>
      </c>
      <c r="D3925">
        <f t="shared" si="185"/>
        <v>9.9999999928712668</v>
      </c>
    </row>
    <row r="3926" spans="1:4" x14ac:dyDescent="0.25">
      <c r="A3926" t="s">
        <v>3925</v>
      </c>
      <c r="B3926" t="str">
        <f t="shared" si="183"/>
        <v>15:32:36.818</v>
      </c>
      <c r="C3926">
        <f t="shared" si="184"/>
        <v>0.64764835648148145</v>
      </c>
      <c r="D3926">
        <f t="shared" si="185"/>
        <v>10.000000002463594</v>
      </c>
    </row>
    <row r="3927" spans="1:4" x14ac:dyDescent="0.25">
      <c r="A3927" t="s">
        <v>3926</v>
      </c>
      <c r="B3927" t="str">
        <f t="shared" si="183"/>
        <v>15:32:36.828</v>
      </c>
      <c r="C3927">
        <f t="shared" si="184"/>
        <v>0.64764847222222222</v>
      </c>
      <c r="D3927">
        <f t="shared" si="185"/>
        <v>10.000000002463594</v>
      </c>
    </row>
    <row r="3928" spans="1:4" x14ac:dyDescent="0.25">
      <c r="A3928" t="s">
        <v>3927</v>
      </c>
      <c r="B3928" t="str">
        <f t="shared" si="183"/>
        <v>15:32:36.838</v>
      </c>
      <c r="C3928">
        <f t="shared" si="184"/>
        <v>0.64764858796296298</v>
      </c>
      <c r="D3928">
        <f t="shared" si="185"/>
        <v>10.000000002463594</v>
      </c>
    </row>
    <row r="3929" spans="1:4" x14ac:dyDescent="0.25">
      <c r="A3929" t="s">
        <v>3928</v>
      </c>
      <c r="B3929" t="str">
        <f t="shared" si="183"/>
        <v>15:32:36.848</v>
      </c>
      <c r="C3929">
        <f t="shared" si="184"/>
        <v>0.64764870370370364</v>
      </c>
      <c r="D3929">
        <f t="shared" si="185"/>
        <v>9.9999999928712668</v>
      </c>
    </row>
    <row r="3930" spans="1:4" x14ac:dyDescent="0.25">
      <c r="A3930" t="s">
        <v>3929</v>
      </c>
      <c r="B3930" t="str">
        <f t="shared" si="183"/>
        <v>15:32:36.858</v>
      </c>
      <c r="C3930">
        <f t="shared" si="184"/>
        <v>0.64764881944444441</v>
      </c>
      <c r="D3930">
        <f t="shared" si="185"/>
        <v>10.000000002463594</v>
      </c>
    </row>
    <row r="3931" spans="1:4" x14ac:dyDescent="0.25">
      <c r="A3931" t="s">
        <v>3930</v>
      </c>
      <c r="B3931" t="str">
        <f t="shared" si="183"/>
        <v>15:32:36.868</v>
      </c>
      <c r="C3931">
        <f t="shared" si="184"/>
        <v>0.64764893518518518</v>
      </c>
      <c r="D3931">
        <f t="shared" si="185"/>
        <v>10.000000002463594</v>
      </c>
    </row>
    <row r="3932" spans="1:4" x14ac:dyDescent="0.25">
      <c r="A3932" t="s">
        <v>3931</v>
      </c>
      <c r="B3932" t="str">
        <f t="shared" si="183"/>
        <v>15:32:36.878</v>
      </c>
      <c r="C3932">
        <f t="shared" si="184"/>
        <v>0.64764905092592595</v>
      </c>
      <c r="D3932">
        <f t="shared" si="185"/>
        <v>10.000000002463594</v>
      </c>
    </row>
    <row r="3933" spans="1:4" x14ac:dyDescent="0.25">
      <c r="A3933" t="s">
        <v>3932</v>
      </c>
      <c r="B3933" t="str">
        <f t="shared" si="183"/>
        <v>15:32:36.888</v>
      </c>
      <c r="C3933">
        <f t="shared" si="184"/>
        <v>0.64764916666666661</v>
      </c>
      <c r="D3933">
        <f t="shared" si="185"/>
        <v>9.9999999928712668</v>
      </c>
    </row>
    <row r="3934" spans="1:4" x14ac:dyDescent="0.25">
      <c r="A3934" t="s">
        <v>3933</v>
      </c>
      <c r="B3934" t="str">
        <f t="shared" si="183"/>
        <v>15:32:36.898</v>
      </c>
      <c r="C3934">
        <f t="shared" si="184"/>
        <v>0.64764928240740738</v>
      </c>
      <c r="D3934">
        <f t="shared" si="185"/>
        <v>10.000000002463594</v>
      </c>
    </row>
    <row r="3935" spans="1:4" x14ac:dyDescent="0.25">
      <c r="A3935" t="s">
        <v>3934</v>
      </c>
      <c r="B3935" t="str">
        <f t="shared" si="183"/>
        <v>15:32:36.908</v>
      </c>
      <c r="C3935">
        <f t="shared" si="184"/>
        <v>0.64764939814814815</v>
      </c>
      <c r="D3935">
        <f t="shared" si="185"/>
        <v>10.000000002463594</v>
      </c>
    </row>
    <row r="3936" spans="1:4" x14ac:dyDescent="0.25">
      <c r="A3936" t="s">
        <v>3935</v>
      </c>
      <c r="B3936" t="str">
        <f t="shared" si="183"/>
        <v>15:32:36.918</v>
      </c>
      <c r="C3936">
        <f t="shared" si="184"/>
        <v>0.64764951388888892</v>
      </c>
      <c r="D3936">
        <f t="shared" si="185"/>
        <v>10.000000002463594</v>
      </c>
    </row>
    <row r="3937" spans="1:4" x14ac:dyDescent="0.25">
      <c r="A3937" t="s">
        <v>3936</v>
      </c>
      <c r="B3937" t="str">
        <f t="shared" si="183"/>
        <v>15:32:36.928</v>
      </c>
      <c r="C3937">
        <f t="shared" si="184"/>
        <v>0.64764962962962958</v>
      </c>
      <c r="D3937">
        <f t="shared" si="185"/>
        <v>9.9999999928712668</v>
      </c>
    </row>
    <row r="3938" spans="1:4" x14ac:dyDescent="0.25">
      <c r="A3938" t="s">
        <v>3937</v>
      </c>
      <c r="B3938" t="str">
        <f t="shared" si="183"/>
        <v>15:32:36.938</v>
      </c>
      <c r="C3938">
        <f t="shared" si="184"/>
        <v>0.64764974537037034</v>
      </c>
      <c r="D3938">
        <f t="shared" si="185"/>
        <v>10.000000002463594</v>
      </c>
    </row>
    <row r="3939" spans="1:4" x14ac:dyDescent="0.25">
      <c r="A3939" t="s">
        <v>3938</v>
      </c>
      <c r="B3939" t="str">
        <f t="shared" si="183"/>
        <v>15:32:36.948</v>
      </c>
      <c r="C3939">
        <f t="shared" si="184"/>
        <v>0.64764986111111111</v>
      </c>
      <c r="D3939">
        <f t="shared" si="185"/>
        <v>10.000000002463594</v>
      </c>
    </row>
    <row r="3940" spans="1:4" x14ac:dyDescent="0.25">
      <c r="A3940" t="s">
        <v>3939</v>
      </c>
      <c r="B3940" t="str">
        <f t="shared" si="183"/>
        <v>15:32:36.958</v>
      </c>
      <c r="C3940">
        <f t="shared" si="184"/>
        <v>0.64764997685185188</v>
      </c>
      <c r="D3940">
        <f t="shared" si="185"/>
        <v>10.000000002463594</v>
      </c>
    </row>
    <row r="3941" spans="1:4" x14ac:dyDescent="0.25">
      <c r="A3941" t="s">
        <v>3940</v>
      </c>
      <c r="B3941" t="str">
        <f t="shared" si="183"/>
        <v>15:32:36.968</v>
      </c>
      <c r="C3941">
        <f t="shared" si="184"/>
        <v>0.64765009259259254</v>
      </c>
      <c r="D3941">
        <f t="shared" si="185"/>
        <v>9.9999999928712668</v>
      </c>
    </row>
    <row r="3942" spans="1:4" x14ac:dyDescent="0.25">
      <c r="A3942" t="s">
        <v>3941</v>
      </c>
      <c r="B3942" t="str">
        <f t="shared" si="183"/>
        <v>15:32:36.978</v>
      </c>
      <c r="C3942">
        <f t="shared" si="184"/>
        <v>0.64765020833333331</v>
      </c>
      <c r="D3942">
        <f t="shared" si="185"/>
        <v>10.000000002463594</v>
      </c>
    </row>
    <row r="3943" spans="1:4" x14ac:dyDescent="0.25">
      <c r="A3943" t="s">
        <v>3942</v>
      </c>
      <c r="B3943" t="str">
        <f t="shared" si="183"/>
        <v>15:32:36.988</v>
      </c>
      <c r="C3943">
        <f t="shared" si="184"/>
        <v>0.64765032407407408</v>
      </c>
      <c r="D3943">
        <f t="shared" si="185"/>
        <v>10.000000002463594</v>
      </c>
    </row>
    <row r="3944" spans="1:4" x14ac:dyDescent="0.25">
      <c r="A3944" t="s">
        <v>3943</v>
      </c>
      <c r="B3944" t="str">
        <f t="shared" si="183"/>
        <v>15:32:36.998</v>
      </c>
      <c r="C3944">
        <f t="shared" si="184"/>
        <v>0.64765043981481485</v>
      </c>
      <c r="D3944">
        <f t="shared" si="185"/>
        <v>10.000000002463594</v>
      </c>
    </row>
    <row r="3945" spans="1:4" x14ac:dyDescent="0.25">
      <c r="A3945" t="s">
        <v>3944</v>
      </c>
      <c r="B3945" t="str">
        <f t="shared" si="183"/>
        <v>15:32:37.008</v>
      </c>
      <c r="C3945">
        <f t="shared" si="184"/>
        <v>0.64765055555555551</v>
      </c>
      <c r="D3945">
        <f t="shared" si="185"/>
        <v>9.9999999928712668</v>
      </c>
    </row>
    <row r="3946" spans="1:4" x14ac:dyDescent="0.25">
      <c r="A3946" t="s">
        <v>3945</v>
      </c>
      <c r="B3946" t="str">
        <f t="shared" si="183"/>
        <v>15:32:37.018</v>
      </c>
      <c r="C3946">
        <f t="shared" si="184"/>
        <v>0.64765067129629628</v>
      </c>
      <c r="D3946">
        <f t="shared" si="185"/>
        <v>10.000000002463594</v>
      </c>
    </row>
    <row r="3947" spans="1:4" x14ac:dyDescent="0.25">
      <c r="A3947" t="s">
        <v>3946</v>
      </c>
      <c r="B3947" t="str">
        <f t="shared" si="183"/>
        <v>15:32:37.028</v>
      </c>
      <c r="C3947">
        <f t="shared" si="184"/>
        <v>0.64765078703703693</v>
      </c>
      <c r="D3947">
        <f t="shared" si="185"/>
        <v>9.9999999928712668</v>
      </c>
    </row>
    <row r="3948" spans="1:4" x14ac:dyDescent="0.25">
      <c r="A3948" t="s">
        <v>3947</v>
      </c>
      <c r="B3948" t="str">
        <f t="shared" si="183"/>
        <v>15:32:37.038</v>
      </c>
      <c r="C3948">
        <f t="shared" si="184"/>
        <v>0.6476509027777777</v>
      </c>
      <c r="D3948">
        <f t="shared" si="185"/>
        <v>10.000000002463594</v>
      </c>
    </row>
    <row r="3949" spans="1:4" x14ac:dyDescent="0.25">
      <c r="A3949" t="s">
        <v>3948</v>
      </c>
      <c r="B3949" t="str">
        <f t="shared" si="183"/>
        <v>15:32:37.048</v>
      </c>
      <c r="C3949">
        <f t="shared" si="184"/>
        <v>0.64765101851851847</v>
      </c>
      <c r="D3949">
        <f t="shared" si="185"/>
        <v>10.000000002463594</v>
      </c>
    </row>
    <row r="3950" spans="1:4" x14ac:dyDescent="0.25">
      <c r="A3950" t="s">
        <v>3949</v>
      </c>
      <c r="B3950" t="str">
        <f t="shared" si="183"/>
        <v>15:32:37.058</v>
      </c>
      <c r="C3950">
        <f t="shared" si="184"/>
        <v>0.64765113425925924</v>
      </c>
      <c r="D3950">
        <f t="shared" si="185"/>
        <v>10.000000002463594</v>
      </c>
    </row>
    <row r="3951" spans="1:4" x14ac:dyDescent="0.25">
      <c r="A3951" t="s">
        <v>3950</v>
      </c>
      <c r="B3951" t="str">
        <f t="shared" si="183"/>
        <v>15:32:37.068</v>
      </c>
      <c r="C3951">
        <f t="shared" si="184"/>
        <v>0.6476512499999999</v>
      </c>
      <c r="D3951">
        <f t="shared" si="185"/>
        <v>9.9999999928712668</v>
      </c>
    </row>
    <row r="3952" spans="1:4" x14ac:dyDescent="0.25">
      <c r="A3952" t="s">
        <v>3951</v>
      </c>
      <c r="B3952" t="str">
        <f t="shared" si="183"/>
        <v>15:32:37.078</v>
      </c>
      <c r="C3952">
        <f t="shared" si="184"/>
        <v>0.64765136574074067</v>
      </c>
      <c r="D3952">
        <f t="shared" si="185"/>
        <v>10.000000002463594</v>
      </c>
    </row>
    <row r="3953" spans="1:4" x14ac:dyDescent="0.25">
      <c r="A3953" t="s">
        <v>3952</v>
      </c>
      <c r="B3953" t="str">
        <f t="shared" si="183"/>
        <v>15:32:37.088</v>
      </c>
      <c r="C3953">
        <f t="shared" si="184"/>
        <v>0.64765148148148144</v>
      </c>
      <c r="D3953">
        <f t="shared" si="185"/>
        <v>10.000000002463594</v>
      </c>
    </row>
    <row r="3954" spans="1:4" x14ac:dyDescent="0.25">
      <c r="A3954" t="s">
        <v>3953</v>
      </c>
      <c r="B3954" t="str">
        <f t="shared" si="183"/>
        <v>15:32:37.096</v>
      </c>
      <c r="C3954">
        <f t="shared" si="184"/>
        <v>0.64765157407407403</v>
      </c>
      <c r="D3954">
        <f t="shared" si="185"/>
        <v>8.0000000000524096</v>
      </c>
    </row>
    <row r="3955" spans="1:4" x14ac:dyDescent="0.25">
      <c r="A3955" t="s">
        <v>3954</v>
      </c>
      <c r="B3955" t="str">
        <f t="shared" si="183"/>
        <v>15:32:37.106</v>
      </c>
      <c r="C3955">
        <f t="shared" si="184"/>
        <v>0.6476516898148148</v>
      </c>
      <c r="D3955">
        <f t="shared" si="185"/>
        <v>10.000000002463594</v>
      </c>
    </row>
    <row r="3956" spans="1:4" x14ac:dyDescent="0.25">
      <c r="A3956" t="s">
        <v>3955</v>
      </c>
      <c r="B3956" t="str">
        <f t="shared" si="183"/>
        <v>15:32:37.116</v>
      </c>
      <c r="C3956">
        <f t="shared" si="184"/>
        <v>0.64765180555555546</v>
      </c>
      <c r="D3956">
        <f t="shared" si="185"/>
        <v>9.9999999928712668</v>
      </c>
    </row>
    <row r="3957" spans="1:4" x14ac:dyDescent="0.25">
      <c r="A3957" t="s">
        <v>3956</v>
      </c>
      <c r="B3957" t="str">
        <f t="shared" si="183"/>
        <v>15:32:37.126</v>
      </c>
      <c r="C3957">
        <f t="shared" si="184"/>
        <v>0.64765192129629623</v>
      </c>
      <c r="D3957">
        <f t="shared" si="185"/>
        <v>10.000000002463594</v>
      </c>
    </row>
    <row r="3958" spans="1:4" x14ac:dyDescent="0.25">
      <c r="A3958" t="s">
        <v>3957</v>
      </c>
      <c r="B3958" t="str">
        <f t="shared" si="183"/>
        <v>15:32:37.136</v>
      </c>
      <c r="C3958">
        <f t="shared" si="184"/>
        <v>0.647652037037037</v>
      </c>
      <c r="D3958">
        <f t="shared" si="185"/>
        <v>10.000000002463594</v>
      </c>
    </row>
    <row r="3959" spans="1:4" x14ac:dyDescent="0.25">
      <c r="A3959" t="s">
        <v>3958</v>
      </c>
      <c r="B3959" t="str">
        <f t="shared" si="183"/>
        <v>15:32:37.146</v>
      </c>
      <c r="C3959">
        <f t="shared" si="184"/>
        <v>0.64765215277777777</v>
      </c>
      <c r="D3959">
        <f t="shared" si="185"/>
        <v>10.000000002463594</v>
      </c>
    </row>
    <row r="3960" spans="1:4" x14ac:dyDescent="0.25">
      <c r="A3960" t="s">
        <v>3959</v>
      </c>
      <c r="B3960" t="str">
        <f t="shared" si="183"/>
        <v>15:32:37.156</v>
      </c>
      <c r="C3960">
        <f t="shared" si="184"/>
        <v>0.64765226851851843</v>
      </c>
      <c r="D3960">
        <f t="shared" si="185"/>
        <v>9.9999999928712668</v>
      </c>
    </row>
    <row r="3961" spans="1:4" x14ac:dyDescent="0.25">
      <c r="A3961" t="s">
        <v>3960</v>
      </c>
      <c r="B3961" t="str">
        <f t="shared" si="183"/>
        <v>15:32:37.166</v>
      </c>
      <c r="C3961">
        <f t="shared" si="184"/>
        <v>0.6476523842592592</v>
      </c>
      <c r="D3961">
        <f t="shared" si="185"/>
        <v>10.000000002463594</v>
      </c>
    </row>
    <row r="3962" spans="1:4" x14ac:dyDescent="0.25">
      <c r="A3962" t="s">
        <v>3961</v>
      </c>
      <c r="B3962" t="str">
        <f t="shared" si="183"/>
        <v>15:32:37.176</v>
      </c>
      <c r="C3962">
        <f t="shared" si="184"/>
        <v>0.64765249999999996</v>
      </c>
      <c r="D3962">
        <f t="shared" si="185"/>
        <v>10.000000002463594</v>
      </c>
    </row>
    <row r="3963" spans="1:4" x14ac:dyDescent="0.25">
      <c r="A3963" t="s">
        <v>3962</v>
      </c>
      <c r="B3963" t="str">
        <f t="shared" si="183"/>
        <v>15:32:37.186</v>
      </c>
      <c r="C3963">
        <f t="shared" si="184"/>
        <v>0.64765261574074073</v>
      </c>
      <c r="D3963">
        <f t="shared" si="185"/>
        <v>10.000000002463594</v>
      </c>
    </row>
    <row r="3964" spans="1:4" x14ac:dyDescent="0.25">
      <c r="A3964" t="s">
        <v>3963</v>
      </c>
      <c r="B3964" t="str">
        <f t="shared" si="183"/>
        <v>15:32:37.196</v>
      </c>
      <c r="C3964">
        <f t="shared" si="184"/>
        <v>0.64765273148148139</v>
      </c>
      <c r="D3964">
        <f t="shared" si="185"/>
        <v>9.9999999928712668</v>
      </c>
    </row>
    <row r="3965" spans="1:4" x14ac:dyDescent="0.25">
      <c r="A3965" t="s">
        <v>3964</v>
      </c>
      <c r="B3965" t="str">
        <f t="shared" si="183"/>
        <v>15:32:37.206</v>
      </c>
      <c r="C3965">
        <f t="shared" si="184"/>
        <v>0.64765284722222216</v>
      </c>
      <c r="D3965">
        <f t="shared" si="185"/>
        <v>10.000000002463594</v>
      </c>
    </row>
    <row r="3966" spans="1:4" x14ac:dyDescent="0.25">
      <c r="A3966" t="s">
        <v>3965</v>
      </c>
      <c r="B3966" t="str">
        <f t="shared" si="183"/>
        <v>15:32:37.216</v>
      </c>
      <c r="C3966">
        <f t="shared" si="184"/>
        <v>0.64765296296296293</v>
      </c>
      <c r="D3966">
        <f t="shared" si="185"/>
        <v>10.000000002463594</v>
      </c>
    </row>
    <row r="3967" spans="1:4" x14ac:dyDescent="0.25">
      <c r="A3967" t="s">
        <v>3966</v>
      </c>
      <c r="B3967" t="str">
        <f t="shared" si="183"/>
        <v>15:32:37.226</v>
      </c>
      <c r="C3967">
        <f t="shared" si="184"/>
        <v>0.6476530787037037</v>
      </c>
      <c r="D3967">
        <f t="shared" si="185"/>
        <v>10.000000002463594</v>
      </c>
    </row>
    <row r="3968" spans="1:4" x14ac:dyDescent="0.25">
      <c r="A3968" t="s">
        <v>3967</v>
      </c>
      <c r="B3968" t="str">
        <f t="shared" si="183"/>
        <v>15:32:37.236</v>
      </c>
      <c r="C3968">
        <f t="shared" si="184"/>
        <v>0.64765319444444436</v>
      </c>
      <c r="D3968">
        <f t="shared" si="185"/>
        <v>9.9999999928712668</v>
      </c>
    </row>
    <row r="3969" spans="1:4" x14ac:dyDescent="0.25">
      <c r="A3969" t="s">
        <v>3968</v>
      </c>
      <c r="B3969" t="str">
        <f t="shared" si="183"/>
        <v>15:32:37.246</v>
      </c>
      <c r="C3969">
        <f t="shared" si="184"/>
        <v>0.64765331018518513</v>
      </c>
      <c r="D3969">
        <f t="shared" si="185"/>
        <v>10.000000002463594</v>
      </c>
    </row>
    <row r="3970" spans="1:4" x14ac:dyDescent="0.25">
      <c r="A3970" t="s">
        <v>3969</v>
      </c>
      <c r="B3970" t="str">
        <f t="shared" si="183"/>
        <v>15:32:37.256</v>
      </c>
      <c r="C3970">
        <f t="shared" si="184"/>
        <v>0.6476534259259259</v>
      </c>
      <c r="D3970">
        <f t="shared" si="185"/>
        <v>10.000000002463594</v>
      </c>
    </row>
    <row r="3971" spans="1:4" x14ac:dyDescent="0.25">
      <c r="A3971" t="s">
        <v>3970</v>
      </c>
      <c r="B3971" t="str">
        <f t="shared" si="183"/>
        <v>15:32:37.266</v>
      </c>
      <c r="C3971">
        <f t="shared" si="184"/>
        <v>0.64765354166666667</v>
      </c>
      <c r="D3971">
        <f t="shared" si="185"/>
        <v>10.000000002463594</v>
      </c>
    </row>
    <row r="3972" spans="1:4" x14ac:dyDescent="0.25">
      <c r="A3972" t="s">
        <v>3971</v>
      </c>
      <c r="B3972" t="str">
        <f t="shared" ref="B3972:B4035" si="186">LEFT(A3972,FIND(",",A3972)-1)</f>
        <v>15:32:37.276</v>
      </c>
      <c r="C3972">
        <f t="shared" ref="C3972:C4035" si="187">TIMEVALUE(LEFT(B3972,8))+RIGHT(B3972,3)/1000/86400</f>
        <v>0.64765365740740732</v>
      </c>
      <c r="D3972">
        <f t="shared" ref="D3972:D4035" si="188">(C3972-C3971)*86400000</f>
        <v>9.9999999928712668</v>
      </c>
    </row>
    <row r="3973" spans="1:4" x14ac:dyDescent="0.25">
      <c r="A3973" t="s">
        <v>3972</v>
      </c>
      <c r="B3973" t="str">
        <f t="shared" si="186"/>
        <v>15:32:37.286</v>
      </c>
      <c r="C3973">
        <f t="shared" si="187"/>
        <v>0.64765377314814809</v>
      </c>
      <c r="D3973">
        <f t="shared" si="188"/>
        <v>10.000000002463594</v>
      </c>
    </row>
    <row r="3974" spans="1:4" x14ac:dyDescent="0.25">
      <c r="A3974" t="s">
        <v>3973</v>
      </c>
      <c r="B3974" t="str">
        <f t="shared" si="186"/>
        <v>15:32:37.296</v>
      </c>
      <c r="C3974">
        <f t="shared" si="187"/>
        <v>0.64765388888888886</v>
      </c>
      <c r="D3974">
        <f t="shared" si="188"/>
        <v>10.000000002463594</v>
      </c>
    </row>
    <row r="3975" spans="1:4" x14ac:dyDescent="0.25">
      <c r="A3975" t="s">
        <v>3974</v>
      </c>
      <c r="B3975" t="str">
        <f t="shared" si="186"/>
        <v>15:32:37.306</v>
      </c>
      <c r="C3975">
        <f t="shared" si="187"/>
        <v>0.64765400462962963</v>
      </c>
      <c r="D3975">
        <f t="shared" si="188"/>
        <v>10.000000002463594</v>
      </c>
    </row>
    <row r="3976" spans="1:4" x14ac:dyDescent="0.25">
      <c r="A3976" t="s">
        <v>3975</v>
      </c>
      <c r="B3976" t="str">
        <f t="shared" si="186"/>
        <v>15:32:37.316</v>
      </c>
      <c r="C3976">
        <f t="shared" si="187"/>
        <v>0.64765412037037029</v>
      </c>
      <c r="D3976">
        <f t="shared" si="188"/>
        <v>9.9999999928712668</v>
      </c>
    </row>
    <row r="3977" spans="1:4" x14ac:dyDescent="0.25">
      <c r="A3977" t="s">
        <v>3976</v>
      </c>
      <c r="B3977" t="str">
        <f t="shared" si="186"/>
        <v>15:32:37.326</v>
      </c>
      <c r="C3977">
        <f t="shared" si="187"/>
        <v>0.64765423611111106</v>
      </c>
      <c r="D3977">
        <f t="shared" si="188"/>
        <v>10.000000002463594</v>
      </c>
    </row>
    <row r="3978" spans="1:4" x14ac:dyDescent="0.25">
      <c r="A3978" t="s">
        <v>3977</v>
      </c>
      <c r="B3978" t="str">
        <f t="shared" si="186"/>
        <v>15:32:37.336</v>
      </c>
      <c r="C3978">
        <f t="shared" si="187"/>
        <v>0.64765435185185183</v>
      </c>
      <c r="D3978">
        <f t="shared" si="188"/>
        <v>10.000000002463594</v>
      </c>
    </row>
    <row r="3979" spans="1:4" x14ac:dyDescent="0.25">
      <c r="A3979" t="s">
        <v>3978</v>
      </c>
      <c r="B3979" t="str">
        <f t="shared" si="186"/>
        <v>15:32:37.346</v>
      </c>
      <c r="C3979">
        <f t="shared" si="187"/>
        <v>0.6476544675925926</v>
      </c>
      <c r="D3979">
        <f t="shared" si="188"/>
        <v>10.000000002463594</v>
      </c>
    </row>
    <row r="3980" spans="1:4" x14ac:dyDescent="0.25">
      <c r="A3980" t="s">
        <v>3979</v>
      </c>
      <c r="B3980" t="str">
        <f t="shared" si="186"/>
        <v>15:32:37.356</v>
      </c>
      <c r="C3980">
        <f t="shared" si="187"/>
        <v>0.64765458333333326</v>
      </c>
      <c r="D3980">
        <f t="shared" si="188"/>
        <v>9.9999999928712668</v>
      </c>
    </row>
    <row r="3981" spans="1:4" x14ac:dyDescent="0.25">
      <c r="A3981" t="s">
        <v>3980</v>
      </c>
      <c r="B3981" t="str">
        <f t="shared" si="186"/>
        <v>15:32:37.366</v>
      </c>
      <c r="C3981">
        <f t="shared" si="187"/>
        <v>0.64765469907407403</v>
      </c>
      <c r="D3981">
        <f t="shared" si="188"/>
        <v>10.000000002463594</v>
      </c>
    </row>
    <row r="3982" spans="1:4" x14ac:dyDescent="0.25">
      <c r="A3982" t="s">
        <v>3981</v>
      </c>
      <c r="B3982" t="str">
        <f t="shared" si="186"/>
        <v>15:32:37.376</v>
      </c>
      <c r="C3982">
        <f t="shared" si="187"/>
        <v>0.64765481481481479</v>
      </c>
      <c r="D3982">
        <f t="shared" si="188"/>
        <v>10.000000002463594</v>
      </c>
    </row>
    <row r="3983" spans="1:4" x14ac:dyDescent="0.25">
      <c r="A3983" t="s">
        <v>3982</v>
      </c>
      <c r="B3983" t="str">
        <f t="shared" si="186"/>
        <v>15:32:37.386</v>
      </c>
      <c r="C3983">
        <f t="shared" si="187"/>
        <v>0.64765493055555545</v>
      </c>
      <c r="D3983">
        <f t="shared" si="188"/>
        <v>9.9999999928712668</v>
      </c>
    </row>
    <row r="3984" spans="1:4" x14ac:dyDescent="0.25">
      <c r="A3984" t="s">
        <v>3983</v>
      </c>
      <c r="B3984" t="str">
        <f t="shared" si="186"/>
        <v>15:32:37.396</v>
      </c>
      <c r="C3984">
        <f t="shared" si="187"/>
        <v>0.64765504629629622</v>
      </c>
      <c r="D3984">
        <f t="shared" si="188"/>
        <v>10.000000002463594</v>
      </c>
    </row>
    <row r="3985" spans="1:4" x14ac:dyDescent="0.25">
      <c r="A3985" t="s">
        <v>3984</v>
      </c>
      <c r="B3985" t="str">
        <f t="shared" si="186"/>
        <v>15:32:37.406</v>
      </c>
      <c r="C3985">
        <f t="shared" si="187"/>
        <v>0.64765516203703699</v>
      </c>
      <c r="D3985">
        <f t="shared" si="188"/>
        <v>10.000000002463594</v>
      </c>
    </row>
    <row r="3986" spans="1:4" x14ac:dyDescent="0.25">
      <c r="A3986" t="s">
        <v>3985</v>
      </c>
      <c r="B3986" t="str">
        <f t="shared" si="186"/>
        <v>15:32:37.416</v>
      </c>
      <c r="C3986">
        <f t="shared" si="187"/>
        <v>0.64765527777777776</v>
      </c>
      <c r="D3986">
        <f t="shared" si="188"/>
        <v>10.000000002463594</v>
      </c>
    </row>
    <row r="3987" spans="1:4" x14ac:dyDescent="0.25">
      <c r="A3987" t="s">
        <v>3986</v>
      </c>
      <c r="B3987" t="str">
        <f t="shared" si="186"/>
        <v>15:32:37.426</v>
      </c>
      <c r="C3987">
        <f t="shared" si="187"/>
        <v>0.64765539351851842</v>
      </c>
      <c r="D3987">
        <f t="shared" si="188"/>
        <v>9.9999999928712668</v>
      </c>
    </row>
    <row r="3988" spans="1:4" x14ac:dyDescent="0.25">
      <c r="A3988" t="s">
        <v>3987</v>
      </c>
      <c r="B3988" t="str">
        <f t="shared" si="186"/>
        <v>15:32:37.436</v>
      </c>
      <c r="C3988">
        <f t="shared" si="187"/>
        <v>0.64765550925925919</v>
      </c>
      <c r="D3988">
        <f t="shared" si="188"/>
        <v>10.000000002463594</v>
      </c>
    </row>
    <row r="3989" spans="1:4" x14ac:dyDescent="0.25">
      <c r="A3989" t="s">
        <v>3988</v>
      </c>
      <c r="B3989" t="str">
        <f t="shared" si="186"/>
        <v>15:32:37.446</v>
      </c>
      <c r="C3989">
        <f t="shared" si="187"/>
        <v>0.64765562499999996</v>
      </c>
      <c r="D3989">
        <f t="shared" si="188"/>
        <v>10.000000002463594</v>
      </c>
    </row>
    <row r="3990" spans="1:4" x14ac:dyDescent="0.25">
      <c r="A3990" t="s">
        <v>3989</v>
      </c>
      <c r="B3990" t="str">
        <f t="shared" si="186"/>
        <v>15:32:37.456</v>
      </c>
      <c r="C3990">
        <f t="shared" si="187"/>
        <v>0.64765574074074073</v>
      </c>
      <c r="D3990">
        <f t="shared" si="188"/>
        <v>10.000000002463594</v>
      </c>
    </row>
    <row r="3991" spans="1:4" x14ac:dyDescent="0.25">
      <c r="A3991" t="s">
        <v>3990</v>
      </c>
      <c r="B3991" t="str">
        <f t="shared" si="186"/>
        <v>15:32:37.466</v>
      </c>
      <c r="C3991">
        <f t="shared" si="187"/>
        <v>0.64765585648148138</v>
      </c>
      <c r="D3991">
        <f t="shared" si="188"/>
        <v>9.9999999928712668</v>
      </c>
    </row>
    <row r="3992" spans="1:4" x14ac:dyDescent="0.25">
      <c r="A3992" t="s">
        <v>3991</v>
      </c>
      <c r="B3992" t="str">
        <f t="shared" si="186"/>
        <v>15:32:37.476</v>
      </c>
      <c r="C3992">
        <f t="shared" si="187"/>
        <v>0.64765597222222215</v>
      </c>
      <c r="D3992">
        <f t="shared" si="188"/>
        <v>10.000000002463594</v>
      </c>
    </row>
    <row r="3993" spans="1:4" x14ac:dyDescent="0.25">
      <c r="A3993" t="s">
        <v>3992</v>
      </c>
      <c r="B3993" t="str">
        <f t="shared" si="186"/>
        <v>15:32:37.486</v>
      </c>
      <c r="C3993">
        <f t="shared" si="187"/>
        <v>0.64765608796296292</v>
      </c>
      <c r="D3993">
        <f t="shared" si="188"/>
        <v>10.000000002463594</v>
      </c>
    </row>
    <row r="3994" spans="1:4" x14ac:dyDescent="0.25">
      <c r="A3994" t="s">
        <v>3993</v>
      </c>
      <c r="B3994" t="str">
        <f t="shared" si="186"/>
        <v>15:32:37.496</v>
      </c>
      <c r="C3994">
        <f t="shared" si="187"/>
        <v>0.64765620370370369</v>
      </c>
      <c r="D3994">
        <f t="shared" si="188"/>
        <v>10.000000002463594</v>
      </c>
    </row>
    <row r="3995" spans="1:4" x14ac:dyDescent="0.25">
      <c r="A3995" t="s">
        <v>3994</v>
      </c>
      <c r="B3995" t="str">
        <f t="shared" si="186"/>
        <v>15:32:37.506</v>
      </c>
      <c r="C3995">
        <f t="shared" si="187"/>
        <v>0.64765631944444435</v>
      </c>
      <c r="D3995">
        <f t="shared" si="188"/>
        <v>9.9999999928712668</v>
      </c>
    </row>
    <row r="3996" spans="1:4" x14ac:dyDescent="0.25">
      <c r="A3996" t="s">
        <v>3995</v>
      </c>
      <c r="B3996" t="str">
        <f t="shared" si="186"/>
        <v>15:32:37.516</v>
      </c>
      <c r="C3996">
        <f t="shared" si="187"/>
        <v>0.64765643518518512</v>
      </c>
      <c r="D3996">
        <f t="shared" si="188"/>
        <v>10.000000002463594</v>
      </c>
    </row>
    <row r="3997" spans="1:4" x14ac:dyDescent="0.25">
      <c r="A3997" t="s">
        <v>3996</v>
      </c>
      <c r="B3997" t="str">
        <f t="shared" si="186"/>
        <v>15:32:37.526</v>
      </c>
      <c r="C3997">
        <f t="shared" si="187"/>
        <v>0.64765655092592589</v>
      </c>
      <c r="D3997">
        <f t="shared" si="188"/>
        <v>10.000000002463594</v>
      </c>
    </row>
    <row r="3998" spans="1:4" x14ac:dyDescent="0.25">
      <c r="A3998" t="s">
        <v>3997</v>
      </c>
      <c r="B3998" t="str">
        <f t="shared" si="186"/>
        <v>15:32:37.536</v>
      </c>
      <c r="C3998">
        <f t="shared" si="187"/>
        <v>0.64765666666666666</v>
      </c>
      <c r="D3998">
        <f t="shared" si="188"/>
        <v>10.000000002463594</v>
      </c>
    </row>
    <row r="3999" spans="1:4" x14ac:dyDescent="0.25">
      <c r="A3999" t="s">
        <v>3998</v>
      </c>
      <c r="B3999" t="str">
        <f t="shared" si="186"/>
        <v>15:32:37.546</v>
      </c>
      <c r="C3999">
        <f t="shared" si="187"/>
        <v>0.64765678240740732</v>
      </c>
      <c r="D3999">
        <f t="shared" si="188"/>
        <v>9.9999999928712668</v>
      </c>
    </row>
    <row r="4000" spans="1:4" x14ac:dyDescent="0.25">
      <c r="A4000" t="s">
        <v>3999</v>
      </c>
      <c r="B4000" t="str">
        <f t="shared" si="186"/>
        <v>15:32:37.556</v>
      </c>
      <c r="C4000">
        <f t="shared" si="187"/>
        <v>0.64765689814814809</v>
      </c>
      <c r="D4000">
        <f t="shared" si="188"/>
        <v>10.000000002463594</v>
      </c>
    </row>
    <row r="4001" spans="1:4" x14ac:dyDescent="0.25">
      <c r="A4001" t="s">
        <v>4000</v>
      </c>
      <c r="B4001" t="str">
        <f t="shared" si="186"/>
        <v>15:32:37.566</v>
      </c>
      <c r="C4001">
        <f t="shared" si="187"/>
        <v>0.64765701388888886</v>
      </c>
      <c r="D4001">
        <f t="shared" si="188"/>
        <v>10.000000002463594</v>
      </c>
    </row>
    <row r="4002" spans="1:4" x14ac:dyDescent="0.25">
      <c r="A4002" t="s">
        <v>4001</v>
      </c>
      <c r="B4002" t="str">
        <f t="shared" si="186"/>
        <v>15:32:37.576</v>
      </c>
      <c r="C4002">
        <f t="shared" si="187"/>
        <v>0.64765712962962962</v>
      </c>
      <c r="D4002">
        <f t="shared" si="188"/>
        <v>10.000000002463594</v>
      </c>
    </row>
    <row r="4003" spans="1:4" x14ac:dyDescent="0.25">
      <c r="A4003" t="s">
        <v>4002</v>
      </c>
      <c r="B4003" t="str">
        <f t="shared" si="186"/>
        <v>15:32:37.586</v>
      </c>
      <c r="C4003">
        <f t="shared" si="187"/>
        <v>0.64765724537037028</v>
      </c>
      <c r="D4003">
        <f t="shared" si="188"/>
        <v>9.9999999928712668</v>
      </c>
    </row>
    <row r="4004" spans="1:4" x14ac:dyDescent="0.25">
      <c r="A4004" t="s">
        <v>4003</v>
      </c>
      <c r="B4004" t="str">
        <f t="shared" si="186"/>
        <v>15:32:37.595</v>
      </c>
      <c r="C4004">
        <f t="shared" si="187"/>
        <v>0.64765734953703702</v>
      </c>
      <c r="D4004">
        <f t="shared" si="188"/>
        <v>9.0000000060541652</v>
      </c>
    </row>
    <row r="4005" spans="1:4" x14ac:dyDescent="0.25">
      <c r="A4005" t="s">
        <v>4004</v>
      </c>
      <c r="B4005" t="str">
        <f t="shared" si="186"/>
        <v>15:32:37.605</v>
      </c>
      <c r="C4005">
        <f t="shared" si="187"/>
        <v>0.64765746527777768</v>
      </c>
      <c r="D4005">
        <f t="shared" si="188"/>
        <v>9.9999999928712668</v>
      </c>
    </row>
    <row r="4006" spans="1:4" x14ac:dyDescent="0.25">
      <c r="A4006" t="s">
        <v>4005</v>
      </c>
      <c r="B4006" t="str">
        <f t="shared" si="186"/>
        <v>15:32:37.615</v>
      </c>
      <c r="C4006">
        <f t="shared" si="187"/>
        <v>0.64765758101851845</v>
      </c>
      <c r="D4006">
        <f t="shared" si="188"/>
        <v>10.000000002463594</v>
      </c>
    </row>
    <row r="4007" spans="1:4" x14ac:dyDescent="0.25">
      <c r="A4007" t="s">
        <v>4006</v>
      </c>
      <c r="B4007" t="str">
        <f t="shared" si="186"/>
        <v>15:32:37.625</v>
      </c>
      <c r="C4007">
        <f t="shared" si="187"/>
        <v>0.64765769675925922</v>
      </c>
      <c r="D4007">
        <f t="shared" si="188"/>
        <v>10.000000002463594</v>
      </c>
    </row>
    <row r="4008" spans="1:4" x14ac:dyDescent="0.25">
      <c r="A4008" t="s">
        <v>4007</v>
      </c>
      <c r="B4008" t="str">
        <f t="shared" si="186"/>
        <v>15:32:37.635</v>
      </c>
      <c r="C4008">
        <f t="shared" si="187"/>
        <v>0.64765781249999999</v>
      </c>
      <c r="D4008">
        <f t="shared" si="188"/>
        <v>10.000000002463594</v>
      </c>
    </row>
    <row r="4009" spans="1:4" x14ac:dyDescent="0.25">
      <c r="A4009" t="s">
        <v>4008</v>
      </c>
      <c r="B4009" t="str">
        <f t="shared" si="186"/>
        <v>15:32:37.645</v>
      </c>
      <c r="C4009">
        <f t="shared" si="187"/>
        <v>0.64765792824074064</v>
      </c>
      <c r="D4009">
        <f t="shared" si="188"/>
        <v>9.9999999928712668</v>
      </c>
    </row>
    <row r="4010" spans="1:4" x14ac:dyDescent="0.25">
      <c r="A4010" t="s">
        <v>4009</v>
      </c>
      <c r="B4010" t="str">
        <f t="shared" si="186"/>
        <v>15:32:37.655</v>
      </c>
      <c r="C4010">
        <f t="shared" si="187"/>
        <v>0.64765804398148141</v>
      </c>
      <c r="D4010">
        <f t="shared" si="188"/>
        <v>10.000000002463594</v>
      </c>
    </row>
    <row r="4011" spans="1:4" x14ac:dyDescent="0.25">
      <c r="A4011" t="s">
        <v>4010</v>
      </c>
      <c r="B4011" t="str">
        <f t="shared" si="186"/>
        <v>15:32:37.665</v>
      </c>
      <c r="C4011">
        <f t="shared" si="187"/>
        <v>0.64765815972222218</v>
      </c>
      <c r="D4011">
        <f t="shared" si="188"/>
        <v>10.000000002463594</v>
      </c>
    </row>
    <row r="4012" spans="1:4" x14ac:dyDescent="0.25">
      <c r="A4012" t="s">
        <v>4011</v>
      </c>
      <c r="B4012" t="str">
        <f t="shared" si="186"/>
        <v>15:32:37.675</v>
      </c>
      <c r="C4012">
        <f t="shared" si="187"/>
        <v>0.64765827546296295</v>
      </c>
      <c r="D4012">
        <f t="shared" si="188"/>
        <v>10.000000002463594</v>
      </c>
    </row>
    <row r="4013" spans="1:4" x14ac:dyDescent="0.25">
      <c r="A4013" t="s">
        <v>4012</v>
      </c>
      <c r="B4013" t="str">
        <f t="shared" si="186"/>
        <v>15:32:37.685</v>
      </c>
      <c r="C4013">
        <f t="shared" si="187"/>
        <v>0.64765839120370361</v>
      </c>
      <c r="D4013">
        <f t="shared" si="188"/>
        <v>9.9999999928712668</v>
      </c>
    </row>
    <row r="4014" spans="1:4" x14ac:dyDescent="0.25">
      <c r="A4014" t="s">
        <v>4013</v>
      </c>
      <c r="B4014" t="str">
        <f t="shared" si="186"/>
        <v>15:32:37.695</v>
      </c>
      <c r="C4014">
        <f t="shared" si="187"/>
        <v>0.64765850694444438</v>
      </c>
      <c r="D4014">
        <f t="shared" si="188"/>
        <v>10.000000002463594</v>
      </c>
    </row>
    <row r="4015" spans="1:4" x14ac:dyDescent="0.25">
      <c r="A4015" t="s">
        <v>4014</v>
      </c>
      <c r="B4015" t="str">
        <f t="shared" si="186"/>
        <v>15:32:37.705</v>
      </c>
      <c r="C4015">
        <f t="shared" si="187"/>
        <v>0.64765862268518515</v>
      </c>
      <c r="D4015">
        <f t="shared" si="188"/>
        <v>10.000000002463594</v>
      </c>
    </row>
    <row r="4016" spans="1:4" x14ac:dyDescent="0.25">
      <c r="A4016" t="s">
        <v>4015</v>
      </c>
      <c r="B4016" t="str">
        <f t="shared" si="186"/>
        <v>15:32:37.715</v>
      </c>
      <c r="C4016">
        <f t="shared" si="187"/>
        <v>0.64765873842592592</v>
      </c>
      <c r="D4016">
        <f t="shared" si="188"/>
        <v>10.000000002463594</v>
      </c>
    </row>
    <row r="4017" spans="1:4" x14ac:dyDescent="0.25">
      <c r="A4017" t="s">
        <v>4016</v>
      </c>
      <c r="B4017" t="str">
        <f t="shared" si="186"/>
        <v>15:32:37.725</v>
      </c>
      <c r="C4017">
        <f t="shared" si="187"/>
        <v>0.64765885416666658</v>
      </c>
      <c r="D4017">
        <f t="shared" si="188"/>
        <v>9.9999999928712668</v>
      </c>
    </row>
    <row r="4018" spans="1:4" x14ac:dyDescent="0.25">
      <c r="A4018" t="s">
        <v>4017</v>
      </c>
      <c r="B4018" t="str">
        <f t="shared" si="186"/>
        <v>15:32:37.735</v>
      </c>
      <c r="C4018">
        <f t="shared" si="187"/>
        <v>0.64765896990740734</v>
      </c>
      <c r="D4018">
        <f t="shared" si="188"/>
        <v>10.000000002463594</v>
      </c>
    </row>
    <row r="4019" spans="1:4" x14ac:dyDescent="0.25">
      <c r="A4019" t="s">
        <v>4018</v>
      </c>
      <c r="B4019" t="str">
        <f t="shared" si="186"/>
        <v>15:32:37.745</v>
      </c>
      <c r="C4019">
        <f t="shared" si="187"/>
        <v>0.64765908564814811</v>
      </c>
      <c r="D4019">
        <f t="shared" si="188"/>
        <v>10.000000002463594</v>
      </c>
    </row>
    <row r="4020" spans="1:4" x14ac:dyDescent="0.25">
      <c r="A4020" t="s">
        <v>4019</v>
      </c>
      <c r="B4020" t="str">
        <f t="shared" si="186"/>
        <v>15:32:37.755</v>
      </c>
      <c r="C4020">
        <f t="shared" si="187"/>
        <v>0.64765920138888888</v>
      </c>
      <c r="D4020">
        <f t="shared" si="188"/>
        <v>10.000000002463594</v>
      </c>
    </row>
    <row r="4021" spans="1:4" x14ac:dyDescent="0.25">
      <c r="A4021" t="s">
        <v>4020</v>
      </c>
      <c r="B4021" t="str">
        <f t="shared" si="186"/>
        <v>15:32:37.765</v>
      </c>
      <c r="C4021">
        <f t="shared" si="187"/>
        <v>0.64765931712962954</v>
      </c>
      <c r="D4021">
        <f t="shared" si="188"/>
        <v>9.9999999928712668</v>
      </c>
    </row>
    <row r="4022" spans="1:4" x14ac:dyDescent="0.25">
      <c r="A4022" t="s">
        <v>4021</v>
      </c>
      <c r="B4022" t="str">
        <f t="shared" si="186"/>
        <v>15:32:37.775</v>
      </c>
      <c r="C4022">
        <f t="shared" si="187"/>
        <v>0.64765943287037031</v>
      </c>
      <c r="D4022">
        <f t="shared" si="188"/>
        <v>10.000000002463594</v>
      </c>
    </row>
    <row r="4023" spans="1:4" x14ac:dyDescent="0.25">
      <c r="A4023" t="s">
        <v>4022</v>
      </c>
      <c r="B4023" t="str">
        <f t="shared" si="186"/>
        <v>15:32:37.785</v>
      </c>
      <c r="C4023">
        <f t="shared" si="187"/>
        <v>0.64765954861111108</v>
      </c>
      <c r="D4023">
        <f t="shared" si="188"/>
        <v>10.000000002463594</v>
      </c>
    </row>
    <row r="4024" spans="1:4" x14ac:dyDescent="0.25">
      <c r="A4024" t="s">
        <v>4023</v>
      </c>
      <c r="B4024" t="str">
        <f t="shared" si="186"/>
        <v>15:32:37.795</v>
      </c>
      <c r="C4024">
        <f t="shared" si="187"/>
        <v>0.64765966435185185</v>
      </c>
      <c r="D4024">
        <f t="shared" si="188"/>
        <v>10.000000002463594</v>
      </c>
    </row>
    <row r="4025" spans="1:4" x14ac:dyDescent="0.25">
      <c r="A4025" t="s">
        <v>4024</v>
      </c>
      <c r="B4025" t="str">
        <f t="shared" si="186"/>
        <v>15:32:37.805</v>
      </c>
      <c r="C4025">
        <f t="shared" si="187"/>
        <v>0.64765978009259251</v>
      </c>
      <c r="D4025">
        <f t="shared" si="188"/>
        <v>9.9999999928712668</v>
      </c>
    </row>
    <row r="4026" spans="1:4" x14ac:dyDescent="0.25">
      <c r="A4026" t="s">
        <v>4025</v>
      </c>
      <c r="B4026" t="str">
        <f t="shared" si="186"/>
        <v>15:32:37.815</v>
      </c>
      <c r="C4026">
        <f t="shared" si="187"/>
        <v>0.64765989583333328</v>
      </c>
      <c r="D4026">
        <f t="shared" si="188"/>
        <v>10.000000002463594</v>
      </c>
    </row>
    <row r="4027" spans="1:4" x14ac:dyDescent="0.25">
      <c r="A4027" t="s">
        <v>4026</v>
      </c>
      <c r="B4027" t="str">
        <f t="shared" si="186"/>
        <v>15:32:37.825</v>
      </c>
      <c r="C4027">
        <f t="shared" si="187"/>
        <v>0.64766001157407405</v>
      </c>
      <c r="D4027">
        <f t="shared" si="188"/>
        <v>10.000000002463594</v>
      </c>
    </row>
    <row r="4028" spans="1:4" x14ac:dyDescent="0.25">
      <c r="A4028" t="s">
        <v>4027</v>
      </c>
      <c r="B4028" t="str">
        <f t="shared" si="186"/>
        <v>15:32:37.835</v>
      </c>
      <c r="C4028">
        <f t="shared" si="187"/>
        <v>0.64766012731481482</v>
      </c>
      <c r="D4028">
        <f t="shared" si="188"/>
        <v>10.000000002463594</v>
      </c>
    </row>
    <row r="4029" spans="1:4" x14ac:dyDescent="0.25">
      <c r="A4029" t="s">
        <v>4028</v>
      </c>
      <c r="B4029" t="str">
        <f t="shared" si="186"/>
        <v>15:32:37.845</v>
      </c>
      <c r="C4029">
        <f t="shared" si="187"/>
        <v>0.64766024305555547</v>
      </c>
      <c r="D4029">
        <f t="shared" si="188"/>
        <v>9.9999999928712668</v>
      </c>
    </row>
    <row r="4030" spans="1:4" x14ac:dyDescent="0.25">
      <c r="A4030" t="s">
        <v>4029</v>
      </c>
      <c r="B4030" t="str">
        <f t="shared" si="186"/>
        <v>15:32:37.855</v>
      </c>
      <c r="C4030">
        <f t="shared" si="187"/>
        <v>0.64766035879629624</v>
      </c>
      <c r="D4030">
        <f t="shared" si="188"/>
        <v>10.000000002463594</v>
      </c>
    </row>
    <row r="4031" spans="1:4" x14ac:dyDescent="0.25">
      <c r="A4031" t="s">
        <v>4030</v>
      </c>
      <c r="B4031" t="str">
        <f t="shared" si="186"/>
        <v>15:32:37.865</v>
      </c>
      <c r="C4031">
        <f t="shared" si="187"/>
        <v>0.64766047453703701</v>
      </c>
      <c r="D4031">
        <f t="shared" si="188"/>
        <v>10.000000002463594</v>
      </c>
    </row>
    <row r="4032" spans="1:4" x14ac:dyDescent="0.25">
      <c r="A4032" t="s">
        <v>4031</v>
      </c>
      <c r="B4032" t="str">
        <f t="shared" si="186"/>
        <v>15:32:37.875</v>
      </c>
      <c r="C4032">
        <f t="shared" si="187"/>
        <v>0.64766059027777778</v>
      </c>
      <c r="D4032">
        <f t="shared" si="188"/>
        <v>10.000000002463594</v>
      </c>
    </row>
    <row r="4033" spans="1:4" x14ac:dyDescent="0.25">
      <c r="A4033" t="s">
        <v>4032</v>
      </c>
      <c r="B4033" t="str">
        <f t="shared" si="186"/>
        <v>15:32:37.885</v>
      </c>
      <c r="C4033">
        <f t="shared" si="187"/>
        <v>0.64766070601851844</v>
      </c>
      <c r="D4033">
        <f t="shared" si="188"/>
        <v>9.9999999928712668</v>
      </c>
    </row>
    <row r="4034" spans="1:4" x14ac:dyDescent="0.25">
      <c r="A4034" t="s">
        <v>4033</v>
      </c>
      <c r="B4034" t="str">
        <f t="shared" si="186"/>
        <v>15:32:37.895</v>
      </c>
      <c r="C4034">
        <f t="shared" si="187"/>
        <v>0.64766082175925921</v>
      </c>
      <c r="D4034">
        <f t="shared" si="188"/>
        <v>10.000000002463594</v>
      </c>
    </row>
    <row r="4035" spans="1:4" x14ac:dyDescent="0.25">
      <c r="A4035" t="s">
        <v>4034</v>
      </c>
      <c r="B4035" t="str">
        <f t="shared" si="186"/>
        <v>15:32:37.905</v>
      </c>
      <c r="C4035">
        <f t="shared" si="187"/>
        <v>0.64766093749999998</v>
      </c>
      <c r="D4035">
        <f t="shared" si="188"/>
        <v>10.000000002463594</v>
      </c>
    </row>
    <row r="4036" spans="1:4" x14ac:dyDescent="0.25">
      <c r="A4036" t="s">
        <v>4035</v>
      </c>
      <c r="B4036" t="str">
        <f t="shared" ref="B4036:B4099" si="189">LEFT(A4036,FIND(",",A4036)-1)</f>
        <v>15:32:37.915</v>
      </c>
      <c r="C4036">
        <f t="shared" ref="C4036:C4099" si="190">TIMEVALUE(LEFT(B4036,8))+RIGHT(B4036,3)/1000/86400</f>
        <v>0.64766105324074075</v>
      </c>
      <c r="D4036">
        <f t="shared" ref="D4036:D4099" si="191">(C4036-C4035)*86400000</f>
        <v>10.000000002463594</v>
      </c>
    </row>
    <row r="4037" spans="1:4" x14ac:dyDescent="0.25">
      <c r="A4037" t="s">
        <v>4036</v>
      </c>
      <c r="B4037" t="str">
        <f t="shared" si="189"/>
        <v>15:32:37.925</v>
      </c>
      <c r="C4037">
        <f t="shared" si="190"/>
        <v>0.64766116898148141</v>
      </c>
      <c r="D4037">
        <f t="shared" si="191"/>
        <v>9.9999999928712668</v>
      </c>
    </row>
    <row r="4038" spans="1:4" x14ac:dyDescent="0.25">
      <c r="A4038" t="s">
        <v>4037</v>
      </c>
      <c r="B4038" t="str">
        <f t="shared" si="189"/>
        <v>15:32:37.935</v>
      </c>
      <c r="C4038">
        <f t="shared" si="190"/>
        <v>0.64766128472222217</v>
      </c>
      <c r="D4038">
        <f t="shared" si="191"/>
        <v>10.000000002463594</v>
      </c>
    </row>
    <row r="4039" spans="1:4" x14ac:dyDescent="0.25">
      <c r="A4039" t="s">
        <v>4038</v>
      </c>
      <c r="B4039" t="str">
        <f t="shared" si="189"/>
        <v>15:32:37.945</v>
      </c>
      <c r="C4039">
        <f t="shared" si="190"/>
        <v>0.64766140046296294</v>
      </c>
      <c r="D4039">
        <f t="shared" si="191"/>
        <v>10.000000002463594</v>
      </c>
    </row>
    <row r="4040" spans="1:4" x14ac:dyDescent="0.25">
      <c r="A4040" t="s">
        <v>4039</v>
      </c>
      <c r="B4040" t="str">
        <f t="shared" si="189"/>
        <v>15:32:37.955</v>
      </c>
      <c r="C4040">
        <f t="shared" si="190"/>
        <v>0.6476615162037036</v>
      </c>
      <c r="D4040">
        <f t="shared" si="191"/>
        <v>9.9999999928712668</v>
      </c>
    </row>
    <row r="4041" spans="1:4" x14ac:dyDescent="0.25">
      <c r="A4041" t="s">
        <v>4040</v>
      </c>
      <c r="B4041" t="str">
        <f t="shared" si="189"/>
        <v>15:32:37.965</v>
      </c>
      <c r="C4041">
        <f t="shared" si="190"/>
        <v>0.64766163194444437</v>
      </c>
      <c r="D4041">
        <f t="shared" si="191"/>
        <v>10.000000002463594</v>
      </c>
    </row>
    <row r="4042" spans="1:4" x14ac:dyDescent="0.25">
      <c r="A4042" t="s">
        <v>4041</v>
      </c>
      <c r="B4042" t="str">
        <f t="shared" si="189"/>
        <v>15:32:37.975</v>
      </c>
      <c r="C4042">
        <f t="shared" si="190"/>
        <v>0.64766174768518514</v>
      </c>
      <c r="D4042">
        <f t="shared" si="191"/>
        <v>10.000000002463594</v>
      </c>
    </row>
    <row r="4043" spans="1:4" x14ac:dyDescent="0.25">
      <c r="A4043" t="s">
        <v>4042</v>
      </c>
      <c r="B4043" t="str">
        <f t="shared" si="189"/>
        <v>15:32:37.985</v>
      </c>
      <c r="C4043">
        <f t="shared" si="190"/>
        <v>0.64766186342592591</v>
      </c>
      <c r="D4043">
        <f t="shared" si="191"/>
        <v>10.000000002463594</v>
      </c>
    </row>
    <row r="4044" spans="1:4" x14ac:dyDescent="0.25">
      <c r="A4044" t="s">
        <v>4043</v>
      </c>
      <c r="B4044" t="str">
        <f t="shared" si="189"/>
        <v>15:32:37.995</v>
      </c>
      <c r="C4044">
        <f t="shared" si="190"/>
        <v>0.64766197916666657</v>
      </c>
      <c r="D4044">
        <f t="shared" si="191"/>
        <v>9.9999999928712668</v>
      </c>
    </row>
    <row r="4045" spans="1:4" x14ac:dyDescent="0.25">
      <c r="A4045" t="s">
        <v>4044</v>
      </c>
      <c r="B4045" t="str">
        <f t="shared" si="189"/>
        <v>15:32:38.005</v>
      </c>
      <c r="C4045">
        <f t="shared" si="190"/>
        <v>0.64766209490740745</v>
      </c>
      <c r="D4045">
        <f t="shared" si="191"/>
        <v>10.000000012055921</v>
      </c>
    </row>
    <row r="4046" spans="1:4" x14ac:dyDescent="0.25">
      <c r="A4046" t="s">
        <v>4045</v>
      </c>
      <c r="B4046" t="str">
        <f t="shared" si="189"/>
        <v>15:32:38.015</v>
      </c>
      <c r="C4046">
        <f t="shared" si="190"/>
        <v>0.64766221064814822</v>
      </c>
      <c r="D4046">
        <f t="shared" si="191"/>
        <v>10.000000002463594</v>
      </c>
    </row>
    <row r="4047" spans="1:4" x14ac:dyDescent="0.25">
      <c r="A4047" t="s">
        <v>4046</v>
      </c>
      <c r="B4047" t="str">
        <f t="shared" si="189"/>
        <v>15:32:38.025</v>
      </c>
      <c r="C4047">
        <f t="shared" si="190"/>
        <v>0.64766232638888888</v>
      </c>
      <c r="D4047">
        <f t="shared" si="191"/>
        <v>9.9999999928712668</v>
      </c>
    </row>
    <row r="4048" spans="1:4" x14ac:dyDescent="0.25">
      <c r="A4048" t="s">
        <v>4047</v>
      </c>
      <c r="B4048" t="str">
        <f t="shared" si="189"/>
        <v>15:32:38.035</v>
      </c>
      <c r="C4048">
        <f t="shared" si="190"/>
        <v>0.64766244212962965</v>
      </c>
      <c r="D4048">
        <f t="shared" si="191"/>
        <v>10.000000002463594</v>
      </c>
    </row>
    <row r="4049" spans="1:4" x14ac:dyDescent="0.25">
      <c r="A4049" t="s">
        <v>4048</v>
      </c>
      <c r="B4049" t="str">
        <f t="shared" si="189"/>
        <v>15:32:38.045</v>
      </c>
      <c r="C4049">
        <f t="shared" si="190"/>
        <v>0.64766255787037041</v>
      </c>
      <c r="D4049">
        <f t="shared" si="191"/>
        <v>10.000000002463594</v>
      </c>
    </row>
    <row r="4050" spans="1:4" x14ac:dyDescent="0.25">
      <c r="A4050" t="s">
        <v>4049</v>
      </c>
      <c r="B4050" t="str">
        <f t="shared" si="189"/>
        <v>15:32:38.055</v>
      </c>
      <c r="C4050">
        <f t="shared" si="190"/>
        <v>0.64766267361111118</v>
      </c>
      <c r="D4050">
        <f t="shared" si="191"/>
        <v>10.000000002463594</v>
      </c>
    </row>
    <row r="4051" spans="1:4" x14ac:dyDescent="0.25">
      <c r="A4051" t="s">
        <v>4050</v>
      </c>
      <c r="B4051" t="str">
        <f t="shared" si="189"/>
        <v>15:32:38.065</v>
      </c>
      <c r="C4051">
        <f t="shared" si="190"/>
        <v>0.64766278935185184</v>
      </c>
      <c r="D4051">
        <f t="shared" si="191"/>
        <v>9.9999999928712668</v>
      </c>
    </row>
    <row r="4052" spans="1:4" x14ac:dyDescent="0.25">
      <c r="A4052" t="s">
        <v>4051</v>
      </c>
      <c r="B4052" t="str">
        <f t="shared" si="189"/>
        <v>15:32:38.075</v>
      </c>
      <c r="C4052">
        <f t="shared" si="190"/>
        <v>0.64766290509259261</v>
      </c>
      <c r="D4052">
        <f t="shared" si="191"/>
        <v>10.000000002463594</v>
      </c>
    </row>
    <row r="4053" spans="1:4" x14ac:dyDescent="0.25">
      <c r="A4053" t="s">
        <v>4052</v>
      </c>
      <c r="B4053" t="str">
        <f t="shared" si="189"/>
        <v>15:32:38.085</v>
      </c>
      <c r="C4053">
        <f t="shared" si="190"/>
        <v>0.64766302083333338</v>
      </c>
      <c r="D4053">
        <f t="shared" si="191"/>
        <v>10.000000002463594</v>
      </c>
    </row>
    <row r="4054" spans="1:4" x14ac:dyDescent="0.25">
      <c r="A4054" t="s">
        <v>4053</v>
      </c>
      <c r="B4054" t="str">
        <f t="shared" si="189"/>
        <v>15:32:38.095</v>
      </c>
      <c r="C4054">
        <f t="shared" si="190"/>
        <v>0.64766313657407415</v>
      </c>
      <c r="D4054">
        <f t="shared" si="191"/>
        <v>10.000000002463594</v>
      </c>
    </row>
    <row r="4055" spans="1:4" x14ac:dyDescent="0.25">
      <c r="A4055" t="s">
        <v>4054</v>
      </c>
      <c r="B4055" t="str">
        <f t="shared" si="189"/>
        <v>15:32:38.105</v>
      </c>
      <c r="C4055">
        <f t="shared" si="190"/>
        <v>0.64766325231481481</v>
      </c>
      <c r="D4055">
        <f t="shared" si="191"/>
        <v>9.9999999928712668</v>
      </c>
    </row>
    <row r="4056" spans="1:4" x14ac:dyDescent="0.25">
      <c r="A4056" t="s">
        <v>4055</v>
      </c>
      <c r="B4056" t="str">
        <f t="shared" si="189"/>
        <v>15:32:38.115</v>
      </c>
      <c r="C4056">
        <f t="shared" si="190"/>
        <v>0.64766336805555558</v>
      </c>
      <c r="D4056">
        <f t="shared" si="191"/>
        <v>10.000000002463594</v>
      </c>
    </row>
    <row r="4057" spans="1:4" x14ac:dyDescent="0.25">
      <c r="A4057" t="s">
        <v>4056</v>
      </c>
      <c r="B4057" t="str">
        <f t="shared" si="189"/>
        <v>15:32:38.125</v>
      </c>
      <c r="C4057">
        <f t="shared" si="190"/>
        <v>0.64766348379629635</v>
      </c>
      <c r="D4057">
        <f t="shared" si="191"/>
        <v>10.000000002463594</v>
      </c>
    </row>
    <row r="4058" spans="1:4" x14ac:dyDescent="0.25">
      <c r="A4058" t="s">
        <v>4057</v>
      </c>
      <c r="B4058" t="str">
        <f t="shared" si="189"/>
        <v>15:32:38.135</v>
      </c>
      <c r="C4058">
        <f t="shared" si="190"/>
        <v>0.64766359953703712</v>
      </c>
      <c r="D4058">
        <f t="shared" si="191"/>
        <v>10.000000002463594</v>
      </c>
    </row>
    <row r="4059" spans="1:4" x14ac:dyDescent="0.25">
      <c r="A4059" t="s">
        <v>4058</v>
      </c>
      <c r="B4059" t="str">
        <f t="shared" si="189"/>
        <v>15:32:38.145</v>
      </c>
      <c r="C4059">
        <f t="shared" si="190"/>
        <v>0.64766371527777777</v>
      </c>
      <c r="D4059">
        <f t="shared" si="191"/>
        <v>9.9999999928712668</v>
      </c>
    </row>
    <row r="4060" spans="1:4" x14ac:dyDescent="0.25">
      <c r="A4060" t="s">
        <v>4059</v>
      </c>
      <c r="B4060" t="str">
        <f t="shared" si="189"/>
        <v>15:32:38.155</v>
      </c>
      <c r="C4060">
        <f t="shared" si="190"/>
        <v>0.64766383101851854</v>
      </c>
      <c r="D4060">
        <f t="shared" si="191"/>
        <v>10.000000002463594</v>
      </c>
    </row>
    <row r="4061" spans="1:4" x14ac:dyDescent="0.25">
      <c r="A4061" t="s">
        <v>4060</v>
      </c>
      <c r="B4061" t="str">
        <f t="shared" si="189"/>
        <v>15:32:38.165</v>
      </c>
      <c r="C4061">
        <f t="shared" si="190"/>
        <v>0.64766394675925931</v>
      </c>
      <c r="D4061">
        <f t="shared" si="191"/>
        <v>10.000000002463594</v>
      </c>
    </row>
    <row r="4062" spans="1:4" x14ac:dyDescent="0.25">
      <c r="A4062" t="s">
        <v>4061</v>
      </c>
      <c r="B4062" t="str">
        <f t="shared" si="189"/>
        <v>15:32:38.175</v>
      </c>
      <c r="C4062">
        <f t="shared" si="190"/>
        <v>0.64766406250000008</v>
      </c>
      <c r="D4062">
        <f t="shared" si="191"/>
        <v>10.000000002463594</v>
      </c>
    </row>
    <row r="4063" spans="1:4" x14ac:dyDescent="0.25">
      <c r="A4063" t="s">
        <v>4062</v>
      </c>
      <c r="B4063" t="str">
        <f t="shared" si="189"/>
        <v>15:32:38.185</v>
      </c>
      <c r="C4063">
        <f t="shared" si="190"/>
        <v>0.64766417824074074</v>
      </c>
      <c r="D4063">
        <f t="shared" si="191"/>
        <v>9.9999999928712668</v>
      </c>
    </row>
    <row r="4064" spans="1:4" x14ac:dyDescent="0.25">
      <c r="A4064" t="s">
        <v>4063</v>
      </c>
      <c r="B4064" t="str">
        <f t="shared" si="189"/>
        <v>15:32:38.195</v>
      </c>
      <c r="C4064">
        <f t="shared" si="190"/>
        <v>0.64766429398148151</v>
      </c>
      <c r="D4064">
        <f t="shared" si="191"/>
        <v>10.000000002463594</v>
      </c>
    </row>
    <row r="4065" spans="1:4" x14ac:dyDescent="0.25">
      <c r="A4065" t="s">
        <v>4064</v>
      </c>
      <c r="B4065" t="str">
        <f t="shared" si="189"/>
        <v>15:32:38.205</v>
      </c>
      <c r="C4065">
        <f t="shared" si="190"/>
        <v>0.64766440972222228</v>
      </c>
      <c r="D4065">
        <f t="shared" si="191"/>
        <v>10.000000002463594</v>
      </c>
    </row>
    <row r="4066" spans="1:4" x14ac:dyDescent="0.25">
      <c r="A4066" t="s">
        <v>4065</v>
      </c>
      <c r="B4066" t="str">
        <f t="shared" si="189"/>
        <v>15:32:38.215</v>
      </c>
      <c r="C4066">
        <f t="shared" si="190"/>
        <v>0.64766452546296294</v>
      </c>
      <c r="D4066">
        <f t="shared" si="191"/>
        <v>9.9999999928712668</v>
      </c>
    </row>
    <row r="4067" spans="1:4" x14ac:dyDescent="0.25">
      <c r="A4067" t="s">
        <v>4066</v>
      </c>
      <c r="B4067" t="str">
        <f t="shared" si="189"/>
        <v>15:32:38.225</v>
      </c>
      <c r="C4067">
        <f t="shared" si="190"/>
        <v>0.64766464120370371</v>
      </c>
      <c r="D4067">
        <f t="shared" si="191"/>
        <v>10.000000002463594</v>
      </c>
    </row>
    <row r="4068" spans="1:4" x14ac:dyDescent="0.25">
      <c r="A4068" t="s">
        <v>4067</v>
      </c>
      <c r="B4068" t="str">
        <f t="shared" si="189"/>
        <v>15:32:38.235</v>
      </c>
      <c r="C4068">
        <f t="shared" si="190"/>
        <v>0.64766475694444448</v>
      </c>
      <c r="D4068">
        <f t="shared" si="191"/>
        <v>10.000000002463594</v>
      </c>
    </row>
    <row r="4069" spans="1:4" x14ac:dyDescent="0.25">
      <c r="A4069" t="s">
        <v>4068</v>
      </c>
      <c r="B4069" t="str">
        <f t="shared" si="189"/>
        <v>15:32:38.245</v>
      </c>
      <c r="C4069">
        <f t="shared" si="190"/>
        <v>0.64766487268518524</v>
      </c>
      <c r="D4069">
        <f t="shared" si="191"/>
        <v>10.000000002463594</v>
      </c>
    </row>
    <row r="4070" spans="1:4" x14ac:dyDescent="0.25">
      <c r="A4070" t="s">
        <v>4069</v>
      </c>
      <c r="B4070" t="str">
        <f t="shared" si="189"/>
        <v>15:32:38.255</v>
      </c>
      <c r="C4070">
        <f t="shared" si="190"/>
        <v>0.6476649884259259</v>
      </c>
      <c r="D4070">
        <f t="shared" si="191"/>
        <v>9.9999999928712668</v>
      </c>
    </row>
    <row r="4071" spans="1:4" x14ac:dyDescent="0.25">
      <c r="A4071" t="s">
        <v>4070</v>
      </c>
      <c r="B4071" t="str">
        <f t="shared" si="189"/>
        <v>15:32:38.265</v>
      </c>
      <c r="C4071">
        <f t="shared" si="190"/>
        <v>0.64766510416666667</v>
      </c>
      <c r="D4071">
        <f t="shared" si="191"/>
        <v>10.000000002463594</v>
      </c>
    </row>
    <row r="4072" spans="1:4" x14ac:dyDescent="0.25">
      <c r="A4072" t="s">
        <v>4071</v>
      </c>
      <c r="B4072" t="str">
        <f t="shared" si="189"/>
        <v>15:32:38.275</v>
      </c>
      <c r="C4072">
        <f t="shared" si="190"/>
        <v>0.64766521990740744</v>
      </c>
      <c r="D4072">
        <f t="shared" si="191"/>
        <v>10.000000002463594</v>
      </c>
    </row>
    <row r="4073" spans="1:4" x14ac:dyDescent="0.25">
      <c r="A4073" t="s">
        <v>4072</v>
      </c>
      <c r="B4073" t="str">
        <f t="shared" si="189"/>
        <v>15:32:38.285</v>
      </c>
      <c r="C4073">
        <f t="shared" si="190"/>
        <v>0.64766533564814821</v>
      </c>
      <c r="D4073">
        <f t="shared" si="191"/>
        <v>10.000000002463594</v>
      </c>
    </row>
    <row r="4074" spans="1:4" x14ac:dyDescent="0.25">
      <c r="A4074" t="s">
        <v>4073</v>
      </c>
      <c r="B4074" t="str">
        <f t="shared" si="189"/>
        <v>15:32:38.295</v>
      </c>
      <c r="C4074">
        <f t="shared" si="190"/>
        <v>0.64766545138888887</v>
      </c>
      <c r="D4074">
        <f t="shared" si="191"/>
        <v>9.9999999928712668</v>
      </c>
    </row>
    <row r="4075" spans="1:4" x14ac:dyDescent="0.25">
      <c r="A4075" t="s">
        <v>4074</v>
      </c>
      <c r="B4075" t="str">
        <f t="shared" si="189"/>
        <v>15:32:38.305</v>
      </c>
      <c r="C4075">
        <f t="shared" si="190"/>
        <v>0.64766556712962964</v>
      </c>
      <c r="D4075">
        <f t="shared" si="191"/>
        <v>10.000000002463594</v>
      </c>
    </row>
    <row r="4076" spans="1:4" x14ac:dyDescent="0.25">
      <c r="A4076" t="s">
        <v>4075</v>
      </c>
      <c r="B4076" t="str">
        <f t="shared" si="189"/>
        <v>15:32:38.315</v>
      </c>
      <c r="C4076">
        <f t="shared" si="190"/>
        <v>0.64766568287037041</v>
      </c>
      <c r="D4076">
        <f t="shared" si="191"/>
        <v>10.000000002463594</v>
      </c>
    </row>
    <row r="4077" spans="1:4" x14ac:dyDescent="0.25">
      <c r="A4077" t="s">
        <v>4076</v>
      </c>
      <c r="B4077" t="str">
        <f t="shared" si="189"/>
        <v>15:32:38.325</v>
      </c>
      <c r="C4077">
        <f t="shared" si="190"/>
        <v>0.64766579861111118</v>
      </c>
      <c r="D4077">
        <f t="shared" si="191"/>
        <v>10.000000002463594</v>
      </c>
    </row>
    <row r="4078" spans="1:4" x14ac:dyDescent="0.25">
      <c r="A4078" t="s">
        <v>4077</v>
      </c>
      <c r="B4078" t="str">
        <f t="shared" si="189"/>
        <v>15:32:38.335</v>
      </c>
      <c r="C4078">
        <f t="shared" si="190"/>
        <v>0.64766591435185183</v>
      </c>
      <c r="D4078">
        <f t="shared" si="191"/>
        <v>9.9999999928712668</v>
      </c>
    </row>
    <row r="4079" spans="1:4" x14ac:dyDescent="0.25">
      <c r="A4079" t="s">
        <v>4078</v>
      </c>
      <c r="B4079" t="str">
        <f t="shared" si="189"/>
        <v>15:32:38.345</v>
      </c>
      <c r="C4079">
        <f t="shared" si="190"/>
        <v>0.6476660300925926</v>
      </c>
      <c r="D4079">
        <f t="shared" si="191"/>
        <v>10.000000002463594</v>
      </c>
    </row>
    <row r="4080" spans="1:4" x14ac:dyDescent="0.25">
      <c r="A4080" t="s">
        <v>4079</v>
      </c>
      <c r="B4080" t="str">
        <f t="shared" si="189"/>
        <v>15:32:38.355</v>
      </c>
      <c r="C4080">
        <f t="shared" si="190"/>
        <v>0.64766614583333337</v>
      </c>
      <c r="D4080">
        <f t="shared" si="191"/>
        <v>10.000000002463594</v>
      </c>
    </row>
    <row r="4081" spans="1:4" x14ac:dyDescent="0.25">
      <c r="A4081" t="s">
        <v>4080</v>
      </c>
      <c r="B4081" t="str">
        <f t="shared" si="189"/>
        <v>15:32:38.365</v>
      </c>
      <c r="C4081">
        <f t="shared" si="190"/>
        <v>0.64766626157407414</v>
      </c>
      <c r="D4081">
        <f t="shared" si="191"/>
        <v>10.000000002463594</v>
      </c>
    </row>
    <row r="4082" spans="1:4" x14ac:dyDescent="0.25">
      <c r="A4082" t="s">
        <v>4081</v>
      </c>
      <c r="B4082" t="str">
        <f t="shared" si="189"/>
        <v>15:32:38.375</v>
      </c>
      <c r="C4082">
        <f t="shared" si="190"/>
        <v>0.6476663773148148</v>
      </c>
      <c r="D4082">
        <f t="shared" si="191"/>
        <v>9.9999999928712668</v>
      </c>
    </row>
    <row r="4083" spans="1:4" x14ac:dyDescent="0.25">
      <c r="A4083" t="s">
        <v>4082</v>
      </c>
      <c r="B4083" t="str">
        <f t="shared" si="189"/>
        <v>15:32:38.385</v>
      </c>
      <c r="C4083">
        <f t="shared" si="190"/>
        <v>0.64766649305555557</v>
      </c>
      <c r="D4083">
        <f t="shared" si="191"/>
        <v>10.000000002463594</v>
      </c>
    </row>
    <row r="4084" spans="1:4" x14ac:dyDescent="0.25">
      <c r="A4084" t="s">
        <v>4083</v>
      </c>
      <c r="B4084" t="str">
        <f t="shared" si="189"/>
        <v>15:32:38.395</v>
      </c>
      <c r="C4084">
        <f t="shared" si="190"/>
        <v>0.64766660879629634</v>
      </c>
      <c r="D4084">
        <f t="shared" si="191"/>
        <v>10.000000002463594</v>
      </c>
    </row>
    <row r="4085" spans="1:4" x14ac:dyDescent="0.25">
      <c r="A4085" t="s">
        <v>4084</v>
      </c>
      <c r="B4085" t="str">
        <f t="shared" si="189"/>
        <v>15:32:38.405</v>
      </c>
      <c r="C4085">
        <f t="shared" si="190"/>
        <v>0.64766672453703711</v>
      </c>
      <c r="D4085">
        <f t="shared" si="191"/>
        <v>10.000000002463594</v>
      </c>
    </row>
    <row r="4086" spans="1:4" x14ac:dyDescent="0.25">
      <c r="A4086" t="s">
        <v>4085</v>
      </c>
      <c r="B4086" t="str">
        <f t="shared" si="189"/>
        <v>15:32:38.415</v>
      </c>
      <c r="C4086">
        <f t="shared" si="190"/>
        <v>0.64766684027777777</v>
      </c>
      <c r="D4086">
        <f t="shared" si="191"/>
        <v>9.9999999928712668</v>
      </c>
    </row>
    <row r="4087" spans="1:4" x14ac:dyDescent="0.25">
      <c r="A4087" t="s">
        <v>4086</v>
      </c>
      <c r="B4087" t="str">
        <f t="shared" si="189"/>
        <v>15:32:38.425</v>
      </c>
      <c r="C4087">
        <f t="shared" si="190"/>
        <v>0.64766695601851854</v>
      </c>
      <c r="D4087">
        <f t="shared" si="191"/>
        <v>10.000000002463594</v>
      </c>
    </row>
    <row r="4088" spans="1:4" x14ac:dyDescent="0.25">
      <c r="A4088" t="s">
        <v>4087</v>
      </c>
      <c r="B4088" t="str">
        <f t="shared" si="189"/>
        <v>15:32:38.435</v>
      </c>
      <c r="C4088">
        <f t="shared" si="190"/>
        <v>0.64766707175925931</v>
      </c>
      <c r="D4088">
        <f t="shared" si="191"/>
        <v>10.000000002463594</v>
      </c>
    </row>
    <row r="4089" spans="1:4" x14ac:dyDescent="0.25">
      <c r="A4089" t="s">
        <v>4088</v>
      </c>
      <c r="B4089" t="str">
        <f t="shared" si="189"/>
        <v>15:32:38.445</v>
      </c>
      <c r="C4089">
        <f t="shared" si="190"/>
        <v>0.64766718750000007</v>
      </c>
      <c r="D4089">
        <f t="shared" si="191"/>
        <v>10.000000002463594</v>
      </c>
    </row>
    <row r="4090" spans="1:4" x14ac:dyDescent="0.25">
      <c r="A4090" t="s">
        <v>4089</v>
      </c>
      <c r="B4090" t="str">
        <f t="shared" si="189"/>
        <v>15:32:38.455</v>
      </c>
      <c r="C4090">
        <f t="shared" si="190"/>
        <v>0.64766730324074073</v>
      </c>
      <c r="D4090">
        <f t="shared" si="191"/>
        <v>9.9999999928712668</v>
      </c>
    </row>
    <row r="4091" spans="1:4" x14ac:dyDescent="0.25">
      <c r="A4091" t="s">
        <v>4090</v>
      </c>
      <c r="B4091" t="str">
        <f t="shared" si="189"/>
        <v>15:32:38.465</v>
      </c>
      <c r="C4091">
        <f t="shared" si="190"/>
        <v>0.6476674189814815</v>
      </c>
      <c r="D4091">
        <f t="shared" si="191"/>
        <v>10.000000002463594</v>
      </c>
    </row>
    <row r="4092" spans="1:4" x14ac:dyDescent="0.25">
      <c r="A4092" t="s">
        <v>4091</v>
      </c>
      <c r="B4092" t="str">
        <f t="shared" si="189"/>
        <v>15:32:38.475</v>
      </c>
      <c r="C4092">
        <f t="shared" si="190"/>
        <v>0.64766753472222227</v>
      </c>
      <c r="D4092">
        <f t="shared" si="191"/>
        <v>10.000000002463594</v>
      </c>
    </row>
    <row r="4093" spans="1:4" x14ac:dyDescent="0.25">
      <c r="A4093" t="s">
        <v>4092</v>
      </c>
      <c r="B4093" t="str">
        <f t="shared" si="189"/>
        <v>15:32:38.485</v>
      </c>
      <c r="C4093">
        <f t="shared" si="190"/>
        <v>0.64766765046296304</v>
      </c>
      <c r="D4093">
        <f t="shared" si="191"/>
        <v>10.000000002463594</v>
      </c>
    </row>
    <row r="4094" spans="1:4" x14ac:dyDescent="0.25">
      <c r="A4094" t="s">
        <v>4093</v>
      </c>
      <c r="B4094" t="str">
        <f t="shared" si="189"/>
        <v>15:32:38.495</v>
      </c>
      <c r="C4094">
        <f t="shared" si="190"/>
        <v>0.6476677662037037</v>
      </c>
      <c r="D4094">
        <f t="shared" si="191"/>
        <v>9.9999999928712668</v>
      </c>
    </row>
    <row r="4095" spans="1:4" x14ac:dyDescent="0.25">
      <c r="A4095" t="s">
        <v>4094</v>
      </c>
      <c r="B4095" t="str">
        <f t="shared" si="189"/>
        <v>15:32:38.505</v>
      </c>
      <c r="C4095">
        <f t="shared" si="190"/>
        <v>0.64766788194444447</v>
      </c>
      <c r="D4095">
        <f t="shared" si="191"/>
        <v>10.000000002463594</v>
      </c>
    </row>
    <row r="4096" spans="1:4" x14ac:dyDescent="0.25">
      <c r="A4096" t="s">
        <v>4095</v>
      </c>
      <c r="B4096" t="str">
        <f t="shared" si="189"/>
        <v>15:32:38.515</v>
      </c>
      <c r="C4096">
        <f t="shared" si="190"/>
        <v>0.64766799768518524</v>
      </c>
      <c r="D4096">
        <f t="shared" si="191"/>
        <v>10.000000002463594</v>
      </c>
    </row>
    <row r="4097" spans="1:4" x14ac:dyDescent="0.25">
      <c r="A4097" t="s">
        <v>4096</v>
      </c>
      <c r="B4097" t="str">
        <f t="shared" si="189"/>
        <v>15:32:38.525</v>
      </c>
      <c r="C4097">
        <f t="shared" si="190"/>
        <v>0.64766811342592601</v>
      </c>
      <c r="D4097">
        <f t="shared" si="191"/>
        <v>10.000000002463594</v>
      </c>
    </row>
    <row r="4098" spans="1:4" x14ac:dyDescent="0.25">
      <c r="A4098" t="s">
        <v>4097</v>
      </c>
      <c r="B4098" t="str">
        <f t="shared" si="189"/>
        <v>15:32:38.535</v>
      </c>
      <c r="C4098">
        <f t="shared" si="190"/>
        <v>0.64766822916666666</v>
      </c>
      <c r="D4098">
        <f t="shared" si="191"/>
        <v>9.9999999928712668</v>
      </c>
    </row>
    <row r="4099" spans="1:4" x14ac:dyDescent="0.25">
      <c r="A4099" t="s">
        <v>4098</v>
      </c>
      <c r="B4099" t="str">
        <f t="shared" si="189"/>
        <v>15:32:38.545</v>
      </c>
      <c r="C4099">
        <f t="shared" si="190"/>
        <v>0.64766834490740743</v>
      </c>
      <c r="D4099">
        <f t="shared" si="191"/>
        <v>10.000000002463594</v>
      </c>
    </row>
    <row r="4100" spans="1:4" x14ac:dyDescent="0.25">
      <c r="A4100" t="s">
        <v>4099</v>
      </c>
      <c r="B4100" t="str">
        <f t="shared" ref="B4100:B4163" si="192">LEFT(A4100,FIND(",",A4100)-1)</f>
        <v>15:32:38.555</v>
      </c>
      <c r="C4100">
        <f t="shared" ref="C4100:C4163" si="193">TIMEVALUE(LEFT(B4100,8))+RIGHT(B4100,3)/1000/86400</f>
        <v>0.6476684606481482</v>
      </c>
      <c r="D4100">
        <f t="shared" ref="D4100:D4163" si="194">(C4100-C4099)*86400000</f>
        <v>10.000000002463594</v>
      </c>
    </row>
    <row r="4101" spans="1:4" x14ac:dyDescent="0.25">
      <c r="A4101" t="s">
        <v>4100</v>
      </c>
      <c r="B4101" t="str">
        <f t="shared" si="192"/>
        <v>15:32:38.565</v>
      </c>
      <c r="C4101">
        <f t="shared" si="193"/>
        <v>0.64766857638888886</v>
      </c>
      <c r="D4101">
        <f t="shared" si="194"/>
        <v>9.9999999928712668</v>
      </c>
    </row>
    <row r="4102" spans="1:4" x14ac:dyDescent="0.25">
      <c r="A4102" t="s">
        <v>4101</v>
      </c>
      <c r="B4102" t="str">
        <f t="shared" si="192"/>
        <v>15:32:38.575</v>
      </c>
      <c r="C4102">
        <f t="shared" si="193"/>
        <v>0.64766869212962963</v>
      </c>
      <c r="D4102">
        <f t="shared" si="194"/>
        <v>10.000000002463594</v>
      </c>
    </row>
    <row r="4103" spans="1:4" x14ac:dyDescent="0.25">
      <c r="A4103" t="s">
        <v>4102</v>
      </c>
      <c r="B4103" t="str">
        <f t="shared" si="192"/>
        <v>15:32:38.585</v>
      </c>
      <c r="C4103">
        <f t="shared" si="193"/>
        <v>0.6476688078703704</v>
      </c>
      <c r="D4103">
        <f t="shared" si="194"/>
        <v>10.000000002463594</v>
      </c>
    </row>
    <row r="4104" spans="1:4" x14ac:dyDescent="0.25">
      <c r="A4104" t="s">
        <v>4103</v>
      </c>
      <c r="B4104" t="str">
        <f t="shared" si="192"/>
        <v>15:32:38.595</v>
      </c>
      <c r="C4104">
        <f t="shared" si="193"/>
        <v>0.64766892361111117</v>
      </c>
      <c r="D4104">
        <f t="shared" si="194"/>
        <v>10.000000002463594</v>
      </c>
    </row>
    <row r="4105" spans="1:4" x14ac:dyDescent="0.25">
      <c r="A4105" t="s">
        <v>4104</v>
      </c>
      <c r="B4105" t="str">
        <f t="shared" si="192"/>
        <v>15:32:38.605</v>
      </c>
      <c r="C4105">
        <f t="shared" si="193"/>
        <v>0.64766903935185183</v>
      </c>
      <c r="D4105">
        <f t="shared" si="194"/>
        <v>9.9999999928712668</v>
      </c>
    </row>
    <row r="4106" spans="1:4" x14ac:dyDescent="0.25">
      <c r="A4106" t="s">
        <v>4105</v>
      </c>
      <c r="B4106" t="str">
        <f t="shared" si="192"/>
        <v>15:32:38.615</v>
      </c>
      <c r="C4106">
        <f t="shared" si="193"/>
        <v>0.6476691550925926</v>
      </c>
      <c r="D4106">
        <f t="shared" si="194"/>
        <v>10.000000002463594</v>
      </c>
    </row>
    <row r="4107" spans="1:4" x14ac:dyDescent="0.25">
      <c r="A4107" t="s">
        <v>4106</v>
      </c>
      <c r="B4107" t="str">
        <f t="shared" si="192"/>
        <v>15:32:38.625</v>
      </c>
      <c r="C4107">
        <f t="shared" si="193"/>
        <v>0.64766927083333337</v>
      </c>
      <c r="D4107">
        <f t="shared" si="194"/>
        <v>10.000000002463594</v>
      </c>
    </row>
    <row r="4108" spans="1:4" x14ac:dyDescent="0.25">
      <c r="A4108" t="s">
        <v>4107</v>
      </c>
      <c r="B4108" t="str">
        <f t="shared" si="192"/>
        <v>15:32:38.635</v>
      </c>
      <c r="C4108">
        <f t="shared" si="193"/>
        <v>0.64766938657407414</v>
      </c>
      <c r="D4108">
        <f t="shared" si="194"/>
        <v>10.000000002463594</v>
      </c>
    </row>
    <row r="4109" spans="1:4" x14ac:dyDescent="0.25">
      <c r="A4109" t="s">
        <v>4108</v>
      </c>
      <c r="B4109" t="str">
        <f t="shared" si="192"/>
        <v>15:32:38.645</v>
      </c>
      <c r="C4109">
        <f t="shared" si="193"/>
        <v>0.64766950231481479</v>
      </c>
      <c r="D4109">
        <f t="shared" si="194"/>
        <v>9.9999999928712668</v>
      </c>
    </row>
    <row r="4110" spans="1:4" x14ac:dyDescent="0.25">
      <c r="A4110" t="s">
        <v>4109</v>
      </c>
      <c r="B4110" t="str">
        <f t="shared" si="192"/>
        <v>15:32:38.655</v>
      </c>
      <c r="C4110">
        <f t="shared" si="193"/>
        <v>0.64766961805555556</v>
      </c>
      <c r="D4110">
        <f t="shared" si="194"/>
        <v>10.000000002463594</v>
      </c>
    </row>
    <row r="4111" spans="1:4" x14ac:dyDescent="0.25">
      <c r="A4111" t="s">
        <v>4110</v>
      </c>
      <c r="B4111" t="str">
        <f t="shared" si="192"/>
        <v>15:32:38.665</v>
      </c>
      <c r="C4111">
        <f t="shared" si="193"/>
        <v>0.64766973379629633</v>
      </c>
      <c r="D4111">
        <f t="shared" si="194"/>
        <v>10.000000002463594</v>
      </c>
    </row>
    <row r="4112" spans="1:4" x14ac:dyDescent="0.25">
      <c r="A4112" t="s">
        <v>4111</v>
      </c>
      <c r="B4112" t="str">
        <f t="shared" si="192"/>
        <v>15:32:38.675</v>
      </c>
      <c r="C4112">
        <f t="shared" si="193"/>
        <v>0.6476698495370371</v>
      </c>
      <c r="D4112">
        <f t="shared" si="194"/>
        <v>10.000000002463594</v>
      </c>
    </row>
    <row r="4113" spans="1:4" x14ac:dyDescent="0.25">
      <c r="A4113" t="s">
        <v>4112</v>
      </c>
      <c r="B4113" t="str">
        <f t="shared" si="192"/>
        <v>15:32:38.685</v>
      </c>
      <c r="C4113">
        <f t="shared" si="193"/>
        <v>0.64766996527777776</v>
      </c>
      <c r="D4113">
        <f t="shared" si="194"/>
        <v>9.9999999928712668</v>
      </c>
    </row>
    <row r="4114" spans="1:4" x14ac:dyDescent="0.25">
      <c r="A4114" t="s">
        <v>4113</v>
      </c>
      <c r="B4114" t="str">
        <f t="shared" si="192"/>
        <v>15:32:38.695</v>
      </c>
      <c r="C4114">
        <f t="shared" si="193"/>
        <v>0.64767008101851853</v>
      </c>
      <c r="D4114">
        <f t="shared" si="194"/>
        <v>10.000000002463594</v>
      </c>
    </row>
    <row r="4115" spans="1:4" x14ac:dyDescent="0.25">
      <c r="A4115" t="s">
        <v>4114</v>
      </c>
      <c r="B4115" t="str">
        <f t="shared" si="192"/>
        <v>15:32:38.705</v>
      </c>
      <c r="C4115">
        <f t="shared" si="193"/>
        <v>0.6476701967592593</v>
      </c>
      <c r="D4115">
        <f t="shared" si="194"/>
        <v>10.000000002463594</v>
      </c>
    </row>
    <row r="4116" spans="1:4" x14ac:dyDescent="0.25">
      <c r="A4116" t="s">
        <v>4115</v>
      </c>
      <c r="B4116" t="str">
        <f t="shared" si="192"/>
        <v>15:32:38.715</v>
      </c>
      <c r="C4116">
        <f t="shared" si="193"/>
        <v>0.64767031250000007</v>
      </c>
      <c r="D4116">
        <f t="shared" si="194"/>
        <v>10.000000002463594</v>
      </c>
    </row>
    <row r="4117" spans="1:4" x14ac:dyDescent="0.25">
      <c r="A4117" t="s">
        <v>4116</v>
      </c>
      <c r="B4117" t="str">
        <f t="shared" si="192"/>
        <v>15:32:38.725</v>
      </c>
      <c r="C4117">
        <f t="shared" si="193"/>
        <v>0.64767042824074073</v>
      </c>
      <c r="D4117">
        <f t="shared" si="194"/>
        <v>9.9999999928712668</v>
      </c>
    </row>
    <row r="4118" spans="1:4" x14ac:dyDescent="0.25">
      <c r="A4118" t="s">
        <v>4117</v>
      </c>
      <c r="B4118" t="str">
        <f t="shared" si="192"/>
        <v>15:32:38.735</v>
      </c>
      <c r="C4118">
        <f t="shared" si="193"/>
        <v>0.64767054398148149</v>
      </c>
      <c r="D4118">
        <f t="shared" si="194"/>
        <v>10.000000002463594</v>
      </c>
    </row>
    <row r="4119" spans="1:4" x14ac:dyDescent="0.25">
      <c r="A4119" t="s">
        <v>4118</v>
      </c>
      <c r="B4119" t="str">
        <f t="shared" si="192"/>
        <v>15:32:38.745</v>
      </c>
      <c r="C4119">
        <f t="shared" si="193"/>
        <v>0.64767065972222226</v>
      </c>
      <c r="D4119">
        <f t="shared" si="194"/>
        <v>10.000000002463594</v>
      </c>
    </row>
    <row r="4120" spans="1:4" x14ac:dyDescent="0.25">
      <c r="A4120" t="s">
        <v>4119</v>
      </c>
      <c r="B4120" t="str">
        <f t="shared" si="192"/>
        <v>15:32:38.755</v>
      </c>
      <c r="C4120">
        <f t="shared" si="193"/>
        <v>0.64767077546296303</v>
      </c>
      <c r="D4120">
        <f t="shared" si="194"/>
        <v>10.000000002463594</v>
      </c>
    </row>
    <row r="4121" spans="1:4" x14ac:dyDescent="0.25">
      <c r="A4121" t="s">
        <v>4120</v>
      </c>
      <c r="B4121" t="str">
        <f t="shared" si="192"/>
        <v>15:32:38.765</v>
      </c>
      <c r="C4121">
        <f t="shared" si="193"/>
        <v>0.64767089120370369</v>
      </c>
      <c r="D4121">
        <f t="shared" si="194"/>
        <v>9.9999999928712668</v>
      </c>
    </row>
    <row r="4122" spans="1:4" x14ac:dyDescent="0.25">
      <c r="A4122" t="s">
        <v>4121</v>
      </c>
      <c r="B4122" t="str">
        <f t="shared" si="192"/>
        <v>15:32:38.775</v>
      </c>
      <c r="C4122">
        <f t="shared" si="193"/>
        <v>0.64767100694444446</v>
      </c>
      <c r="D4122">
        <f t="shared" si="194"/>
        <v>10.000000002463594</v>
      </c>
    </row>
    <row r="4123" spans="1:4" x14ac:dyDescent="0.25">
      <c r="A4123" t="s">
        <v>4122</v>
      </c>
      <c r="B4123" t="str">
        <f t="shared" si="192"/>
        <v>15:32:38.785</v>
      </c>
      <c r="C4123">
        <f t="shared" si="193"/>
        <v>0.64767112268518523</v>
      </c>
      <c r="D4123">
        <f t="shared" si="194"/>
        <v>10.000000002463594</v>
      </c>
    </row>
    <row r="4124" spans="1:4" x14ac:dyDescent="0.25">
      <c r="A4124" t="s">
        <v>4123</v>
      </c>
      <c r="B4124" t="str">
        <f t="shared" si="192"/>
        <v>15:32:38.795</v>
      </c>
      <c r="C4124">
        <f t="shared" si="193"/>
        <v>0.647671238425926</v>
      </c>
      <c r="D4124">
        <f t="shared" si="194"/>
        <v>10.000000002463594</v>
      </c>
    </row>
    <row r="4125" spans="1:4" x14ac:dyDescent="0.25">
      <c r="A4125" t="s">
        <v>4124</v>
      </c>
      <c r="B4125" t="str">
        <f t="shared" si="192"/>
        <v>15:32:38.805</v>
      </c>
      <c r="C4125">
        <f t="shared" si="193"/>
        <v>0.64767135416666666</v>
      </c>
      <c r="D4125">
        <f t="shared" si="194"/>
        <v>9.9999999928712668</v>
      </c>
    </row>
    <row r="4126" spans="1:4" x14ac:dyDescent="0.25">
      <c r="A4126" t="s">
        <v>4125</v>
      </c>
      <c r="B4126" t="str">
        <f t="shared" si="192"/>
        <v>15:32:38.815</v>
      </c>
      <c r="C4126">
        <f t="shared" si="193"/>
        <v>0.64767146990740743</v>
      </c>
      <c r="D4126">
        <f t="shared" si="194"/>
        <v>10.000000002463594</v>
      </c>
    </row>
    <row r="4127" spans="1:4" x14ac:dyDescent="0.25">
      <c r="A4127" t="s">
        <v>4126</v>
      </c>
      <c r="B4127" t="str">
        <f t="shared" si="192"/>
        <v>15:32:38.825</v>
      </c>
      <c r="C4127">
        <f t="shared" si="193"/>
        <v>0.6476715856481482</v>
      </c>
      <c r="D4127">
        <f t="shared" si="194"/>
        <v>10.000000002463594</v>
      </c>
    </row>
    <row r="4128" spans="1:4" x14ac:dyDescent="0.25">
      <c r="A4128" t="s">
        <v>4127</v>
      </c>
      <c r="B4128" t="str">
        <f t="shared" si="192"/>
        <v>15:32:38.835</v>
      </c>
      <c r="C4128">
        <f t="shared" si="193"/>
        <v>0.64767170138888897</v>
      </c>
      <c r="D4128">
        <f t="shared" si="194"/>
        <v>10.000000002463594</v>
      </c>
    </row>
    <row r="4129" spans="1:4" x14ac:dyDescent="0.25">
      <c r="A4129" t="s">
        <v>4128</v>
      </c>
      <c r="B4129" t="str">
        <f t="shared" si="192"/>
        <v>15:32:38.845</v>
      </c>
      <c r="C4129">
        <f t="shared" si="193"/>
        <v>0.64767181712962962</v>
      </c>
      <c r="D4129">
        <f t="shared" si="194"/>
        <v>9.9999999928712668</v>
      </c>
    </row>
    <row r="4130" spans="1:4" x14ac:dyDescent="0.25">
      <c r="A4130" t="s">
        <v>4129</v>
      </c>
      <c r="B4130" t="str">
        <f t="shared" si="192"/>
        <v>15:32:38.855</v>
      </c>
      <c r="C4130">
        <f t="shared" si="193"/>
        <v>0.64767193287037039</v>
      </c>
      <c r="D4130">
        <f t="shared" si="194"/>
        <v>10.000000002463594</v>
      </c>
    </row>
    <row r="4131" spans="1:4" x14ac:dyDescent="0.25">
      <c r="A4131" t="s">
        <v>4130</v>
      </c>
      <c r="B4131" t="str">
        <f t="shared" si="192"/>
        <v>15:32:38.865</v>
      </c>
      <c r="C4131">
        <f t="shared" si="193"/>
        <v>0.64767204861111116</v>
      </c>
      <c r="D4131">
        <f t="shared" si="194"/>
        <v>10.000000002463594</v>
      </c>
    </row>
    <row r="4132" spans="1:4" x14ac:dyDescent="0.25">
      <c r="A4132" t="s">
        <v>4131</v>
      </c>
      <c r="B4132" t="str">
        <f t="shared" si="192"/>
        <v>15:32:38.875</v>
      </c>
      <c r="C4132">
        <f t="shared" si="193"/>
        <v>0.64767216435185193</v>
      </c>
      <c r="D4132">
        <f t="shared" si="194"/>
        <v>10.000000002463594</v>
      </c>
    </row>
    <row r="4133" spans="1:4" x14ac:dyDescent="0.25">
      <c r="A4133" t="s">
        <v>4132</v>
      </c>
      <c r="B4133" t="str">
        <f t="shared" si="192"/>
        <v>15:32:38.885</v>
      </c>
      <c r="C4133">
        <f t="shared" si="193"/>
        <v>0.64767228009259259</v>
      </c>
      <c r="D4133">
        <f t="shared" si="194"/>
        <v>9.9999999928712668</v>
      </c>
    </row>
    <row r="4134" spans="1:4" x14ac:dyDescent="0.25">
      <c r="A4134" t="s">
        <v>4133</v>
      </c>
      <c r="B4134" t="str">
        <f t="shared" si="192"/>
        <v>15:32:38.895</v>
      </c>
      <c r="C4134">
        <f t="shared" si="193"/>
        <v>0.64767239583333336</v>
      </c>
      <c r="D4134">
        <f t="shared" si="194"/>
        <v>10.000000002463594</v>
      </c>
    </row>
    <row r="4135" spans="1:4" x14ac:dyDescent="0.25">
      <c r="A4135" t="s">
        <v>4134</v>
      </c>
      <c r="B4135" t="str">
        <f t="shared" si="192"/>
        <v>15:32:38.905</v>
      </c>
      <c r="C4135">
        <f t="shared" si="193"/>
        <v>0.64767251157407413</v>
      </c>
      <c r="D4135">
        <f t="shared" si="194"/>
        <v>10.000000002463594</v>
      </c>
    </row>
    <row r="4136" spans="1:4" x14ac:dyDescent="0.25">
      <c r="A4136" t="s">
        <v>4135</v>
      </c>
      <c r="B4136" t="str">
        <f t="shared" si="192"/>
        <v>15:32:38.915</v>
      </c>
      <c r="C4136">
        <f t="shared" si="193"/>
        <v>0.64767262731481479</v>
      </c>
      <c r="D4136">
        <f t="shared" si="194"/>
        <v>9.9999999928712668</v>
      </c>
    </row>
    <row r="4137" spans="1:4" x14ac:dyDescent="0.25">
      <c r="A4137" t="s">
        <v>4136</v>
      </c>
      <c r="B4137" t="str">
        <f t="shared" si="192"/>
        <v>15:32:38.925</v>
      </c>
      <c r="C4137">
        <f t="shared" si="193"/>
        <v>0.64767274305555556</v>
      </c>
      <c r="D4137">
        <f t="shared" si="194"/>
        <v>10.000000002463594</v>
      </c>
    </row>
    <row r="4138" spans="1:4" x14ac:dyDescent="0.25">
      <c r="A4138" t="s">
        <v>4137</v>
      </c>
      <c r="B4138" t="str">
        <f t="shared" si="192"/>
        <v>15:32:38.935</v>
      </c>
      <c r="C4138">
        <f t="shared" si="193"/>
        <v>0.64767285879629632</v>
      </c>
      <c r="D4138">
        <f t="shared" si="194"/>
        <v>10.000000002463594</v>
      </c>
    </row>
    <row r="4139" spans="1:4" x14ac:dyDescent="0.25">
      <c r="A4139" t="s">
        <v>4138</v>
      </c>
      <c r="B4139" t="str">
        <f t="shared" si="192"/>
        <v>15:32:38.945</v>
      </c>
      <c r="C4139">
        <f t="shared" si="193"/>
        <v>0.64767297453703709</v>
      </c>
      <c r="D4139">
        <f t="shared" si="194"/>
        <v>10.000000002463594</v>
      </c>
    </row>
    <row r="4140" spans="1:4" x14ac:dyDescent="0.25">
      <c r="A4140" t="s">
        <v>4139</v>
      </c>
      <c r="B4140" t="str">
        <f t="shared" si="192"/>
        <v>15:32:38.955</v>
      </c>
      <c r="C4140">
        <f t="shared" si="193"/>
        <v>0.64767309027777775</v>
      </c>
      <c r="D4140">
        <f t="shared" si="194"/>
        <v>9.9999999928712668</v>
      </c>
    </row>
    <row r="4141" spans="1:4" x14ac:dyDescent="0.25">
      <c r="A4141" t="s">
        <v>4140</v>
      </c>
      <c r="B4141" t="str">
        <f t="shared" si="192"/>
        <v>15:32:38.965</v>
      </c>
      <c r="C4141">
        <f t="shared" si="193"/>
        <v>0.64767320601851852</v>
      </c>
      <c r="D4141">
        <f t="shared" si="194"/>
        <v>10.000000002463594</v>
      </c>
    </row>
    <row r="4142" spans="1:4" x14ac:dyDescent="0.25">
      <c r="A4142" t="s">
        <v>4141</v>
      </c>
      <c r="B4142" t="str">
        <f t="shared" si="192"/>
        <v>15:32:38.975</v>
      </c>
      <c r="C4142">
        <f t="shared" si="193"/>
        <v>0.64767332175925929</v>
      </c>
      <c r="D4142">
        <f t="shared" si="194"/>
        <v>10.000000002463594</v>
      </c>
    </row>
    <row r="4143" spans="1:4" x14ac:dyDescent="0.25">
      <c r="A4143" t="s">
        <v>4142</v>
      </c>
      <c r="B4143" t="str">
        <f t="shared" si="192"/>
        <v>15:32:38.985</v>
      </c>
      <c r="C4143">
        <f t="shared" si="193"/>
        <v>0.64767343750000006</v>
      </c>
      <c r="D4143">
        <f t="shared" si="194"/>
        <v>10.000000002463594</v>
      </c>
    </row>
    <row r="4144" spans="1:4" x14ac:dyDescent="0.25">
      <c r="A4144" t="s">
        <v>4143</v>
      </c>
      <c r="B4144" t="str">
        <f t="shared" si="192"/>
        <v>15:32:38.995</v>
      </c>
      <c r="C4144">
        <f t="shared" si="193"/>
        <v>0.64767355324074072</v>
      </c>
      <c r="D4144">
        <f t="shared" si="194"/>
        <v>9.9999999928712668</v>
      </c>
    </row>
    <row r="4145" spans="1:4" x14ac:dyDescent="0.25">
      <c r="A4145" t="s">
        <v>4144</v>
      </c>
      <c r="B4145" t="str">
        <f t="shared" si="192"/>
        <v>15:32:39.005</v>
      </c>
      <c r="C4145">
        <f t="shared" si="193"/>
        <v>0.64767366898148149</v>
      </c>
      <c r="D4145">
        <f t="shared" si="194"/>
        <v>10.000000002463594</v>
      </c>
    </row>
    <row r="4146" spans="1:4" x14ac:dyDescent="0.25">
      <c r="A4146" t="s">
        <v>4145</v>
      </c>
      <c r="B4146" t="str">
        <f t="shared" si="192"/>
        <v>15:32:39.015</v>
      </c>
      <c r="C4146">
        <f t="shared" si="193"/>
        <v>0.64767378472222226</v>
      </c>
      <c r="D4146">
        <f t="shared" si="194"/>
        <v>10.000000002463594</v>
      </c>
    </row>
    <row r="4147" spans="1:4" x14ac:dyDescent="0.25">
      <c r="A4147" t="s">
        <v>4146</v>
      </c>
      <c r="B4147" t="str">
        <f t="shared" si="192"/>
        <v>15:32:39.025</v>
      </c>
      <c r="C4147">
        <f t="shared" si="193"/>
        <v>0.64767390046296291</v>
      </c>
      <c r="D4147">
        <f t="shared" si="194"/>
        <v>9.9999999928712668</v>
      </c>
    </row>
    <row r="4148" spans="1:4" x14ac:dyDescent="0.25">
      <c r="A4148" t="s">
        <v>4147</v>
      </c>
      <c r="B4148" t="str">
        <f t="shared" si="192"/>
        <v>15:32:39.035</v>
      </c>
      <c r="C4148">
        <f t="shared" si="193"/>
        <v>0.64767401620370368</v>
      </c>
      <c r="D4148">
        <f t="shared" si="194"/>
        <v>10.000000002463594</v>
      </c>
    </row>
    <row r="4149" spans="1:4" x14ac:dyDescent="0.25">
      <c r="A4149" t="s">
        <v>4148</v>
      </c>
      <c r="B4149" t="str">
        <f t="shared" si="192"/>
        <v>15:32:39.045</v>
      </c>
      <c r="C4149">
        <f t="shared" si="193"/>
        <v>0.64767413194444445</v>
      </c>
      <c r="D4149">
        <f t="shared" si="194"/>
        <v>10.000000002463594</v>
      </c>
    </row>
    <row r="4150" spans="1:4" x14ac:dyDescent="0.25">
      <c r="A4150" t="s">
        <v>4149</v>
      </c>
      <c r="B4150" t="str">
        <f t="shared" si="192"/>
        <v>15:32:39.055</v>
      </c>
      <c r="C4150">
        <f t="shared" si="193"/>
        <v>0.64767424768518522</v>
      </c>
      <c r="D4150">
        <f t="shared" si="194"/>
        <v>10.000000002463594</v>
      </c>
    </row>
    <row r="4151" spans="1:4" x14ac:dyDescent="0.25">
      <c r="A4151" t="s">
        <v>4150</v>
      </c>
      <c r="B4151" t="str">
        <f t="shared" si="192"/>
        <v>15:32:39.065</v>
      </c>
      <c r="C4151">
        <f t="shared" si="193"/>
        <v>0.64767436342592588</v>
      </c>
      <c r="D4151">
        <f t="shared" si="194"/>
        <v>9.9999999928712668</v>
      </c>
    </row>
    <row r="4152" spans="1:4" x14ac:dyDescent="0.25">
      <c r="A4152" t="s">
        <v>4151</v>
      </c>
      <c r="B4152" t="str">
        <f t="shared" si="192"/>
        <v>15:32:39.075</v>
      </c>
      <c r="C4152">
        <f t="shared" si="193"/>
        <v>0.64767447916666665</v>
      </c>
      <c r="D4152">
        <f t="shared" si="194"/>
        <v>10.000000002463594</v>
      </c>
    </row>
    <row r="4153" spans="1:4" x14ac:dyDescent="0.25">
      <c r="A4153" t="s">
        <v>4152</v>
      </c>
      <c r="B4153" t="str">
        <f t="shared" si="192"/>
        <v>15:32:39.085</v>
      </c>
      <c r="C4153">
        <f t="shared" si="193"/>
        <v>0.64767459490740742</v>
      </c>
      <c r="D4153">
        <f t="shared" si="194"/>
        <v>10.000000002463594</v>
      </c>
    </row>
    <row r="4154" spans="1:4" x14ac:dyDescent="0.25">
      <c r="A4154" t="s">
        <v>4153</v>
      </c>
      <c r="B4154" t="str">
        <f t="shared" si="192"/>
        <v>15:32:39.097</v>
      </c>
      <c r="C4154">
        <f t="shared" si="193"/>
        <v>0.64767473379629625</v>
      </c>
      <c r="D4154">
        <f t="shared" si="194"/>
        <v>11.999999995282451</v>
      </c>
    </row>
    <row r="4155" spans="1:4" x14ac:dyDescent="0.25">
      <c r="A4155" t="s">
        <v>4154</v>
      </c>
      <c r="B4155" t="str">
        <f t="shared" si="192"/>
        <v>15:32:39.107</v>
      </c>
      <c r="C4155">
        <f t="shared" si="193"/>
        <v>0.64767484953703702</v>
      </c>
      <c r="D4155">
        <f t="shared" si="194"/>
        <v>10.000000002463594</v>
      </c>
    </row>
    <row r="4156" spans="1:4" x14ac:dyDescent="0.25">
      <c r="A4156" t="s">
        <v>4155</v>
      </c>
      <c r="B4156" t="str">
        <f t="shared" si="192"/>
        <v>15:32:39.117</v>
      </c>
      <c r="C4156">
        <f t="shared" si="193"/>
        <v>0.64767496527777779</v>
      </c>
      <c r="D4156">
        <f t="shared" si="194"/>
        <v>10.000000002463594</v>
      </c>
    </row>
    <row r="4157" spans="1:4" x14ac:dyDescent="0.25">
      <c r="A4157" t="s">
        <v>4156</v>
      </c>
      <c r="B4157" t="str">
        <f t="shared" si="192"/>
        <v>15:32:39.127</v>
      </c>
      <c r="C4157">
        <f t="shared" si="193"/>
        <v>0.64767508101851856</v>
      </c>
      <c r="D4157">
        <f t="shared" si="194"/>
        <v>10.000000002463594</v>
      </c>
    </row>
    <row r="4158" spans="1:4" x14ac:dyDescent="0.25">
      <c r="A4158" t="s">
        <v>4157</v>
      </c>
      <c r="B4158" t="str">
        <f t="shared" si="192"/>
        <v>15:32:39.137</v>
      </c>
      <c r="C4158">
        <f t="shared" si="193"/>
        <v>0.64767519675925922</v>
      </c>
      <c r="D4158">
        <f t="shared" si="194"/>
        <v>9.9999999928712668</v>
      </c>
    </row>
    <row r="4159" spans="1:4" x14ac:dyDescent="0.25">
      <c r="A4159" t="s">
        <v>4158</v>
      </c>
      <c r="B4159" t="str">
        <f t="shared" si="192"/>
        <v>15:32:39.147</v>
      </c>
      <c r="C4159">
        <f t="shared" si="193"/>
        <v>0.64767531249999999</v>
      </c>
      <c r="D4159">
        <f t="shared" si="194"/>
        <v>10.000000002463594</v>
      </c>
    </row>
    <row r="4160" spans="1:4" x14ac:dyDescent="0.25">
      <c r="A4160" t="s">
        <v>4159</v>
      </c>
      <c r="B4160" t="str">
        <f t="shared" si="192"/>
        <v>15:32:39.157</v>
      </c>
      <c r="C4160">
        <f t="shared" si="193"/>
        <v>0.64767542824074076</v>
      </c>
      <c r="D4160">
        <f t="shared" si="194"/>
        <v>10.000000002463594</v>
      </c>
    </row>
    <row r="4161" spans="1:4" x14ac:dyDescent="0.25">
      <c r="A4161" t="s">
        <v>4160</v>
      </c>
      <c r="B4161" t="str">
        <f t="shared" si="192"/>
        <v>15:32:39.167</v>
      </c>
      <c r="C4161">
        <f t="shared" si="193"/>
        <v>0.64767554398148153</v>
      </c>
      <c r="D4161">
        <f t="shared" si="194"/>
        <v>10.000000002463594</v>
      </c>
    </row>
    <row r="4162" spans="1:4" x14ac:dyDescent="0.25">
      <c r="A4162" t="s">
        <v>4161</v>
      </c>
      <c r="B4162" t="str">
        <f t="shared" si="192"/>
        <v>15:32:39.177</v>
      </c>
      <c r="C4162">
        <f t="shared" si="193"/>
        <v>0.64767565972222219</v>
      </c>
      <c r="D4162">
        <f t="shared" si="194"/>
        <v>9.9999999928712668</v>
      </c>
    </row>
    <row r="4163" spans="1:4" x14ac:dyDescent="0.25">
      <c r="A4163" t="s">
        <v>4162</v>
      </c>
      <c r="B4163" t="str">
        <f t="shared" si="192"/>
        <v>15:32:39.187</v>
      </c>
      <c r="C4163">
        <f t="shared" si="193"/>
        <v>0.64767577546296295</v>
      </c>
      <c r="D4163">
        <f t="shared" si="194"/>
        <v>10.000000002463594</v>
      </c>
    </row>
    <row r="4164" spans="1:4" x14ac:dyDescent="0.25">
      <c r="A4164" t="s">
        <v>4163</v>
      </c>
      <c r="B4164" t="str">
        <f t="shared" ref="B4164:B4227" si="195">LEFT(A4164,FIND(",",A4164)-1)</f>
        <v>15:32:39.197</v>
      </c>
      <c r="C4164">
        <f t="shared" ref="C4164:C4227" si="196">TIMEVALUE(LEFT(B4164,8))+RIGHT(B4164,3)/1000/86400</f>
        <v>0.64767589120370372</v>
      </c>
      <c r="D4164">
        <f t="shared" ref="D4164:D4227" si="197">(C4164-C4163)*86400000</f>
        <v>10.000000002463594</v>
      </c>
    </row>
    <row r="4165" spans="1:4" x14ac:dyDescent="0.25">
      <c r="A4165" t="s">
        <v>4164</v>
      </c>
      <c r="B4165" t="str">
        <f t="shared" si="195"/>
        <v>15:32:39.207</v>
      </c>
      <c r="C4165">
        <f t="shared" si="196"/>
        <v>0.64767600694444438</v>
      </c>
      <c r="D4165">
        <f t="shared" si="197"/>
        <v>9.9999999928712668</v>
      </c>
    </row>
    <row r="4166" spans="1:4" x14ac:dyDescent="0.25">
      <c r="A4166" t="s">
        <v>4165</v>
      </c>
      <c r="B4166" t="str">
        <f t="shared" si="195"/>
        <v>15:32:39.217</v>
      </c>
      <c r="C4166">
        <f t="shared" si="196"/>
        <v>0.64767612268518515</v>
      </c>
      <c r="D4166">
        <f t="shared" si="197"/>
        <v>10.000000002463594</v>
      </c>
    </row>
    <row r="4167" spans="1:4" x14ac:dyDescent="0.25">
      <c r="A4167" t="s">
        <v>4166</v>
      </c>
      <c r="B4167" t="str">
        <f t="shared" si="195"/>
        <v>15:32:39.227</v>
      </c>
      <c r="C4167">
        <f t="shared" si="196"/>
        <v>0.64767623842592592</v>
      </c>
      <c r="D4167">
        <f t="shared" si="197"/>
        <v>10.000000002463594</v>
      </c>
    </row>
    <row r="4168" spans="1:4" x14ac:dyDescent="0.25">
      <c r="A4168" t="s">
        <v>4167</v>
      </c>
      <c r="B4168" t="str">
        <f t="shared" si="195"/>
        <v>15:32:39.237</v>
      </c>
      <c r="C4168">
        <f t="shared" si="196"/>
        <v>0.64767635416666669</v>
      </c>
      <c r="D4168">
        <f t="shared" si="197"/>
        <v>10.000000002463594</v>
      </c>
    </row>
    <row r="4169" spans="1:4" x14ac:dyDescent="0.25">
      <c r="A4169" t="s">
        <v>4168</v>
      </c>
      <c r="B4169" t="str">
        <f t="shared" si="195"/>
        <v>15:32:39.247</v>
      </c>
      <c r="C4169">
        <f t="shared" si="196"/>
        <v>0.64767646990740735</v>
      </c>
      <c r="D4169">
        <f t="shared" si="197"/>
        <v>9.9999999928712668</v>
      </c>
    </row>
    <row r="4170" spans="1:4" x14ac:dyDescent="0.25">
      <c r="A4170" t="s">
        <v>4169</v>
      </c>
      <c r="B4170" t="str">
        <f t="shared" si="195"/>
        <v>15:32:39.257</v>
      </c>
      <c r="C4170">
        <f t="shared" si="196"/>
        <v>0.64767658564814812</v>
      </c>
      <c r="D4170">
        <f t="shared" si="197"/>
        <v>10.000000002463594</v>
      </c>
    </row>
    <row r="4171" spans="1:4" x14ac:dyDescent="0.25">
      <c r="A4171" t="s">
        <v>4170</v>
      </c>
      <c r="B4171" t="str">
        <f t="shared" si="195"/>
        <v>15:32:39.267</v>
      </c>
      <c r="C4171">
        <f t="shared" si="196"/>
        <v>0.64767670138888889</v>
      </c>
      <c r="D4171">
        <f t="shared" si="197"/>
        <v>10.000000002463594</v>
      </c>
    </row>
    <row r="4172" spans="1:4" x14ac:dyDescent="0.25">
      <c r="A4172" t="s">
        <v>4171</v>
      </c>
      <c r="B4172" t="str">
        <f t="shared" si="195"/>
        <v>15:32:39.277</v>
      </c>
      <c r="C4172">
        <f t="shared" si="196"/>
        <v>0.64767681712962966</v>
      </c>
      <c r="D4172">
        <f t="shared" si="197"/>
        <v>10.000000002463594</v>
      </c>
    </row>
    <row r="4173" spans="1:4" x14ac:dyDescent="0.25">
      <c r="A4173" t="s">
        <v>4172</v>
      </c>
      <c r="B4173" t="str">
        <f t="shared" si="195"/>
        <v>15:32:39.287</v>
      </c>
      <c r="C4173">
        <f t="shared" si="196"/>
        <v>0.64767693287037031</v>
      </c>
      <c r="D4173">
        <f t="shared" si="197"/>
        <v>9.9999999928712668</v>
      </c>
    </row>
    <row r="4174" spans="1:4" x14ac:dyDescent="0.25">
      <c r="A4174" t="s">
        <v>4173</v>
      </c>
      <c r="B4174" t="str">
        <f t="shared" si="195"/>
        <v>15:32:39.297</v>
      </c>
      <c r="C4174">
        <f t="shared" si="196"/>
        <v>0.64767704861111108</v>
      </c>
      <c r="D4174">
        <f t="shared" si="197"/>
        <v>10.000000002463594</v>
      </c>
    </row>
    <row r="4175" spans="1:4" x14ac:dyDescent="0.25">
      <c r="A4175" t="s">
        <v>4174</v>
      </c>
      <c r="B4175" t="str">
        <f t="shared" si="195"/>
        <v>15:32:39.307</v>
      </c>
      <c r="C4175">
        <f t="shared" si="196"/>
        <v>0.64767716435185185</v>
      </c>
      <c r="D4175">
        <f t="shared" si="197"/>
        <v>10.000000002463594</v>
      </c>
    </row>
    <row r="4176" spans="1:4" x14ac:dyDescent="0.25">
      <c r="A4176" t="s">
        <v>4175</v>
      </c>
      <c r="B4176" t="str">
        <f t="shared" si="195"/>
        <v>15:32:39.317</v>
      </c>
      <c r="C4176">
        <f t="shared" si="196"/>
        <v>0.64767728009259262</v>
      </c>
      <c r="D4176">
        <f t="shared" si="197"/>
        <v>10.000000002463594</v>
      </c>
    </row>
    <row r="4177" spans="1:4" x14ac:dyDescent="0.25">
      <c r="A4177" t="s">
        <v>4176</v>
      </c>
      <c r="B4177" t="str">
        <f t="shared" si="195"/>
        <v>15:32:39.327</v>
      </c>
      <c r="C4177">
        <f t="shared" si="196"/>
        <v>0.64767739583333328</v>
      </c>
      <c r="D4177">
        <f t="shared" si="197"/>
        <v>9.9999999928712668</v>
      </c>
    </row>
    <row r="4178" spans="1:4" x14ac:dyDescent="0.25">
      <c r="A4178" t="s">
        <v>4177</v>
      </c>
      <c r="B4178" t="str">
        <f t="shared" si="195"/>
        <v>15:32:39.337</v>
      </c>
      <c r="C4178">
        <f t="shared" si="196"/>
        <v>0.64767751157407405</v>
      </c>
      <c r="D4178">
        <f t="shared" si="197"/>
        <v>10.000000002463594</v>
      </c>
    </row>
    <row r="4179" spans="1:4" x14ac:dyDescent="0.25">
      <c r="A4179" t="s">
        <v>4178</v>
      </c>
      <c r="B4179" t="str">
        <f t="shared" si="195"/>
        <v>15:32:39.347</v>
      </c>
      <c r="C4179">
        <f t="shared" si="196"/>
        <v>0.64767762731481482</v>
      </c>
      <c r="D4179">
        <f t="shared" si="197"/>
        <v>10.000000002463594</v>
      </c>
    </row>
    <row r="4180" spans="1:4" x14ac:dyDescent="0.25">
      <c r="A4180" t="s">
        <v>4179</v>
      </c>
      <c r="B4180" t="str">
        <f t="shared" si="195"/>
        <v>15:32:39.357</v>
      </c>
      <c r="C4180">
        <f t="shared" si="196"/>
        <v>0.64767774305555559</v>
      </c>
      <c r="D4180">
        <f t="shared" si="197"/>
        <v>10.000000002463594</v>
      </c>
    </row>
    <row r="4181" spans="1:4" x14ac:dyDescent="0.25">
      <c r="A4181" t="s">
        <v>4180</v>
      </c>
      <c r="B4181" t="str">
        <f t="shared" si="195"/>
        <v>15:32:39.367</v>
      </c>
      <c r="C4181">
        <f t="shared" si="196"/>
        <v>0.64767785879629625</v>
      </c>
      <c r="D4181">
        <f t="shared" si="197"/>
        <v>9.9999999928712668</v>
      </c>
    </row>
    <row r="4182" spans="1:4" x14ac:dyDescent="0.25">
      <c r="A4182" t="s">
        <v>4181</v>
      </c>
      <c r="B4182" t="str">
        <f t="shared" si="195"/>
        <v>15:32:39.377</v>
      </c>
      <c r="C4182">
        <f t="shared" si="196"/>
        <v>0.64767797453703702</v>
      </c>
      <c r="D4182">
        <f t="shared" si="197"/>
        <v>10.000000002463594</v>
      </c>
    </row>
    <row r="4183" spans="1:4" x14ac:dyDescent="0.25">
      <c r="A4183" t="s">
        <v>4182</v>
      </c>
      <c r="B4183" t="str">
        <f t="shared" si="195"/>
        <v>15:32:39.387</v>
      </c>
      <c r="C4183">
        <f t="shared" si="196"/>
        <v>0.64767809027777778</v>
      </c>
      <c r="D4183">
        <f t="shared" si="197"/>
        <v>10.000000002463594</v>
      </c>
    </row>
    <row r="4184" spans="1:4" x14ac:dyDescent="0.25">
      <c r="A4184" t="s">
        <v>4183</v>
      </c>
      <c r="B4184" t="str">
        <f t="shared" si="195"/>
        <v>15:32:39.397</v>
      </c>
      <c r="C4184">
        <f t="shared" si="196"/>
        <v>0.64767820601851855</v>
      </c>
      <c r="D4184">
        <f t="shared" si="197"/>
        <v>10.000000002463594</v>
      </c>
    </row>
    <row r="4185" spans="1:4" x14ac:dyDescent="0.25">
      <c r="A4185" t="s">
        <v>4184</v>
      </c>
      <c r="B4185" t="str">
        <f t="shared" si="195"/>
        <v>15:32:39.407</v>
      </c>
      <c r="C4185">
        <f t="shared" si="196"/>
        <v>0.64767832175925921</v>
      </c>
      <c r="D4185">
        <f t="shared" si="197"/>
        <v>9.9999999928712668</v>
      </c>
    </row>
    <row r="4186" spans="1:4" x14ac:dyDescent="0.25">
      <c r="A4186" t="s">
        <v>4185</v>
      </c>
      <c r="B4186" t="str">
        <f t="shared" si="195"/>
        <v>15:32:39.417</v>
      </c>
      <c r="C4186">
        <f t="shared" si="196"/>
        <v>0.64767843749999998</v>
      </c>
      <c r="D4186">
        <f t="shared" si="197"/>
        <v>10.000000002463594</v>
      </c>
    </row>
    <row r="4187" spans="1:4" x14ac:dyDescent="0.25">
      <c r="A4187" t="s">
        <v>4186</v>
      </c>
      <c r="B4187" t="str">
        <f t="shared" si="195"/>
        <v>15:32:39.427</v>
      </c>
      <c r="C4187">
        <f t="shared" si="196"/>
        <v>0.64767855324074075</v>
      </c>
      <c r="D4187">
        <f t="shared" si="197"/>
        <v>10.000000002463594</v>
      </c>
    </row>
    <row r="4188" spans="1:4" x14ac:dyDescent="0.25">
      <c r="A4188" t="s">
        <v>4187</v>
      </c>
      <c r="B4188" t="str">
        <f t="shared" si="195"/>
        <v>15:32:39.437</v>
      </c>
      <c r="C4188">
        <f t="shared" si="196"/>
        <v>0.64767866898148152</v>
      </c>
      <c r="D4188">
        <f t="shared" si="197"/>
        <v>10.000000002463594</v>
      </c>
    </row>
    <row r="4189" spans="1:4" x14ac:dyDescent="0.25">
      <c r="A4189" t="s">
        <v>4188</v>
      </c>
      <c r="B4189" t="str">
        <f t="shared" si="195"/>
        <v>15:32:39.447</v>
      </c>
      <c r="C4189">
        <f t="shared" si="196"/>
        <v>0.64767878472222218</v>
      </c>
      <c r="D4189">
        <f t="shared" si="197"/>
        <v>9.9999999928712668</v>
      </c>
    </row>
    <row r="4190" spans="1:4" x14ac:dyDescent="0.25">
      <c r="A4190" t="s">
        <v>4189</v>
      </c>
      <c r="B4190" t="str">
        <f t="shared" si="195"/>
        <v>15:32:39.457</v>
      </c>
      <c r="C4190">
        <f t="shared" si="196"/>
        <v>0.64767890046296295</v>
      </c>
      <c r="D4190">
        <f t="shared" si="197"/>
        <v>10.000000002463594</v>
      </c>
    </row>
    <row r="4191" spans="1:4" x14ac:dyDescent="0.25">
      <c r="A4191" t="s">
        <v>4190</v>
      </c>
      <c r="B4191" t="str">
        <f t="shared" si="195"/>
        <v>15:32:39.467</v>
      </c>
      <c r="C4191">
        <f t="shared" si="196"/>
        <v>0.64767901620370372</v>
      </c>
      <c r="D4191">
        <f t="shared" si="197"/>
        <v>10.000000002463594</v>
      </c>
    </row>
    <row r="4192" spans="1:4" x14ac:dyDescent="0.25">
      <c r="A4192" t="s">
        <v>4191</v>
      </c>
      <c r="B4192" t="str">
        <f t="shared" si="195"/>
        <v>15:32:39.477</v>
      </c>
      <c r="C4192">
        <f t="shared" si="196"/>
        <v>0.64767913194444449</v>
      </c>
      <c r="D4192">
        <f t="shared" si="197"/>
        <v>10.000000002463594</v>
      </c>
    </row>
    <row r="4193" spans="1:4" x14ac:dyDescent="0.25">
      <c r="A4193" t="s">
        <v>4192</v>
      </c>
      <c r="B4193" t="str">
        <f t="shared" si="195"/>
        <v>15:32:39.487</v>
      </c>
      <c r="C4193">
        <f t="shared" si="196"/>
        <v>0.64767924768518514</v>
      </c>
      <c r="D4193">
        <f t="shared" si="197"/>
        <v>9.9999999928712668</v>
      </c>
    </row>
    <row r="4194" spans="1:4" x14ac:dyDescent="0.25">
      <c r="A4194" t="s">
        <v>4193</v>
      </c>
      <c r="B4194" t="str">
        <f t="shared" si="195"/>
        <v>15:32:39.497</v>
      </c>
      <c r="C4194">
        <f t="shared" si="196"/>
        <v>0.64767936342592591</v>
      </c>
      <c r="D4194">
        <f t="shared" si="197"/>
        <v>10.000000002463594</v>
      </c>
    </row>
    <row r="4195" spans="1:4" x14ac:dyDescent="0.25">
      <c r="A4195" t="s">
        <v>4194</v>
      </c>
      <c r="B4195" t="str">
        <f t="shared" si="195"/>
        <v>15:32:39.507</v>
      </c>
      <c r="C4195">
        <f t="shared" si="196"/>
        <v>0.64767947916666668</v>
      </c>
      <c r="D4195">
        <f t="shared" si="197"/>
        <v>10.000000002463594</v>
      </c>
    </row>
    <row r="4196" spans="1:4" x14ac:dyDescent="0.25">
      <c r="A4196" t="s">
        <v>4195</v>
      </c>
      <c r="B4196" t="str">
        <f t="shared" si="195"/>
        <v>15:32:39.517</v>
      </c>
      <c r="C4196">
        <f t="shared" si="196"/>
        <v>0.64767959490740745</v>
      </c>
      <c r="D4196">
        <f t="shared" si="197"/>
        <v>10.000000002463594</v>
      </c>
    </row>
    <row r="4197" spans="1:4" x14ac:dyDescent="0.25">
      <c r="A4197" t="s">
        <v>4196</v>
      </c>
      <c r="B4197" t="str">
        <f t="shared" si="195"/>
        <v>15:32:39.527</v>
      </c>
      <c r="C4197">
        <f t="shared" si="196"/>
        <v>0.64767971064814811</v>
      </c>
      <c r="D4197">
        <f t="shared" si="197"/>
        <v>9.9999999928712668</v>
      </c>
    </row>
    <row r="4198" spans="1:4" x14ac:dyDescent="0.25">
      <c r="A4198" t="s">
        <v>4197</v>
      </c>
      <c r="B4198" t="str">
        <f t="shared" si="195"/>
        <v>15:32:39.537</v>
      </c>
      <c r="C4198">
        <f t="shared" si="196"/>
        <v>0.64767982638888888</v>
      </c>
      <c r="D4198">
        <f t="shared" si="197"/>
        <v>10.000000002463594</v>
      </c>
    </row>
    <row r="4199" spans="1:4" x14ac:dyDescent="0.25">
      <c r="A4199" t="s">
        <v>4198</v>
      </c>
      <c r="B4199" t="str">
        <f t="shared" si="195"/>
        <v>15:32:39.547</v>
      </c>
      <c r="C4199">
        <f t="shared" si="196"/>
        <v>0.64767994212962965</v>
      </c>
      <c r="D4199">
        <f t="shared" si="197"/>
        <v>10.000000002463594</v>
      </c>
    </row>
    <row r="4200" spans="1:4" x14ac:dyDescent="0.25">
      <c r="A4200" t="s">
        <v>4199</v>
      </c>
      <c r="B4200" t="str">
        <f t="shared" si="195"/>
        <v>15:32:39.557</v>
      </c>
      <c r="C4200">
        <f t="shared" si="196"/>
        <v>0.64768005787037031</v>
      </c>
      <c r="D4200">
        <f t="shared" si="197"/>
        <v>9.9999999928712668</v>
      </c>
    </row>
    <row r="4201" spans="1:4" x14ac:dyDescent="0.25">
      <c r="A4201" t="s">
        <v>4200</v>
      </c>
      <c r="B4201" t="str">
        <f t="shared" si="195"/>
        <v>15:32:39.567</v>
      </c>
      <c r="C4201">
        <f t="shared" si="196"/>
        <v>0.64768017361111108</v>
      </c>
      <c r="D4201">
        <f t="shared" si="197"/>
        <v>10.000000002463594</v>
      </c>
    </row>
    <row r="4202" spans="1:4" x14ac:dyDescent="0.25">
      <c r="A4202" t="s">
        <v>4201</v>
      </c>
      <c r="B4202" t="str">
        <f t="shared" si="195"/>
        <v>15:32:39.577</v>
      </c>
      <c r="C4202">
        <f t="shared" si="196"/>
        <v>0.64768028935185185</v>
      </c>
      <c r="D4202">
        <f t="shared" si="197"/>
        <v>10.000000002463594</v>
      </c>
    </row>
    <row r="4203" spans="1:4" x14ac:dyDescent="0.25">
      <c r="A4203" t="s">
        <v>4202</v>
      </c>
      <c r="B4203" t="str">
        <f t="shared" si="195"/>
        <v>15:32:39.587</v>
      </c>
      <c r="C4203">
        <f t="shared" si="196"/>
        <v>0.64768040509259261</v>
      </c>
      <c r="D4203">
        <f t="shared" si="197"/>
        <v>10.000000002463594</v>
      </c>
    </row>
    <row r="4204" spans="1:4" x14ac:dyDescent="0.25">
      <c r="A4204" t="s">
        <v>4203</v>
      </c>
      <c r="B4204" t="str">
        <f t="shared" si="195"/>
        <v>15:32:39.595</v>
      </c>
      <c r="C4204">
        <f t="shared" si="196"/>
        <v>0.64768049768518521</v>
      </c>
      <c r="D4204">
        <f t="shared" si="197"/>
        <v>8.0000000000524096</v>
      </c>
    </row>
    <row r="4205" spans="1:4" x14ac:dyDescent="0.25">
      <c r="A4205" t="s">
        <v>4204</v>
      </c>
      <c r="B4205" t="str">
        <f t="shared" si="195"/>
        <v>15:32:39.605</v>
      </c>
      <c r="C4205">
        <f t="shared" si="196"/>
        <v>0.64768061342592587</v>
      </c>
      <c r="D4205">
        <f t="shared" si="197"/>
        <v>9.9999999928712668</v>
      </c>
    </row>
    <row r="4206" spans="1:4" x14ac:dyDescent="0.25">
      <c r="A4206" t="s">
        <v>4205</v>
      </c>
      <c r="B4206" t="str">
        <f t="shared" si="195"/>
        <v>15:32:39.615</v>
      </c>
      <c r="C4206">
        <f t="shared" si="196"/>
        <v>0.64768072916666664</v>
      </c>
      <c r="D4206">
        <f t="shared" si="197"/>
        <v>10.000000002463594</v>
      </c>
    </row>
    <row r="4207" spans="1:4" x14ac:dyDescent="0.25">
      <c r="A4207" t="s">
        <v>4206</v>
      </c>
      <c r="B4207" t="str">
        <f t="shared" si="195"/>
        <v>15:32:39.625</v>
      </c>
      <c r="C4207">
        <f t="shared" si="196"/>
        <v>0.6476808449074074</v>
      </c>
      <c r="D4207">
        <f t="shared" si="197"/>
        <v>10.000000002463594</v>
      </c>
    </row>
    <row r="4208" spans="1:4" x14ac:dyDescent="0.25">
      <c r="A4208" t="s">
        <v>4207</v>
      </c>
      <c r="B4208" t="str">
        <f t="shared" si="195"/>
        <v>15:32:39.635</v>
      </c>
      <c r="C4208">
        <f t="shared" si="196"/>
        <v>0.64768096064814817</v>
      </c>
      <c r="D4208">
        <f t="shared" si="197"/>
        <v>10.000000002463594</v>
      </c>
    </row>
    <row r="4209" spans="1:4" x14ac:dyDescent="0.25">
      <c r="A4209" t="s">
        <v>4208</v>
      </c>
      <c r="B4209" t="str">
        <f t="shared" si="195"/>
        <v>15:32:39.645</v>
      </c>
      <c r="C4209">
        <f t="shared" si="196"/>
        <v>0.64768107638888883</v>
      </c>
      <c r="D4209">
        <f t="shared" si="197"/>
        <v>9.9999999928712668</v>
      </c>
    </row>
    <row r="4210" spans="1:4" x14ac:dyDescent="0.25">
      <c r="A4210" t="s">
        <v>4209</v>
      </c>
      <c r="B4210" t="str">
        <f t="shared" si="195"/>
        <v>15:32:39.655</v>
      </c>
      <c r="C4210">
        <f t="shared" si="196"/>
        <v>0.6476811921296296</v>
      </c>
      <c r="D4210">
        <f t="shared" si="197"/>
        <v>10.000000002463594</v>
      </c>
    </row>
    <row r="4211" spans="1:4" x14ac:dyDescent="0.25">
      <c r="A4211" t="s">
        <v>4210</v>
      </c>
      <c r="B4211" t="str">
        <f t="shared" si="195"/>
        <v>15:32:39.665</v>
      </c>
      <c r="C4211">
        <f t="shared" si="196"/>
        <v>0.64768130787037037</v>
      </c>
      <c r="D4211">
        <f t="shared" si="197"/>
        <v>10.000000002463594</v>
      </c>
    </row>
    <row r="4212" spans="1:4" x14ac:dyDescent="0.25">
      <c r="A4212" t="s">
        <v>4211</v>
      </c>
      <c r="B4212" t="str">
        <f t="shared" si="195"/>
        <v>15:32:39.675</v>
      </c>
      <c r="C4212">
        <f t="shared" si="196"/>
        <v>0.64768142361111114</v>
      </c>
      <c r="D4212">
        <f t="shared" si="197"/>
        <v>10.000000002463594</v>
      </c>
    </row>
    <row r="4213" spans="1:4" x14ac:dyDescent="0.25">
      <c r="A4213" t="s">
        <v>4212</v>
      </c>
      <c r="B4213" t="str">
        <f t="shared" si="195"/>
        <v>15:32:39.685</v>
      </c>
      <c r="C4213">
        <f t="shared" si="196"/>
        <v>0.6476815393518518</v>
      </c>
      <c r="D4213">
        <f t="shared" si="197"/>
        <v>9.9999999928712668</v>
      </c>
    </row>
    <row r="4214" spans="1:4" x14ac:dyDescent="0.25">
      <c r="A4214" t="s">
        <v>4213</v>
      </c>
      <c r="B4214" t="str">
        <f t="shared" si="195"/>
        <v>15:32:39.695</v>
      </c>
      <c r="C4214">
        <f t="shared" si="196"/>
        <v>0.64768165509259257</v>
      </c>
      <c r="D4214">
        <f t="shared" si="197"/>
        <v>10.000000002463594</v>
      </c>
    </row>
    <row r="4215" spans="1:4" x14ac:dyDescent="0.25">
      <c r="A4215" t="s">
        <v>4214</v>
      </c>
      <c r="B4215" t="str">
        <f t="shared" si="195"/>
        <v>15:32:39.705</v>
      </c>
      <c r="C4215">
        <f t="shared" si="196"/>
        <v>0.64768177083333334</v>
      </c>
      <c r="D4215">
        <f t="shared" si="197"/>
        <v>10.000000002463594</v>
      </c>
    </row>
    <row r="4216" spans="1:4" x14ac:dyDescent="0.25">
      <c r="A4216" t="s">
        <v>4215</v>
      </c>
      <c r="B4216" t="str">
        <f t="shared" si="195"/>
        <v>15:32:39.715</v>
      </c>
      <c r="C4216">
        <f t="shared" si="196"/>
        <v>0.64768188657407411</v>
      </c>
      <c r="D4216">
        <f t="shared" si="197"/>
        <v>10.000000002463594</v>
      </c>
    </row>
    <row r="4217" spans="1:4" x14ac:dyDescent="0.25">
      <c r="A4217" t="s">
        <v>4216</v>
      </c>
      <c r="B4217" t="str">
        <f t="shared" si="195"/>
        <v>15:32:39.725</v>
      </c>
      <c r="C4217">
        <f t="shared" si="196"/>
        <v>0.64768200231481476</v>
      </c>
      <c r="D4217">
        <f t="shared" si="197"/>
        <v>9.9999999928712668</v>
      </c>
    </row>
    <row r="4218" spans="1:4" x14ac:dyDescent="0.25">
      <c r="A4218" t="s">
        <v>4217</v>
      </c>
      <c r="B4218" t="str">
        <f t="shared" si="195"/>
        <v>15:32:39.735</v>
      </c>
      <c r="C4218">
        <f t="shared" si="196"/>
        <v>0.64768211805555553</v>
      </c>
      <c r="D4218">
        <f t="shared" si="197"/>
        <v>10.000000002463594</v>
      </c>
    </row>
    <row r="4219" spans="1:4" x14ac:dyDescent="0.25">
      <c r="A4219" t="s">
        <v>4218</v>
      </c>
      <c r="B4219" t="str">
        <f t="shared" si="195"/>
        <v>15:32:39.745</v>
      </c>
      <c r="C4219">
        <f t="shared" si="196"/>
        <v>0.6476822337962963</v>
      </c>
      <c r="D4219">
        <f t="shared" si="197"/>
        <v>10.000000002463594</v>
      </c>
    </row>
    <row r="4220" spans="1:4" x14ac:dyDescent="0.25">
      <c r="A4220" t="s">
        <v>4219</v>
      </c>
      <c r="B4220" t="str">
        <f t="shared" si="195"/>
        <v>15:32:39.755</v>
      </c>
      <c r="C4220">
        <f t="shared" si="196"/>
        <v>0.64768234953703707</v>
      </c>
      <c r="D4220">
        <f t="shared" si="197"/>
        <v>10.000000002463594</v>
      </c>
    </row>
    <row r="4221" spans="1:4" x14ac:dyDescent="0.25">
      <c r="A4221" t="s">
        <v>4220</v>
      </c>
      <c r="B4221" t="str">
        <f t="shared" si="195"/>
        <v>15:32:39.765</v>
      </c>
      <c r="C4221">
        <f t="shared" si="196"/>
        <v>0.64768246527777773</v>
      </c>
      <c r="D4221">
        <f t="shared" si="197"/>
        <v>9.9999999928712668</v>
      </c>
    </row>
    <row r="4222" spans="1:4" x14ac:dyDescent="0.25">
      <c r="A4222" t="s">
        <v>4221</v>
      </c>
      <c r="B4222" t="str">
        <f t="shared" si="195"/>
        <v>15:32:39.775</v>
      </c>
      <c r="C4222">
        <f t="shared" si="196"/>
        <v>0.6476825810185185</v>
      </c>
      <c r="D4222">
        <f t="shared" si="197"/>
        <v>10.000000002463594</v>
      </c>
    </row>
    <row r="4223" spans="1:4" x14ac:dyDescent="0.25">
      <c r="A4223" t="s">
        <v>4222</v>
      </c>
      <c r="B4223" t="str">
        <f t="shared" si="195"/>
        <v>15:32:39.785</v>
      </c>
      <c r="C4223">
        <f t="shared" si="196"/>
        <v>0.64768269675925927</v>
      </c>
      <c r="D4223">
        <f t="shared" si="197"/>
        <v>10.000000002463594</v>
      </c>
    </row>
    <row r="4224" spans="1:4" x14ac:dyDescent="0.25">
      <c r="A4224" t="s">
        <v>4223</v>
      </c>
      <c r="B4224" t="str">
        <f t="shared" si="195"/>
        <v>15:32:39.795</v>
      </c>
      <c r="C4224">
        <f t="shared" si="196"/>
        <v>0.64768281250000004</v>
      </c>
      <c r="D4224">
        <f t="shared" si="197"/>
        <v>10.000000002463594</v>
      </c>
    </row>
    <row r="4225" spans="1:4" x14ac:dyDescent="0.25">
      <c r="A4225" t="s">
        <v>4224</v>
      </c>
      <c r="B4225" t="str">
        <f t="shared" si="195"/>
        <v>15:32:39.805</v>
      </c>
      <c r="C4225">
        <f t="shared" si="196"/>
        <v>0.6476829282407407</v>
      </c>
      <c r="D4225">
        <f t="shared" si="197"/>
        <v>9.9999999928712668</v>
      </c>
    </row>
    <row r="4226" spans="1:4" x14ac:dyDescent="0.25">
      <c r="A4226" t="s">
        <v>4225</v>
      </c>
      <c r="B4226" t="str">
        <f t="shared" si="195"/>
        <v>15:32:39.815</v>
      </c>
      <c r="C4226">
        <f t="shared" si="196"/>
        <v>0.64768304398148147</v>
      </c>
      <c r="D4226">
        <f t="shared" si="197"/>
        <v>10.000000002463594</v>
      </c>
    </row>
    <row r="4227" spans="1:4" x14ac:dyDescent="0.25">
      <c r="A4227" t="s">
        <v>4226</v>
      </c>
      <c r="B4227" t="str">
        <f t="shared" si="195"/>
        <v>15:32:39.825</v>
      </c>
      <c r="C4227">
        <f t="shared" si="196"/>
        <v>0.64768315972222223</v>
      </c>
      <c r="D4227">
        <f t="shared" si="197"/>
        <v>10.000000002463594</v>
      </c>
    </row>
    <row r="4228" spans="1:4" x14ac:dyDescent="0.25">
      <c r="A4228" t="s">
        <v>4227</v>
      </c>
      <c r="B4228" t="str">
        <f t="shared" ref="B4228:B4291" si="198">LEFT(A4228,FIND(",",A4228)-1)</f>
        <v>15:32:39.835</v>
      </c>
      <c r="C4228">
        <f t="shared" ref="C4228:C4291" si="199">TIMEVALUE(LEFT(B4228,8))+RIGHT(B4228,3)/1000/86400</f>
        <v>0.647683275462963</v>
      </c>
      <c r="D4228">
        <f t="shared" ref="D4228:D4291" si="200">(C4228-C4227)*86400000</f>
        <v>10.000000002463594</v>
      </c>
    </row>
    <row r="4229" spans="1:4" x14ac:dyDescent="0.25">
      <c r="A4229" t="s">
        <v>4228</v>
      </c>
      <c r="B4229" t="str">
        <f t="shared" si="198"/>
        <v>15:32:39.845</v>
      </c>
      <c r="C4229">
        <f t="shared" si="199"/>
        <v>0.64768339120370366</v>
      </c>
      <c r="D4229">
        <f t="shared" si="200"/>
        <v>9.9999999928712668</v>
      </c>
    </row>
    <row r="4230" spans="1:4" x14ac:dyDescent="0.25">
      <c r="A4230" t="s">
        <v>4229</v>
      </c>
      <c r="B4230" t="str">
        <f t="shared" si="198"/>
        <v>15:32:39.855</v>
      </c>
      <c r="C4230">
        <f t="shared" si="199"/>
        <v>0.64768350694444443</v>
      </c>
      <c r="D4230">
        <f t="shared" si="200"/>
        <v>10.000000002463594</v>
      </c>
    </row>
    <row r="4231" spans="1:4" x14ac:dyDescent="0.25">
      <c r="A4231" t="s">
        <v>4230</v>
      </c>
      <c r="B4231" t="str">
        <f t="shared" si="198"/>
        <v>15:32:39.865</v>
      </c>
      <c r="C4231">
        <f t="shared" si="199"/>
        <v>0.6476836226851852</v>
      </c>
      <c r="D4231">
        <f t="shared" si="200"/>
        <v>10.000000002463594</v>
      </c>
    </row>
    <row r="4232" spans="1:4" x14ac:dyDescent="0.25">
      <c r="A4232" t="s">
        <v>4231</v>
      </c>
      <c r="B4232" t="str">
        <f t="shared" si="198"/>
        <v>15:32:39.875</v>
      </c>
      <c r="C4232">
        <f t="shared" si="199"/>
        <v>0.64768373842592597</v>
      </c>
      <c r="D4232">
        <f t="shared" si="200"/>
        <v>10.000000002463594</v>
      </c>
    </row>
    <row r="4233" spans="1:4" x14ac:dyDescent="0.25">
      <c r="A4233" t="s">
        <v>4232</v>
      </c>
      <c r="B4233" t="str">
        <f t="shared" si="198"/>
        <v>15:32:39.885</v>
      </c>
      <c r="C4233">
        <f t="shared" si="199"/>
        <v>0.64768385416666663</v>
      </c>
      <c r="D4233">
        <f t="shared" si="200"/>
        <v>9.9999999928712668</v>
      </c>
    </row>
    <row r="4234" spans="1:4" x14ac:dyDescent="0.25">
      <c r="A4234" t="s">
        <v>4233</v>
      </c>
      <c r="B4234" t="str">
        <f t="shared" si="198"/>
        <v>15:32:39.895</v>
      </c>
      <c r="C4234">
        <f t="shared" si="199"/>
        <v>0.6476839699074074</v>
      </c>
      <c r="D4234">
        <f t="shared" si="200"/>
        <v>10.000000002463594</v>
      </c>
    </row>
    <row r="4235" spans="1:4" x14ac:dyDescent="0.25">
      <c r="A4235" t="s">
        <v>4234</v>
      </c>
      <c r="B4235" t="str">
        <f t="shared" si="198"/>
        <v>15:32:39.905</v>
      </c>
      <c r="C4235">
        <f t="shared" si="199"/>
        <v>0.64768408564814817</v>
      </c>
      <c r="D4235">
        <f t="shared" si="200"/>
        <v>10.000000002463594</v>
      </c>
    </row>
    <row r="4236" spans="1:4" x14ac:dyDescent="0.25">
      <c r="A4236" t="s">
        <v>4235</v>
      </c>
      <c r="B4236" t="str">
        <f t="shared" si="198"/>
        <v>15:32:39.915</v>
      </c>
      <c r="C4236">
        <f t="shared" si="199"/>
        <v>0.64768420138888882</v>
      </c>
      <c r="D4236">
        <f t="shared" si="200"/>
        <v>9.9999999928712668</v>
      </c>
    </row>
    <row r="4237" spans="1:4" x14ac:dyDescent="0.25">
      <c r="A4237" t="s">
        <v>4236</v>
      </c>
      <c r="B4237" t="str">
        <f t="shared" si="198"/>
        <v>15:32:39.925</v>
      </c>
      <c r="C4237">
        <f t="shared" si="199"/>
        <v>0.64768431712962959</v>
      </c>
      <c r="D4237">
        <f t="shared" si="200"/>
        <v>10.000000002463594</v>
      </c>
    </row>
    <row r="4238" spans="1:4" x14ac:dyDescent="0.25">
      <c r="A4238" t="s">
        <v>4237</v>
      </c>
      <c r="B4238" t="str">
        <f t="shared" si="198"/>
        <v>15:32:39.935</v>
      </c>
      <c r="C4238">
        <f t="shared" si="199"/>
        <v>0.64768443287037036</v>
      </c>
      <c r="D4238">
        <f t="shared" si="200"/>
        <v>10.000000002463594</v>
      </c>
    </row>
    <row r="4239" spans="1:4" x14ac:dyDescent="0.25">
      <c r="A4239" t="s">
        <v>4238</v>
      </c>
      <c r="B4239" t="str">
        <f t="shared" si="198"/>
        <v>15:32:39.945</v>
      </c>
      <c r="C4239">
        <f t="shared" si="199"/>
        <v>0.64768454861111113</v>
      </c>
      <c r="D4239">
        <f t="shared" si="200"/>
        <v>10.000000002463594</v>
      </c>
    </row>
    <row r="4240" spans="1:4" x14ac:dyDescent="0.25">
      <c r="A4240" t="s">
        <v>4239</v>
      </c>
      <c r="B4240" t="str">
        <f t="shared" si="198"/>
        <v>15:32:39.955</v>
      </c>
      <c r="C4240">
        <f t="shared" si="199"/>
        <v>0.64768466435185179</v>
      </c>
      <c r="D4240">
        <f t="shared" si="200"/>
        <v>9.9999999928712668</v>
      </c>
    </row>
    <row r="4241" spans="1:4" x14ac:dyDescent="0.25">
      <c r="A4241" t="s">
        <v>4240</v>
      </c>
      <c r="B4241" t="str">
        <f t="shared" si="198"/>
        <v>15:32:39.965</v>
      </c>
      <c r="C4241">
        <f t="shared" si="199"/>
        <v>0.64768478009259256</v>
      </c>
      <c r="D4241">
        <f t="shared" si="200"/>
        <v>10.000000002463594</v>
      </c>
    </row>
    <row r="4242" spans="1:4" x14ac:dyDescent="0.25">
      <c r="A4242" t="s">
        <v>4241</v>
      </c>
      <c r="B4242" t="str">
        <f t="shared" si="198"/>
        <v>15:32:39.975</v>
      </c>
      <c r="C4242">
        <f t="shared" si="199"/>
        <v>0.64768489583333333</v>
      </c>
      <c r="D4242">
        <f t="shared" si="200"/>
        <v>10.000000002463594</v>
      </c>
    </row>
    <row r="4243" spans="1:4" x14ac:dyDescent="0.25">
      <c r="A4243" t="s">
        <v>4242</v>
      </c>
      <c r="B4243" t="str">
        <f t="shared" si="198"/>
        <v>15:32:39.985</v>
      </c>
      <c r="C4243">
        <f t="shared" si="199"/>
        <v>0.6476850115740741</v>
      </c>
      <c r="D4243">
        <f t="shared" si="200"/>
        <v>10.000000002463594</v>
      </c>
    </row>
    <row r="4244" spans="1:4" x14ac:dyDescent="0.25">
      <c r="A4244" t="s">
        <v>4243</v>
      </c>
      <c r="B4244" t="str">
        <f t="shared" si="198"/>
        <v>15:32:39.995</v>
      </c>
      <c r="C4244">
        <f t="shared" si="199"/>
        <v>0.64768512731481476</v>
      </c>
      <c r="D4244">
        <f t="shared" si="200"/>
        <v>9.9999999928712668</v>
      </c>
    </row>
    <row r="4245" spans="1:4" x14ac:dyDescent="0.25">
      <c r="A4245" t="s">
        <v>4244</v>
      </c>
      <c r="B4245" t="str">
        <f t="shared" si="198"/>
        <v>15:32:40.005</v>
      </c>
      <c r="C4245">
        <f t="shared" si="199"/>
        <v>0.64768524305555553</v>
      </c>
      <c r="D4245">
        <f t="shared" si="200"/>
        <v>10.000000002463594</v>
      </c>
    </row>
    <row r="4246" spans="1:4" x14ac:dyDescent="0.25">
      <c r="A4246" t="s">
        <v>4245</v>
      </c>
      <c r="B4246" t="str">
        <f t="shared" si="198"/>
        <v>15:32:40.015</v>
      </c>
      <c r="C4246">
        <f t="shared" si="199"/>
        <v>0.6476853587962963</v>
      </c>
      <c r="D4246">
        <f t="shared" si="200"/>
        <v>10.000000002463594</v>
      </c>
    </row>
    <row r="4247" spans="1:4" x14ac:dyDescent="0.25">
      <c r="A4247" t="s">
        <v>4246</v>
      </c>
      <c r="B4247" t="str">
        <f t="shared" si="198"/>
        <v>15:32:40.025</v>
      </c>
      <c r="C4247">
        <f t="shared" si="199"/>
        <v>0.64768547453703695</v>
      </c>
      <c r="D4247">
        <f t="shared" si="200"/>
        <v>9.9999999928712668</v>
      </c>
    </row>
    <row r="4248" spans="1:4" x14ac:dyDescent="0.25">
      <c r="A4248" t="s">
        <v>4247</v>
      </c>
      <c r="B4248" t="str">
        <f t="shared" si="198"/>
        <v>15:32:40.035</v>
      </c>
      <c r="C4248">
        <f t="shared" si="199"/>
        <v>0.64768559027777772</v>
      </c>
      <c r="D4248">
        <f t="shared" si="200"/>
        <v>10.000000002463594</v>
      </c>
    </row>
    <row r="4249" spans="1:4" x14ac:dyDescent="0.25">
      <c r="A4249" t="s">
        <v>4248</v>
      </c>
      <c r="B4249" t="str">
        <f t="shared" si="198"/>
        <v>15:32:40.045</v>
      </c>
      <c r="C4249">
        <f t="shared" si="199"/>
        <v>0.64768570601851849</v>
      </c>
      <c r="D4249">
        <f t="shared" si="200"/>
        <v>10.000000002463594</v>
      </c>
    </row>
    <row r="4250" spans="1:4" x14ac:dyDescent="0.25">
      <c r="A4250" t="s">
        <v>4249</v>
      </c>
      <c r="B4250" t="str">
        <f t="shared" si="198"/>
        <v>15:32:40.055</v>
      </c>
      <c r="C4250">
        <f t="shared" si="199"/>
        <v>0.64768582175925926</v>
      </c>
      <c r="D4250">
        <f t="shared" si="200"/>
        <v>10.000000002463594</v>
      </c>
    </row>
    <row r="4251" spans="1:4" x14ac:dyDescent="0.25">
      <c r="A4251" t="s">
        <v>4250</v>
      </c>
      <c r="B4251" t="str">
        <f t="shared" si="198"/>
        <v>15:32:40.065</v>
      </c>
      <c r="C4251">
        <f t="shared" si="199"/>
        <v>0.64768593749999992</v>
      </c>
      <c r="D4251">
        <f t="shared" si="200"/>
        <v>9.9999999928712668</v>
      </c>
    </row>
    <row r="4252" spans="1:4" x14ac:dyDescent="0.25">
      <c r="A4252" t="s">
        <v>4251</v>
      </c>
      <c r="B4252" t="str">
        <f t="shared" si="198"/>
        <v>15:32:40.075</v>
      </c>
      <c r="C4252">
        <f t="shared" si="199"/>
        <v>0.64768605324074069</v>
      </c>
      <c r="D4252">
        <f t="shared" si="200"/>
        <v>10.000000002463594</v>
      </c>
    </row>
    <row r="4253" spans="1:4" x14ac:dyDescent="0.25">
      <c r="A4253" t="s">
        <v>4252</v>
      </c>
      <c r="B4253" t="str">
        <f t="shared" si="198"/>
        <v>15:32:40.085</v>
      </c>
      <c r="C4253">
        <f t="shared" si="199"/>
        <v>0.64768616898148146</v>
      </c>
      <c r="D4253">
        <f t="shared" si="200"/>
        <v>10.000000002463594</v>
      </c>
    </row>
    <row r="4254" spans="1:4" x14ac:dyDescent="0.25">
      <c r="A4254" t="s">
        <v>4253</v>
      </c>
      <c r="B4254" t="str">
        <f t="shared" si="198"/>
        <v>15:32:40.089</v>
      </c>
      <c r="C4254">
        <f t="shared" si="199"/>
        <v>0.6476862152777777</v>
      </c>
      <c r="D4254">
        <f t="shared" si="200"/>
        <v>3.9999999952300413</v>
      </c>
    </row>
    <row r="4255" spans="1:4" x14ac:dyDescent="0.25">
      <c r="A4255" t="s">
        <v>4254</v>
      </c>
      <c r="B4255" t="str">
        <f t="shared" si="198"/>
        <v>15:32:40.099</v>
      </c>
      <c r="C4255">
        <f t="shared" si="199"/>
        <v>0.64768633101851847</v>
      </c>
      <c r="D4255">
        <f t="shared" si="200"/>
        <v>10.000000002463594</v>
      </c>
    </row>
    <row r="4256" spans="1:4" x14ac:dyDescent="0.25">
      <c r="A4256" t="s">
        <v>4255</v>
      </c>
      <c r="B4256" t="str">
        <f t="shared" si="198"/>
        <v>15:32:40.109</v>
      </c>
      <c r="C4256">
        <f t="shared" si="199"/>
        <v>0.64768644675925924</v>
      </c>
      <c r="D4256">
        <f t="shared" si="200"/>
        <v>10.000000002463594</v>
      </c>
    </row>
    <row r="4257" spans="1:4" x14ac:dyDescent="0.25">
      <c r="A4257" t="s">
        <v>4256</v>
      </c>
      <c r="B4257" t="str">
        <f t="shared" si="198"/>
        <v>15:32:40.119</v>
      </c>
      <c r="C4257">
        <f t="shared" si="199"/>
        <v>0.64768656250000001</v>
      </c>
      <c r="D4257">
        <f t="shared" si="200"/>
        <v>10.000000002463594</v>
      </c>
    </row>
    <row r="4258" spans="1:4" x14ac:dyDescent="0.25">
      <c r="A4258" t="s">
        <v>4257</v>
      </c>
      <c r="B4258" t="str">
        <f t="shared" si="198"/>
        <v>15:32:40.129</v>
      </c>
      <c r="C4258">
        <f t="shared" si="199"/>
        <v>0.64768667824074067</v>
      </c>
      <c r="D4258">
        <f t="shared" si="200"/>
        <v>9.9999999928712668</v>
      </c>
    </row>
    <row r="4259" spans="1:4" x14ac:dyDescent="0.25">
      <c r="A4259" t="s">
        <v>4258</v>
      </c>
      <c r="B4259" t="str">
        <f t="shared" si="198"/>
        <v>15:32:40.139</v>
      </c>
      <c r="C4259">
        <f t="shared" si="199"/>
        <v>0.64768679398148143</v>
      </c>
      <c r="D4259">
        <f t="shared" si="200"/>
        <v>10.000000002463594</v>
      </c>
    </row>
    <row r="4260" spans="1:4" x14ac:dyDescent="0.25">
      <c r="A4260" t="s">
        <v>4259</v>
      </c>
      <c r="B4260" t="str">
        <f t="shared" si="198"/>
        <v>15:32:40.149</v>
      </c>
      <c r="C4260">
        <f t="shared" si="199"/>
        <v>0.6476869097222222</v>
      </c>
      <c r="D4260">
        <f t="shared" si="200"/>
        <v>10.000000002463594</v>
      </c>
    </row>
    <row r="4261" spans="1:4" x14ac:dyDescent="0.25">
      <c r="A4261" t="s">
        <v>4260</v>
      </c>
      <c r="B4261" t="str">
        <f t="shared" si="198"/>
        <v>15:32:40.159</v>
      </c>
      <c r="C4261">
        <f t="shared" si="199"/>
        <v>0.64768702546296297</v>
      </c>
      <c r="D4261">
        <f t="shared" si="200"/>
        <v>10.000000002463594</v>
      </c>
    </row>
    <row r="4262" spans="1:4" x14ac:dyDescent="0.25">
      <c r="A4262" t="s">
        <v>4261</v>
      </c>
      <c r="B4262" t="str">
        <f t="shared" si="198"/>
        <v>15:32:40.169</v>
      </c>
      <c r="C4262">
        <f t="shared" si="199"/>
        <v>0.64768714120370363</v>
      </c>
      <c r="D4262">
        <f t="shared" si="200"/>
        <v>9.9999999928712668</v>
      </c>
    </row>
    <row r="4263" spans="1:4" x14ac:dyDescent="0.25">
      <c r="A4263" t="s">
        <v>4262</v>
      </c>
      <c r="B4263" t="str">
        <f t="shared" si="198"/>
        <v>15:32:40.179</v>
      </c>
      <c r="C4263">
        <f t="shared" si="199"/>
        <v>0.6476872569444444</v>
      </c>
      <c r="D4263">
        <f t="shared" si="200"/>
        <v>10.000000002463594</v>
      </c>
    </row>
    <row r="4264" spans="1:4" x14ac:dyDescent="0.25">
      <c r="A4264" t="s">
        <v>4263</v>
      </c>
      <c r="B4264" t="str">
        <f t="shared" si="198"/>
        <v>15:32:40.189</v>
      </c>
      <c r="C4264">
        <f t="shared" si="199"/>
        <v>0.64768737268518517</v>
      </c>
      <c r="D4264">
        <f t="shared" si="200"/>
        <v>10.000000002463594</v>
      </c>
    </row>
    <row r="4265" spans="1:4" x14ac:dyDescent="0.25">
      <c r="A4265" t="s">
        <v>4264</v>
      </c>
      <c r="B4265" t="str">
        <f t="shared" si="198"/>
        <v>15:32:40.199</v>
      </c>
      <c r="C4265">
        <f t="shared" si="199"/>
        <v>0.64768748842592583</v>
      </c>
      <c r="D4265">
        <f t="shared" si="200"/>
        <v>9.9999999928712668</v>
      </c>
    </row>
    <row r="4266" spans="1:4" x14ac:dyDescent="0.25">
      <c r="A4266" t="s">
        <v>4265</v>
      </c>
      <c r="B4266" t="str">
        <f t="shared" si="198"/>
        <v>15:32:40.209</v>
      </c>
      <c r="C4266">
        <f t="shared" si="199"/>
        <v>0.6476876041666666</v>
      </c>
      <c r="D4266">
        <f t="shared" si="200"/>
        <v>10.000000002463594</v>
      </c>
    </row>
    <row r="4267" spans="1:4" x14ac:dyDescent="0.25">
      <c r="A4267" t="s">
        <v>4266</v>
      </c>
      <c r="B4267" t="str">
        <f t="shared" si="198"/>
        <v>15:32:40.219</v>
      </c>
      <c r="C4267">
        <f t="shared" si="199"/>
        <v>0.64768771990740737</v>
      </c>
      <c r="D4267">
        <f t="shared" si="200"/>
        <v>10.000000002463594</v>
      </c>
    </row>
    <row r="4268" spans="1:4" x14ac:dyDescent="0.25">
      <c r="A4268" t="s">
        <v>4267</v>
      </c>
      <c r="B4268" t="str">
        <f t="shared" si="198"/>
        <v>15:32:40.229</v>
      </c>
      <c r="C4268">
        <f t="shared" si="199"/>
        <v>0.64768783564814814</v>
      </c>
      <c r="D4268">
        <f t="shared" si="200"/>
        <v>10.000000002463594</v>
      </c>
    </row>
    <row r="4269" spans="1:4" x14ac:dyDescent="0.25">
      <c r="A4269" t="s">
        <v>4268</v>
      </c>
      <c r="B4269" t="str">
        <f t="shared" si="198"/>
        <v>15:32:40.239</v>
      </c>
      <c r="C4269">
        <f t="shared" si="199"/>
        <v>0.64768795138888879</v>
      </c>
      <c r="D4269">
        <f t="shared" si="200"/>
        <v>9.9999999928712668</v>
      </c>
    </row>
    <row r="4270" spans="1:4" x14ac:dyDescent="0.25">
      <c r="A4270" t="s">
        <v>4269</v>
      </c>
      <c r="B4270" t="str">
        <f t="shared" si="198"/>
        <v>15:32:40.249</v>
      </c>
      <c r="C4270">
        <f t="shared" si="199"/>
        <v>0.64768806712962956</v>
      </c>
      <c r="D4270">
        <f t="shared" si="200"/>
        <v>10.000000002463594</v>
      </c>
    </row>
    <row r="4271" spans="1:4" x14ac:dyDescent="0.25">
      <c r="A4271" t="s">
        <v>4270</v>
      </c>
      <c r="B4271" t="str">
        <f t="shared" si="198"/>
        <v>15:32:40.259</v>
      </c>
      <c r="C4271">
        <f t="shared" si="199"/>
        <v>0.64768818287037033</v>
      </c>
      <c r="D4271">
        <f t="shared" si="200"/>
        <v>10.000000002463594</v>
      </c>
    </row>
    <row r="4272" spans="1:4" x14ac:dyDescent="0.25">
      <c r="A4272" t="s">
        <v>4271</v>
      </c>
      <c r="B4272" t="str">
        <f t="shared" si="198"/>
        <v>15:32:40.269</v>
      </c>
      <c r="C4272">
        <f t="shared" si="199"/>
        <v>0.6476882986111111</v>
      </c>
      <c r="D4272">
        <f t="shared" si="200"/>
        <v>10.000000002463594</v>
      </c>
    </row>
    <row r="4273" spans="1:4" x14ac:dyDescent="0.25">
      <c r="A4273" t="s">
        <v>4272</v>
      </c>
      <c r="B4273" t="str">
        <f t="shared" si="198"/>
        <v>15:32:40.279</v>
      </c>
      <c r="C4273">
        <f t="shared" si="199"/>
        <v>0.64768841435185176</v>
      </c>
      <c r="D4273">
        <f t="shared" si="200"/>
        <v>9.9999999928712668</v>
      </c>
    </row>
    <row r="4274" spans="1:4" x14ac:dyDescent="0.25">
      <c r="A4274" t="s">
        <v>4273</v>
      </c>
      <c r="B4274" t="str">
        <f t="shared" si="198"/>
        <v>15:32:40.289</v>
      </c>
      <c r="C4274">
        <f t="shared" si="199"/>
        <v>0.64768853009259253</v>
      </c>
      <c r="D4274">
        <f t="shared" si="200"/>
        <v>10.000000002463594</v>
      </c>
    </row>
    <row r="4275" spans="1:4" x14ac:dyDescent="0.25">
      <c r="A4275" t="s">
        <v>4274</v>
      </c>
      <c r="B4275" t="str">
        <f t="shared" si="198"/>
        <v>15:32:40.299</v>
      </c>
      <c r="C4275">
        <f t="shared" si="199"/>
        <v>0.6476886458333333</v>
      </c>
      <c r="D4275">
        <f t="shared" si="200"/>
        <v>10.000000002463594</v>
      </c>
    </row>
    <row r="4276" spans="1:4" x14ac:dyDescent="0.25">
      <c r="A4276" t="s">
        <v>4275</v>
      </c>
      <c r="B4276" t="str">
        <f t="shared" si="198"/>
        <v>15:32:40.309</v>
      </c>
      <c r="C4276">
        <f t="shared" si="199"/>
        <v>0.64768876157407407</v>
      </c>
      <c r="D4276">
        <f t="shared" si="200"/>
        <v>10.000000002463594</v>
      </c>
    </row>
    <row r="4277" spans="1:4" x14ac:dyDescent="0.25">
      <c r="A4277" t="s">
        <v>4276</v>
      </c>
      <c r="B4277" t="str">
        <f t="shared" si="198"/>
        <v>15:32:40.319</v>
      </c>
      <c r="C4277">
        <f t="shared" si="199"/>
        <v>0.64768887731481473</v>
      </c>
      <c r="D4277">
        <f t="shared" si="200"/>
        <v>9.9999999928712668</v>
      </c>
    </row>
    <row r="4278" spans="1:4" x14ac:dyDescent="0.25">
      <c r="A4278" t="s">
        <v>4277</v>
      </c>
      <c r="B4278" t="str">
        <f t="shared" si="198"/>
        <v>15:32:40.329</v>
      </c>
      <c r="C4278">
        <f t="shared" si="199"/>
        <v>0.6476889930555555</v>
      </c>
      <c r="D4278">
        <f t="shared" si="200"/>
        <v>10.000000002463594</v>
      </c>
    </row>
    <row r="4279" spans="1:4" x14ac:dyDescent="0.25">
      <c r="A4279" t="s">
        <v>4278</v>
      </c>
      <c r="B4279" t="str">
        <f t="shared" si="198"/>
        <v>15:32:40.339</v>
      </c>
      <c r="C4279">
        <f t="shared" si="199"/>
        <v>0.64768910879629626</v>
      </c>
      <c r="D4279">
        <f t="shared" si="200"/>
        <v>10.000000002463594</v>
      </c>
    </row>
    <row r="4280" spans="1:4" x14ac:dyDescent="0.25">
      <c r="A4280" t="s">
        <v>4279</v>
      </c>
      <c r="B4280" t="str">
        <f t="shared" si="198"/>
        <v>15:32:40.349</v>
      </c>
      <c r="C4280">
        <f t="shared" si="199"/>
        <v>0.64768922453703703</v>
      </c>
      <c r="D4280">
        <f t="shared" si="200"/>
        <v>10.000000002463594</v>
      </c>
    </row>
    <row r="4281" spans="1:4" x14ac:dyDescent="0.25">
      <c r="A4281" t="s">
        <v>4280</v>
      </c>
      <c r="B4281" t="str">
        <f t="shared" si="198"/>
        <v>15:32:40.359</v>
      </c>
      <c r="C4281">
        <f t="shared" si="199"/>
        <v>0.64768934027777769</v>
      </c>
      <c r="D4281">
        <f t="shared" si="200"/>
        <v>9.9999999928712668</v>
      </c>
    </row>
    <row r="4282" spans="1:4" x14ac:dyDescent="0.25">
      <c r="A4282" t="s">
        <v>4281</v>
      </c>
      <c r="B4282" t="str">
        <f t="shared" si="198"/>
        <v>15:32:40.369</v>
      </c>
      <c r="C4282">
        <f t="shared" si="199"/>
        <v>0.64768945601851846</v>
      </c>
      <c r="D4282">
        <f t="shared" si="200"/>
        <v>10.000000002463594</v>
      </c>
    </row>
    <row r="4283" spans="1:4" x14ac:dyDescent="0.25">
      <c r="A4283" t="s">
        <v>4282</v>
      </c>
      <c r="B4283" t="str">
        <f t="shared" si="198"/>
        <v>15:32:40.379</v>
      </c>
      <c r="C4283">
        <f t="shared" si="199"/>
        <v>0.64768957175925923</v>
      </c>
      <c r="D4283">
        <f t="shared" si="200"/>
        <v>10.000000002463594</v>
      </c>
    </row>
    <row r="4284" spans="1:4" x14ac:dyDescent="0.25">
      <c r="A4284" t="s">
        <v>4283</v>
      </c>
      <c r="B4284" t="str">
        <f t="shared" si="198"/>
        <v>15:32:40.389</v>
      </c>
      <c r="C4284">
        <f t="shared" si="199"/>
        <v>0.6476896875</v>
      </c>
      <c r="D4284">
        <f t="shared" si="200"/>
        <v>10.000000002463594</v>
      </c>
    </row>
    <row r="4285" spans="1:4" x14ac:dyDescent="0.25">
      <c r="A4285" t="s">
        <v>4284</v>
      </c>
      <c r="B4285" t="str">
        <f t="shared" si="198"/>
        <v>15:32:40.399</v>
      </c>
      <c r="C4285">
        <f t="shared" si="199"/>
        <v>0.64768980324074066</v>
      </c>
      <c r="D4285">
        <f t="shared" si="200"/>
        <v>9.9999999928712668</v>
      </c>
    </row>
    <row r="4286" spans="1:4" x14ac:dyDescent="0.25">
      <c r="A4286" t="s">
        <v>4285</v>
      </c>
      <c r="B4286" t="str">
        <f t="shared" si="198"/>
        <v>15:32:40.409</v>
      </c>
      <c r="C4286">
        <f t="shared" si="199"/>
        <v>0.64768991898148143</v>
      </c>
      <c r="D4286">
        <f t="shared" si="200"/>
        <v>10.000000002463594</v>
      </c>
    </row>
    <row r="4287" spans="1:4" x14ac:dyDescent="0.25">
      <c r="A4287" t="s">
        <v>4286</v>
      </c>
      <c r="B4287" t="str">
        <f t="shared" si="198"/>
        <v>15:32:40.419</v>
      </c>
      <c r="C4287">
        <f t="shared" si="199"/>
        <v>0.6476900347222222</v>
      </c>
      <c r="D4287">
        <f t="shared" si="200"/>
        <v>10.000000002463594</v>
      </c>
    </row>
    <row r="4288" spans="1:4" x14ac:dyDescent="0.25">
      <c r="A4288" t="s">
        <v>4287</v>
      </c>
      <c r="B4288" t="str">
        <f t="shared" si="198"/>
        <v>15:32:40.429</v>
      </c>
      <c r="C4288">
        <f t="shared" si="199"/>
        <v>0.64769015046296297</v>
      </c>
      <c r="D4288">
        <f t="shared" si="200"/>
        <v>10.000000002463594</v>
      </c>
    </row>
    <row r="4289" spans="1:4" x14ac:dyDescent="0.25">
      <c r="A4289" t="s">
        <v>4288</v>
      </c>
      <c r="B4289" t="str">
        <f t="shared" si="198"/>
        <v>15:32:40.439</v>
      </c>
      <c r="C4289">
        <f t="shared" si="199"/>
        <v>0.64769026620370362</v>
      </c>
      <c r="D4289">
        <f t="shared" si="200"/>
        <v>9.9999999928712668</v>
      </c>
    </row>
    <row r="4290" spans="1:4" x14ac:dyDescent="0.25">
      <c r="A4290" t="s">
        <v>4289</v>
      </c>
      <c r="B4290" t="str">
        <f t="shared" si="198"/>
        <v>15:32:40.449</v>
      </c>
      <c r="C4290">
        <f t="shared" si="199"/>
        <v>0.64769038194444439</v>
      </c>
      <c r="D4290">
        <f t="shared" si="200"/>
        <v>10.000000002463594</v>
      </c>
    </row>
    <row r="4291" spans="1:4" x14ac:dyDescent="0.25">
      <c r="A4291" t="s">
        <v>4290</v>
      </c>
      <c r="B4291" t="str">
        <f t="shared" si="198"/>
        <v>15:32:40.459</v>
      </c>
      <c r="C4291">
        <f t="shared" si="199"/>
        <v>0.64769049768518516</v>
      </c>
      <c r="D4291">
        <f t="shared" si="200"/>
        <v>10.000000002463594</v>
      </c>
    </row>
    <row r="4292" spans="1:4" x14ac:dyDescent="0.25">
      <c r="A4292" t="s">
        <v>4291</v>
      </c>
      <c r="B4292" t="str">
        <f t="shared" ref="B4292:B4355" si="201">LEFT(A4292,FIND(",",A4292)-1)</f>
        <v>15:32:40.469</v>
      </c>
      <c r="C4292">
        <f t="shared" ref="C4292:C4355" si="202">TIMEVALUE(LEFT(B4292,8))+RIGHT(B4292,3)/1000/86400</f>
        <v>0.64769061342592593</v>
      </c>
      <c r="D4292">
        <f t="shared" ref="D4292:D4355" si="203">(C4292-C4291)*86400000</f>
        <v>10.000000002463594</v>
      </c>
    </row>
    <row r="4293" spans="1:4" x14ac:dyDescent="0.25">
      <c r="A4293" t="s">
        <v>4292</v>
      </c>
      <c r="B4293" t="str">
        <f t="shared" si="201"/>
        <v>15:32:40.479</v>
      </c>
      <c r="C4293">
        <f t="shared" si="202"/>
        <v>0.64769072916666659</v>
      </c>
      <c r="D4293">
        <f t="shared" si="203"/>
        <v>9.9999999928712668</v>
      </c>
    </row>
    <row r="4294" spans="1:4" x14ac:dyDescent="0.25">
      <c r="A4294" t="s">
        <v>4293</v>
      </c>
      <c r="B4294" t="str">
        <f t="shared" si="201"/>
        <v>15:32:40.489</v>
      </c>
      <c r="C4294">
        <f t="shared" si="202"/>
        <v>0.64769084490740736</v>
      </c>
      <c r="D4294">
        <f t="shared" si="203"/>
        <v>10.000000002463594</v>
      </c>
    </row>
    <row r="4295" spans="1:4" x14ac:dyDescent="0.25">
      <c r="A4295" t="s">
        <v>4294</v>
      </c>
      <c r="B4295" t="str">
        <f t="shared" si="201"/>
        <v>15:32:40.499</v>
      </c>
      <c r="C4295">
        <f t="shared" si="202"/>
        <v>0.64769096064814813</v>
      </c>
      <c r="D4295">
        <f t="shared" si="203"/>
        <v>10.000000002463594</v>
      </c>
    </row>
    <row r="4296" spans="1:4" x14ac:dyDescent="0.25">
      <c r="A4296" t="s">
        <v>4295</v>
      </c>
      <c r="B4296" t="str">
        <f t="shared" si="201"/>
        <v>15:32:40.509</v>
      </c>
      <c r="C4296">
        <f t="shared" si="202"/>
        <v>0.6476910763888889</v>
      </c>
      <c r="D4296">
        <f t="shared" si="203"/>
        <v>10.000000002463594</v>
      </c>
    </row>
    <row r="4297" spans="1:4" x14ac:dyDescent="0.25">
      <c r="A4297" t="s">
        <v>4296</v>
      </c>
      <c r="B4297" t="str">
        <f t="shared" si="201"/>
        <v>15:32:40.519</v>
      </c>
      <c r="C4297">
        <f t="shared" si="202"/>
        <v>0.64769119212962956</v>
      </c>
      <c r="D4297">
        <f t="shared" si="203"/>
        <v>9.9999999928712668</v>
      </c>
    </row>
    <row r="4298" spans="1:4" x14ac:dyDescent="0.25">
      <c r="A4298" t="s">
        <v>4297</v>
      </c>
      <c r="B4298" t="str">
        <f t="shared" si="201"/>
        <v>15:32:40.529</v>
      </c>
      <c r="C4298">
        <f t="shared" si="202"/>
        <v>0.64769130787037033</v>
      </c>
      <c r="D4298">
        <f t="shared" si="203"/>
        <v>10.000000002463594</v>
      </c>
    </row>
    <row r="4299" spans="1:4" x14ac:dyDescent="0.25">
      <c r="A4299" t="s">
        <v>4298</v>
      </c>
      <c r="B4299" t="str">
        <f t="shared" si="201"/>
        <v>15:32:40.539</v>
      </c>
      <c r="C4299">
        <f t="shared" si="202"/>
        <v>0.64769142361111109</v>
      </c>
      <c r="D4299">
        <f t="shared" si="203"/>
        <v>10.000000002463594</v>
      </c>
    </row>
    <row r="4300" spans="1:4" x14ac:dyDescent="0.25">
      <c r="A4300" t="s">
        <v>4299</v>
      </c>
      <c r="B4300" t="str">
        <f t="shared" si="201"/>
        <v>15:32:40.549</v>
      </c>
      <c r="C4300">
        <f t="shared" si="202"/>
        <v>0.64769153935185186</v>
      </c>
      <c r="D4300">
        <f t="shared" si="203"/>
        <v>10.000000002463594</v>
      </c>
    </row>
    <row r="4301" spans="1:4" x14ac:dyDescent="0.25">
      <c r="A4301" t="s">
        <v>4300</v>
      </c>
      <c r="B4301" t="str">
        <f t="shared" si="201"/>
        <v>15:32:40.559</v>
      </c>
      <c r="C4301">
        <f t="shared" si="202"/>
        <v>0.64769165509259252</v>
      </c>
      <c r="D4301">
        <f t="shared" si="203"/>
        <v>9.9999999928712668</v>
      </c>
    </row>
    <row r="4302" spans="1:4" x14ac:dyDescent="0.25">
      <c r="A4302" t="s">
        <v>4301</v>
      </c>
      <c r="B4302" t="str">
        <f t="shared" si="201"/>
        <v>15:32:40.569</v>
      </c>
      <c r="C4302">
        <f t="shared" si="202"/>
        <v>0.64769177083333329</v>
      </c>
      <c r="D4302">
        <f t="shared" si="203"/>
        <v>10.000000002463594</v>
      </c>
    </row>
    <row r="4303" spans="1:4" x14ac:dyDescent="0.25">
      <c r="A4303" t="s">
        <v>4302</v>
      </c>
      <c r="B4303" t="str">
        <f t="shared" si="201"/>
        <v>15:32:40.579</v>
      </c>
      <c r="C4303">
        <f t="shared" si="202"/>
        <v>0.64769188657407406</v>
      </c>
      <c r="D4303">
        <f t="shared" si="203"/>
        <v>10.000000002463594</v>
      </c>
    </row>
    <row r="4304" spans="1:4" x14ac:dyDescent="0.25">
      <c r="A4304" t="s">
        <v>4303</v>
      </c>
      <c r="B4304" t="str">
        <f t="shared" si="201"/>
        <v>15:32:40.589</v>
      </c>
      <c r="C4304">
        <f t="shared" si="202"/>
        <v>0.64769200231481472</v>
      </c>
      <c r="D4304">
        <f t="shared" si="203"/>
        <v>9.9999999928712668</v>
      </c>
    </row>
    <row r="4305" spans="1:4" x14ac:dyDescent="0.25">
      <c r="A4305" t="s">
        <v>4304</v>
      </c>
      <c r="B4305" t="str">
        <f t="shared" si="201"/>
        <v>15:32:40.600</v>
      </c>
      <c r="C4305">
        <f t="shared" si="202"/>
        <v>0.64769212962962963</v>
      </c>
      <c r="D4305">
        <f t="shared" si="203"/>
        <v>11.000000008465349</v>
      </c>
    </row>
    <row r="4306" spans="1:4" x14ac:dyDescent="0.25">
      <c r="A4306" t="s">
        <v>4305</v>
      </c>
      <c r="B4306" t="str">
        <f t="shared" si="201"/>
        <v>15:32:40.610</v>
      </c>
      <c r="C4306">
        <f t="shared" si="202"/>
        <v>0.64769224537037029</v>
      </c>
      <c r="D4306">
        <f t="shared" si="203"/>
        <v>9.9999999928712668</v>
      </c>
    </row>
    <row r="4307" spans="1:4" x14ac:dyDescent="0.25">
      <c r="A4307" t="s">
        <v>4306</v>
      </c>
      <c r="B4307" t="str">
        <f t="shared" si="201"/>
        <v>15:32:40.620</v>
      </c>
      <c r="C4307">
        <f t="shared" si="202"/>
        <v>0.64769236111111106</v>
      </c>
      <c r="D4307">
        <f t="shared" si="203"/>
        <v>10.000000002463594</v>
      </c>
    </row>
    <row r="4308" spans="1:4" x14ac:dyDescent="0.25">
      <c r="A4308" t="s">
        <v>4307</v>
      </c>
      <c r="B4308" t="str">
        <f t="shared" si="201"/>
        <v>15:32:40.630</v>
      </c>
      <c r="C4308">
        <f t="shared" si="202"/>
        <v>0.64769247685185183</v>
      </c>
      <c r="D4308">
        <f t="shared" si="203"/>
        <v>10.000000002463594</v>
      </c>
    </row>
    <row r="4309" spans="1:4" x14ac:dyDescent="0.25">
      <c r="A4309" t="s">
        <v>4308</v>
      </c>
      <c r="B4309" t="str">
        <f t="shared" si="201"/>
        <v>15:32:40.640</v>
      </c>
      <c r="C4309">
        <f t="shared" si="202"/>
        <v>0.6476925925925926</v>
      </c>
      <c r="D4309">
        <f t="shared" si="203"/>
        <v>10.000000002463594</v>
      </c>
    </row>
    <row r="4310" spans="1:4" x14ac:dyDescent="0.25">
      <c r="A4310" t="s">
        <v>4309</v>
      </c>
      <c r="B4310" t="str">
        <f t="shared" si="201"/>
        <v>15:32:40.650</v>
      </c>
      <c r="C4310">
        <f t="shared" si="202"/>
        <v>0.64769270833333326</v>
      </c>
      <c r="D4310">
        <f t="shared" si="203"/>
        <v>9.9999999928712668</v>
      </c>
    </row>
    <row r="4311" spans="1:4" x14ac:dyDescent="0.25">
      <c r="A4311" t="s">
        <v>4310</v>
      </c>
      <c r="B4311" t="str">
        <f t="shared" si="201"/>
        <v>15:32:40.660</v>
      </c>
      <c r="C4311">
        <f t="shared" si="202"/>
        <v>0.64769282407407403</v>
      </c>
      <c r="D4311">
        <f t="shared" si="203"/>
        <v>10.000000002463594</v>
      </c>
    </row>
    <row r="4312" spans="1:4" x14ac:dyDescent="0.25">
      <c r="A4312" t="s">
        <v>4311</v>
      </c>
      <c r="B4312" t="str">
        <f t="shared" si="201"/>
        <v>15:32:40.670</v>
      </c>
      <c r="C4312">
        <f t="shared" si="202"/>
        <v>0.64769293981481479</v>
      </c>
      <c r="D4312">
        <f t="shared" si="203"/>
        <v>10.000000002463594</v>
      </c>
    </row>
    <row r="4313" spans="1:4" x14ac:dyDescent="0.25">
      <c r="A4313" t="s">
        <v>4312</v>
      </c>
      <c r="B4313" t="str">
        <f t="shared" si="201"/>
        <v>15:32:40.680</v>
      </c>
      <c r="C4313">
        <f t="shared" si="202"/>
        <v>0.64769305555555556</v>
      </c>
      <c r="D4313">
        <f t="shared" si="203"/>
        <v>10.000000002463594</v>
      </c>
    </row>
    <row r="4314" spans="1:4" x14ac:dyDescent="0.25">
      <c r="A4314" t="s">
        <v>4313</v>
      </c>
      <c r="B4314" t="str">
        <f t="shared" si="201"/>
        <v>15:32:40.690</v>
      </c>
      <c r="C4314">
        <f t="shared" si="202"/>
        <v>0.64769317129629622</v>
      </c>
      <c r="D4314">
        <f t="shared" si="203"/>
        <v>9.9999999928712668</v>
      </c>
    </row>
    <row r="4315" spans="1:4" x14ac:dyDescent="0.25">
      <c r="A4315" t="s">
        <v>4314</v>
      </c>
      <c r="B4315" t="str">
        <f t="shared" si="201"/>
        <v>15:32:40.700</v>
      </c>
      <c r="C4315">
        <f t="shared" si="202"/>
        <v>0.64769328703703699</v>
      </c>
      <c r="D4315">
        <f t="shared" si="203"/>
        <v>10.000000002463594</v>
      </c>
    </row>
    <row r="4316" spans="1:4" x14ac:dyDescent="0.25">
      <c r="A4316" t="s">
        <v>4315</v>
      </c>
      <c r="B4316" t="str">
        <f t="shared" si="201"/>
        <v>15:32:40.710</v>
      </c>
      <c r="C4316">
        <f t="shared" si="202"/>
        <v>0.64769340277777776</v>
      </c>
      <c r="D4316">
        <f t="shared" si="203"/>
        <v>10.000000002463594</v>
      </c>
    </row>
    <row r="4317" spans="1:4" x14ac:dyDescent="0.25">
      <c r="A4317" t="s">
        <v>4316</v>
      </c>
      <c r="B4317" t="str">
        <f t="shared" si="201"/>
        <v>15:32:40.720</v>
      </c>
      <c r="C4317">
        <f t="shared" si="202"/>
        <v>0.64769351851851853</v>
      </c>
      <c r="D4317">
        <f t="shared" si="203"/>
        <v>10.000000002463594</v>
      </c>
    </row>
    <row r="4318" spans="1:4" x14ac:dyDescent="0.25">
      <c r="A4318" t="s">
        <v>4317</v>
      </c>
      <c r="B4318" t="str">
        <f t="shared" si="201"/>
        <v>15:32:40.730</v>
      </c>
      <c r="C4318">
        <f t="shared" si="202"/>
        <v>0.64769363425925919</v>
      </c>
      <c r="D4318">
        <f t="shared" si="203"/>
        <v>9.9999999928712668</v>
      </c>
    </row>
    <row r="4319" spans="1:4" x14ac:dyDescent="0.25">
      <c r="A4319" t="s">
        <v>4318</v>
      </c>
      <c r="B4319" t="str">
        <f t="shared" si="201"/>
        <v>15:32:40.740</v>
      </c>
      <c r="C4319">
        <f t="shared" si="202"/>
        <v>0.64769374999999996</v>
      </c>
      <c r="D4319">
        <f t="shared" si="203"/>
        <v>10.000000002463594</v>
      </c>
    </row>
    <row r="4320" spans="1:4" x14ac:dyDescent="0.25">
      <c r="A4320" t="s">
        <v>4319</v>
      </c>
      <c r="B4320" t="str">
        <f t="shared" si="201"/>
        <v>15:32:40.750</v>
      </c>
      <c r="C4320">
        <f t="shared" si="202"/>
        <v>0.64769386574074073</v>
      </c>
      <c r="D4320">
        <f t="shared" si="203"/>
        <v>10.000000002463594</v>
      </c>
    </row>
    <row r="4321" spans="1:4" x14ac:dyDescent="0.25">
      <c r="A4321" t="s">
        <v>4320</v>
      </c>
      <c r="B4321" t="str">
        <f t="shared" si="201"/>
        <v>15:32:40.760</v>
      </c>
      <c r="C4321">
        <f t="shared" si="202"/>
        <v>0.64769398148148138</v>
      </c>
      <c r="D4321">
        <f t="shared" si="203"/>
        <v>9.9999999928712668</v>
      </c>
    </row>
    <row r="4322" spans="1:4" x14ac:dyDescent="0.25">
      <c r="A4322" t="s">
        <v>4321</v>
      </c>
      <c r="B4322" t="str">
        <f t="shared" si="201"/>
        <v>15:32:40.770</v>
      </c>
      <c r="C4322">
        <f t="shared" si="202"/>
        <v>0.64769409722222215</v>
      </c>
      <c r="D4322">
        <f t="shared" si="203"/>
        <v>10.000000002463594</v>
      </c>
    </row>
    <row r="4323" spans="1:4" x14ac:dyDescent="0.25">
      <c r="A4323" t="s">
        <v>4322</v>
      </c>
      <c r="B4323" t="str">
        <f t="shared" si="201"/>
        <v>15:32:40.780</v>
      </c>
      <c r="C4323">
        <f t="shared" si="202"/>
        <v>0.64769421296296292</v>
      </c>
      <c r="D4323">
        <f t="shared" si="203"/>
        <v>10.000000002463594</v>
      </c>
    </row>
    <row r="4324" spans="1:4" x14ac:dyDescent="0.25">
      <c r="A4324" t="s">
        <v>4323</v>
      </c>
      <c r="B4324" t="str">
        <f t="shared" si="201"/>
        <v>15:32:40.790</v>
      </c>
      <c r="C4324">
        <f t="shared" si="202"/>
        <v>0.64769432870370369</v>
      </c>
      <c r="D4324">
        <f t="shared" si="203"/>
        <v>10.000000002463594</v>
      </c>
    </row>
    <row r="4325" spans="1:4" x14ac:dyDescent="0.25">
      <c r="A4325" t="s">
        <v>4324</v>
      </c>
      <c r="B4325" t="str">
        <f t="shared" si="201"/>
        <v>15:32:40.800</v>
      </c>
      <c r="C4325">
        <f t="shared" si="202"/>
        <v>0.64769444444444435</v>
      </c>
      <c r="D4325">
        <f t="shared" si="203"/>
        <v>9.9999999928712668</v>
      </c>
    </row>
    <row r="4326" spans="1:4" x14ac:dyDescent="0.25">
      <c r="A4326" t="s">
        <v>4325</v>
      </c>
      <c r="B4326" t="str">
        <f t="shared" si="201"/>
        <v>15:32:40.810</v>
      </c>
      <c r="C4326">
        <f t="shared" si="202"/>
        <v>0.64769456018518512</v>
      </c>
      <c r="D4326">
        <f t="shared" si="203"/>
        <v>10.000000002463594</v>
      </c>
    </row>
    <row r="4327" spans="1:4" x14ac:dyDescent="0.25">
      <c r="A4327" t="s">
        <v>4326</v>
      </c>
      <c r="B4327" t="str">
        <f t="shared" si="201"/>
        <v>15:32:40.820</v>
      </c>
      <c r="C4327">
        <f t="shared" si="202"/>
        <v>0.64769467592592589</v>
      </c>
      <c r="D4327">
        <f t="shared" si="203"/>
        <v>10.000000002463594</v>
      </c>
    </row>
    <row r="4328" spans="1:4" x14ac:dyDescent="0.25">
      <c r="A4328" t="s">
        <v>4327</v>
      </c>
      <c r="B4328" t="str">
        <f t="shared" si="201"/>
        <v>15:32:40.830</v>
      </c>
      <c r="C4328">
        <f t="shared" si="202"/>
        <v>0.64769479166666666</v>
      </c>
      <c r="D4328">
        <f t="shared" si="203"/>
        <v>10.000000002463594</v>
      </c>
    </row>
    <row r="4329" spans="1:4" x14ac:dyDescent="0.25">
      <c r="A4329" t="s">
        <v>4328</v>
      </c>
      <c r="B4329" t="str">
        <f t="shared" si="201"/>
        <v>15:32:40.840</v>
      </c>
      <c r="C4329">
        <f t="shared" si="202"/>
        <v>0.64769490740740732</v>
      </c>
      <c r="D4329">
        <f t="shared" si="203"/>
        <v>9.9999999928712668</v>
      </c>
    </row>
    <row r="4330" spans="1:4" x14ac:dyDescent="0.25">
      <c r="A4330" t="s">
        <v>4329</v>
      </c>
      <c r="B4330" t="str">
        <f t="shared" si="201"/>
        <v>15:32:40.850</v>
      </c>
      <c r="C4330">
        <f t="shared" si="202"/>
        <v>0.64769502314814809</v>
      </c>
      <c r="D4330">
        <f t="shared" si="203"/>
        <v>10.000000002463594</v>
      </c>
    </row>
    <row r="4331" spans="1:4" x14ac:dyDescent="0.25">
      <c r="A4331" t="s">
        <v>4330</v>
      </c>
      <c r="B4331" t="str">
        <f t="shared" si="201"/>
        <v>15:32:40.860</v>
      </c>
      <c r="C4331">
        <f t="shared" si="202"/>
        <v>0.64769513888888885</v>
      </c>
      <c r="D4331">
        <f t="shared" si="203"/>
        <v>10.000000002463594</v>
      </c>
    </row>
    <row r="4332" spans="1:4" x14ac:dyDescent="0.25">
      <c r="A4332" t="s">
        <v>4331</v>
      </c>
      <c r="B4332" t="str">
        <f t="shared" si="201"/>
        <v>15:32:40.870</v>
      </c>
      <c r="C4332">
        <f t="shared" si="202"/>
        <v>0.64769525462962962</v>
      </c>
      <c r="D4332">
        <f t="shared" si="203"/>
        <v>10.000000002463594</v>
      </c>
    </row>
    <row r="4333" spans="1:4" x14ac:dyDescent="0.25">
      <c r="A4333" t="s">
        <v>4332</v>
      </c>
      <c r="B4333" t="str">
        <f t="shared" si="201"/>
        <v>15:32:40.880</v>
      </c>
      <c r="C4333">
        <f t="shared" si="202"/>
        <v>0.64769537037037028</v>
      </c>
      <c r="D4333">
        <f t="shared" si="203"/>
        <v>9.9999999928712668</v>
      </c>
    </row>
    <row r="4334" spans="1:4" x14ac:dyDescent="0.25">
      <c r="A4334" t="s">
        <v>4333</v>
      </c>
      <c r="B4334" t="str">
        <f t="shared" si="201"/>
        <v>15:32:40.890</v>
      </c>
      <c r="C4334">
        <f t="shared" si="202"/>
        <v>0.64769548611111105</v>
      </c>
      <c r="D4334">
        <f t="shared" si="203"/>
        <v>10.000000002463594</v>
      </c>
    </row>
    <row r="4335" spans="1:4" x14ac:dyDescent="0.25">
      <c r="A4335" t="s">
        <v>4334</v>
      </c>
      <c r="B4335" t="str">
        <f t="shared" si="201"/>
        <v>15:32:40.900</v>
      </c>
      <c r="C4335">
        <f t="shared" si="202"/>
        <v>0.64769560185185182</v>
      </c>
      <c r="D4335">
        <f t="shared" si="203"/>
        <v>10.000000002463594</v>
      </c>
    </row>
    <row r="4336" spans="1:4" x14ac:dyDescent="0.25">
      <c r="A4336" t="s">
        <v>4335</v>
      </c>
      <c r="B4336" t="str">
        <f t="shared" si="201"/>
        <v>15:32:40.910</v>
      </c>
      <c r="C4336">
        <f t="shared" si="202"/>
        <v>0.64769571759259259</v>
      </c>
      <c r="D4336">
        <f t="shared" si="203"/>
        <v>10.000000002463594</v>
      </c>
    </row>
    <row r="4337" spans="1:4" x14ac:dyDescent="0.25">
      <c r="A4337" t="s">
        <v>4336</v>
      </c>
      <c r="B4337" t="str">
        <f t="shared" si="201"/>
        <v>15:32:40.920</v>
      </c>
      <c r="C4337">
        <f t="shared" si="202"/>
        <v>0.64769583333333325</v>
      </c>
      <c r="D4337">
        <f t="shared" si="203"/>
        <v>9.9999999928712668</v>
      </c>
    </row>
    <row r="4338" spans="1:4" x14ac:dyDescent="0.25">
      <c r="A4338" t="s">
        <v>4337</v>
      </c>
      <c r="B4338" t="str">
        <f t="shared" si="201"/>
        <v>15:32:40.930</v>
      </c>
      <c r="C4338">
        <f t="shared" si="202"/>
        <v>0.64769594907407402</v>
      </c>
      <c r="D4338">
        <f t="shared" si="203"/>
        <v>10.000000002463594</v>
      </c>
    </row>
    <row r="4339" spans="1:4" x14ac:dyDescent="0.25">
      <c r="A4339" t="s">
        <v>4338</v>
      </c>
      <c r="B4339" t="str">
        <f t="shared" si="201"/>
        <v>15:32:40.940</v>
      </c>
      <c r="C4339">
        <f t="shared" si="202"/>
        <v>0.64769606481481479</v>
      </c>
      <c r="D4339">
        <f t="shared" si="203"/>
        <v>10.000000002463594</v>
      </c>
    </row>
    <row r="4340" spans="1:4" x14ac:dyDescent="0.25">
      <c r="A4340" t="s">
        <v>4339</v>
      </c>
      <c r="B4340" t="str">
        <f t="shared" si="201"/>
        <v>15:32:40.950</v>
      </c>
      <c r="C4340">
        <f t="shared" si="202"/>
        <v>0.64769618055555556</v>
      </c>
      <c r="D4340">
        <f t="shared" si="203"/>
        <v>10.000000002463594</v>
      </c>
    </row>
    <row r="4341" spans="1:4" x14ac:dyDescent="0.25">
      <c r="A4341" t="s">
        <v>4340</v>
      </c>
      <c r="B4341" t="str">
        <f t="shared" si="201"/>
        <v>15:32:40.960</v>
      </c>
      <c r="C4341">
        <f t="shared" si="202"/>
        <v>0.64769629629629621</v>
      </c>
      <c r="D4341">
        <f t="shared" si="203"/>
        <v>9.9999999928712668</v>
      </c>
    </row>
    <row r="4342" spans="1:4" x14ac:dyDescent="0.25">
      <c r="A4342" t="s">
        <v>4341</v>
      </c>
      <c r="B4342" t="str">
        <f t="shared" si="201"/>
        <v>15:32:40.970</v>
      </c>
      <c r="C4342">
        <f t="shared" si="202"/>
        <v>0.64769641203703698</v>
      </c>
      <c r="D4342">
        <f t="shared" si="203"/>
        <v>10.000000002463594</v>
      </c>
    </row>
    <row r="4343" spans="1:4" x14ac:dyDescent="0.25">
      <c r="A4343" t="s">
        <v>4342</v>
      </c>
      <c r="B4343" t="str">
        <f t="shared" si="201"/>
        <v>15:32:40.980</v>
      </c>
      <c r="C4343">
        <f t="shared" si="202"/>
        <v>0.64769652777777775</v>
      </c>
      <c r="D4343">
        <f t="shared" si="203"/>
        <v>10.000000002463594</v>
      </c>
    </row>
    <row r="4344" spans="1:4" x14ac:dyDescent="0.25">
      <c r="A4344" t="s">
        <v>4343</v>
      </c>
      <c r="B4344" t="str">
        <f t="shared" si="201"/>
        <v>15:32:40.990</v>
      </c>
      <c r="C4344">
        <f t="shared" si="202"/>
        <v>0.64769664351851852</v>
      </c>
      <c r="D4344">
        <f t="shared" si="203"/>
        <v>10.000000002463594</v>
      </c>
    </row>
    <row r="4345" spans="1:4" x14ac:dyDescent="0.25">
      <c r="A4345" t="s">
        <v>4344</v>
      </c>
      <c r="B4345" t="str">
        <f t="shared" si="201"/>
        <v>15:32:41.000</v>
      </c>
      <c r="C4345">
        <f t="shared" si="202"/>
        <v>0.64769675925925929</v>
      </c>
      <c r="D4345">
        <f t="shared" si="203"/>
        <v>10.000000002463594</v>
      </c>
    </row>
    <row r="4346" spans="1:4" x14ac:dyDescent="0.25">
      <c r="A4346" t="s">
        <v>4345</v>
      </c>
      <c r="B4346" t="str">
        <f t="shared" si="201"/>
        <v>15:32:41.010</v>
      </c>
      <c r="C4346">
        <f t="shared" si="202"/>
        <v>0.64769687500000006</v>
      </c>
      <c r="D4346">
        <f t="shared" si="203"/>
        <v>10.000000002463594</v>
      </c>
    </row>
    <row r="4347" spans="1:4" x14ac:dyDescent="0.25">
      <c r="A4347" t="s">
        <v>4346</v>
      </c>
      <c r="B4347" t="str">
        <f t="shared" si="201"/>
        <v>15:32:41.020</v>
      </c>
      <c r="C4347">
        <f t="shared" si="202"/>
        <v>0.64769699074074072</v>
      </c>
      <c r="D4347">
        <f t="shared" si="203"/>
        <v>9.9999999928712668</v>
      </c>
    </row>
    <row r="4348" spans="1:4" x14ac:dyDescent="0.25">
      <c r="A4348" t="s">
        <v>4347</v>
      </c>
      <c r="B4348" t="str">
        <f t="shared" si="201"/>
        <v>15:32:41.030</v>
      </c>
      <c r="C4348">
        <f t="shared" si="202"/>
        <v>0.64769710648148149</v>
      </c>
      <c r="D4348">
        <f t="shared" si="203"/>
        <v>10.000000002463594</v>
      </c>
    </row>
    <row r="4349" spans="1:4" x14ac:dyDescent="0.25">
      <c r="A4349" t="s">
        <v>4348</v>
      </c>
      <c r="B4349" t="str">
        <f t="shared" si="201"/>
        <v>15:32:41.040</v>
      </c>
      <c r="C4349">
        <f t="shared" si="202"/>
        <v>0.64769722222222226</v>
      </c>
      <c r="D4349">
        <f t="shared" si="203"/>
        <v>10.000000002463594</v>
      </c>
    </row>
    <row r="4350" spans="1:4" x14ac:dyDescent="0.25">
      <c r="A4350" t="s">
        <v>4349</v>
      </c>
      <c r="B4350" t="str">
        <f t="shared" si="201"/>
        <v>15:32:41.050</v>
      </c>
      <c r="C4350">
        <f t="shared" si="202"/>
        <v>0.64769733796296303</v>
      </c>
      <c r="D4350">
        <f t="shared" si="203"/>
        <v>10.000000002463594</v>
      </c>
    </row>
    <row r="4351" spans="1:4" x14ac:dyDescent="0.25">
      <c r="A4351" t="s">
        <v>4350</v>
      </c>
      <c r="B4351" t="str">
        <f t="shared" si="201"/>
        <v>15:32:41.060</v>
      </c>
      <c r="C4351">
        <f t="shared" si="202"/>
        <v>0.64769745370370368</v>
      </c>
      <c r="D4351">
        <f t="shared" si="203"/>
        <v>9.9999999928712668</v>
      </c>
    </row>
    <row r="4352" spans="1:4" x14ac:dyDescent="0.25">
      <c r="A4352" t="s">
        <v>4351</v>
      </c>
      <c r="B4352" t="str">
        <f t="shared" si="201"/>
        <v>15:32:41.070</v>
      </c>
      <c r="C4352">
        <f t="shared" si="202"/>
        <v>0.64769756944444445</v>
      </c>
      <c r="D4352">
        <f t="shared" si="203"/>
        <v>10.000000002463594</v>
      </c>
    </row>
    <row r="4353" spans="1:4" x14ac:dyDescent="0.25">
      <c r="A4353" t="s">
        <v>4352</v>
      </c>
      <c r="B4353" t="str">
        <f t="shared" si="201"/>
        <v>15:32:41.080</v>
      </c>
      <c r="C4353">
        <f t="shared" si="202"/>
        <v>0.64769768518518522</v>
      </c>
      <c r="D4353">
        <f t="shared" si="203"/>
        <v>10.000000002463594</v>
      </c>
    </row>
    <row r="4354" spans="1:4" x14ac:dyDescent="0.25">
      <c r="A4354" t="s">
        <v>4353</v>
      </c>
      <c r="B4354" t="str">
        <f t="shared" si="201"/>
        <v>15:32:41.090</v>
      </c>
      <c r="C4354">
        <f t="shared" si="202"/>
        <v>0.64769780092592599</v>
      </c>
      <c r="D4354">
        <f t="shared" si="203"/>
        <v>10.000000002463594</v>
      </c>
    </row>
    <row r="4355" spans="1:4" x14ac:dyDescent="0.25">
      <c r="A4355" t="s">
        <v>4354</v>
      </c>
      <c r="B4355" t="str">
        <f t="shared" si="201"/>
        <v>15:32:41.101</v>
      </c>
      <c r="C4355">
        <f t="shared" si="202"/>
        <v>0.64769792824074079</v>
      </c>
      <c r="D4355">
        <f t="shared" si="203"/>
        <v>10.999999998873022</v>
      </c>
    </row>
    <row r="4356" spans="1:4" x14ac:dyDescent="0.25">
      <c r="A4356" t="s">
        <v>4355</v>
      </c>
      <c r="B4356" t="str">
        <f t="shared" ref="B4356:B4419" si="204">LEFT(A4356,FIND(",",A4356)-1)</f>
        <v>15:32:41.111</v>
      </c>
      <c r="C4356">
        <f t="shared" ref="C4356:C4419" si="205">TIMEVALUE(LEFT(B4356,8))+RIGHT(B4356,3)/1000/86400</f>
        <v>0.64769804398148156</v>
      </c>
      <c r="D4356">
        <f t="shared" ref="D4356:D4419" si="206">(C4356-C4355)*86400000</f>
        <v>10.000000002463594</v>
      </c>
    </row>
    <row r="4357" spans="1:4" x14ac:dyDescent="0.25">
      <c r="A4357" t="s">
        <v>4356</v>
      </c>
      <c r="B4357" t="str">
        <f t="shared" si="204"/>
        <v>15:32:41.121</v>
      </c>
      <c r="C4357">
        <f t="shared" si="205"/>
        <v>0.64769815972222222</v>
      </c>
      <c r="D4357">
        <f t="shared" si="206"/>
        <v>9.9999999928712668</v>
      </c>
    </row>
    <row r="4358" spans="1:4" x14ac:dyDescent="0.25">
      <c r="A4358" t="s">
        <v>4357</v>
      </c>
      <c r="B4358" t="str">
        <f t="shared" si="204"/>
        <v>15:32:41.131</v>
      </c>
      <c r="C4358">
        <f t="shared" si="205"/>
        <v>0.64769827546296299</v>
      </c>
      <c r="D4358">
        <f t="shared" si="206"/>
        <v>10.000000002463594</v>
      </c>
    </row>
    <row r="4359" spans="1:4" x14ac:dyDescent="0.25">
      <c r="A4359" t="s">
        <v>4358</v>
      </c>
      <c r="B4359" t="str">
        <f t="shared" si="204"/>
        <v>15:32:41.141</v>
      </c>
      <c r="C4359">
        <f t="shared" si="205"/>
        <v>0.64769839120370376</v>
      </c>
      <c r="D4359">
        <f t="shared" si="206"/>
        <v>10.000000002463594</v>
      </c>
    </row>
    <row r="4360" spans="1:4" x14ac:dyDescent="0.25">
      <c r="A4360" t="s">
        <v>4359</v>
      </c>
      <c r="B4360" t="str">
        <f t="shared" si="204"/>
        <v>15:32:41.151</v>
      </c>
      <c r="C4360">
        <f t="shared" si="205"/>
        <v>0.64769850694444453</v>
      </c>
      <c r="D4360">
        <f t="shared" si="206"/>
        <v>10.000000002463594</v>
      </c>
    </row>
    <row r="4361" spans="1:4" x14ac:dyDescent="0.25">
      <c r="A4361" t="s">
        <v>4360</v>
      </c>
      <c r="B4361" t="str">
        <f t="shared" si="204"/>
        <v>15:32:41.161</v>
      </c>
      <c r="C4361">
        <f t="shared" si="205"/>
        <v>0.64769862268518519</v>
      </c>
      <c r="D4361">
        <f t="shared" si="206"/>
        <v>9.9999999928712668</v>
      </c>
    </row>
    <row r="4362" spans="1:4" x14ac:dyDescent="0.25">
      <c r="A4362" t="s">
        <v>4361</v>
      </c>
      <c r="B4362" t="str">
        <f t="shared" si="204"/>
        <v>15:32:41.171</v>
      </c>
      <c r="C4362">
        <f t="shared" si="205"/>
        <v>0.64769873842592596</v>
      </c>
      <c r="D4362">
        <f t="shared" si="206"/>
        <v>10.000000002463594</v>
      </c>
    </row>
    <row r="4363" spans="1:4" x14ac:dyDescent="0.25">
      <c r="A4363" t="s">
        <v>4362</v>
      </c>
      <c r="B4363" t="str">
        <f t="shared" si="204"/>
        <v>15:32:41.181</v>
      </c>
      <c r="C4363">
        <f t="shared" si="205"/>
        <v>0.64769885416666673</v>
      </c>
      <c r="D4363">
        <f t="shared" si="206"/>
        <v>10.000000002463594</v>
      </c>
    </row>
    <row r="4364" spans="1:4" x14ac:dyDescent="0.25">
      <c r="A4364" t="s">
        <v>4363</v>
      </c>
      <c r="B4364" t="str">
        <f t="shared" si="204"/>
        <v>15:32:41.191</v>
      </c>
      <c r="C4364">
        <f t="shared" si="205"/>
        <v>0.64769896990740738</v>
      </c>
      <c r="D4364">
        <f t="shared" si="206"/>
        <v>9.9999999928712668</v>
      </c>
    </row>
    <row r="4365" spans="1:4" x14ac:dyDescent="0.25">
      <c r="A4365" t="s">
        <v>4364</v>
      </c>
      <c r="B4365" t="str">
        <f t="shared" si="204"/>
        <v>15:32:41.201</v>
      </c>
      <c r="C4365">
        <f t="shared" si="205"/>
        <v>0.64769908564814815</v>
      </c>
      <c r="D4365">
        <f t="shared" si="206"/>
        <v>10.000000002463594</v>
      </c>
    </row>
    <row r="4366" spans="1:4" x14ac:dyDescent="0.25">
      <c r="A4366" t="s">
        <v>4365</v>
      </c>
      <c r="B4366" t="str">
        <f t="shared" si="204"/>
        <v>15:32:41.211</v>
      </c>
      <c r="C4366">
        <f t="shared" si="205"/>
        <v>0.64769920138888892</v>
      </c>
      <c r="D4366">
        <f t="shared" si="206"/>
        <v>10.000000002463594</v>
      </c>
    </row>
    <row r="4367" spans="1:4" x14ac:dyDescent="0.25">
      <c r="A4367" t="s">
        <v>4366</v>
      </c>
      <c r="B4367" t="str">
        <f t="shared" si="204"/>
        <v>15:32:41.221</v>
      </c>
      <c r="C4367">
        <f t="shared" si="205"/>
        <v>0.64769931712962969</v>
      </c>
      <c r="D4367">
        <f t="shared" si="206"/>
        <v>10.000000002463594</v>
      </c>
    </row>
    <row r="4368" spans="1:4" x14ac:dyDescent="0.25">
      <c r="A4368" t="s">
        <v>4367</v>
      </c>
      <c r="B4368" t="str">
        <f t="shared" si="204"/>
        <v>15:32:41.231</v>
      </c>
      <c r="C4368">
        <f t="shared" si="205"/>
        <v>0.64769943287037035</v>
      </c>
      <c r="D4368">
        <f t="shared" si="206"/>
        <v>9.9999999928712668</v>
      </c>
    </row>
    <row r="4369" spans="1:4" x14ac:dyDescent="0.25">
      <c r="A4369" t="s">
        <v>4368</v>
      </c>
      <c r="B4369" t="str">
        <f t="shared" si="204"/>
        <v>15:32:41.241</v>
      </c>
      <c r="C4369">
        <f t="shared" si="205"/>
        <v>0.64769954861111112</v>
      </c>
      <c r="D4369">
        <f t="shared" si="206"/>
        <v>10.000000002463594</v>
      </c>
    </row>
    <row r="4370" spans="1:4" x14ac:dyDescent="0.25">
      <c r="A4370" t="s">
        <v>4369</v>
      </c>
      <c r="B4370" t="str">
        <f t="shared" si="204"/>
        <v>15:32:41.251</v>
      </c>
      <c r="C4370">
        <f t="shared" si="205"/>
        <v>0.64769966435185189</v>
      </c>
      <c r="D4370">
        <f t="shared" si="206"/>
        <v>10.000000002463594</v>
      </c>
    </row>
    <row r="4371" spans="1:4" x14ac:dyDescent="0.25">
      <c r="A4371" t="s">
        <v>4370</v>
      </c>
      <c r="B4371" t="str">
        <f t="shared" si="204"/>
        <v>15:32:41.261</v>
      </c>
      <c r="C4371">
        <f t="shared" si="205"/>
        <v>0.64769978009259266</v>
      </c>
      <c r="D4371">
        <f t="shared" si="206"/>
        <v>10.000000002463594</v>
      </c>
    </row>
    <row r="4372" spans="1:4" x14ac:dyDescent="0.25">
      <c r="A4372" t="s">
        <v>4371</v>
      </c>
      <c r="B4372" t="str">
        <f t="shared" si="204"/>
        <v>15:32:41.271</v>
      </c>
      <c r="C4372">
        <f t="shared" si="205"/>
        <v>0.64769989583333332</v>
      </c>
      <c r="D4372">
        <f t="shared" si="206"/>
        <v>9.9999999928712668</v>
      </c>
    </row>
    <row r="4373" spans="1:4" x14ac:dyDescent="0.25">
      <c r="A4373" t="s">
        <v>4372</v>
      </c>
      <c r="B4373" t="str">
        <f t="shared" si="204"/>
        <v>15:32:41.281</v>
      </c>
      <c r="C4373">
        <f t="shared" si="205"/>
        <v>0.64770001157407409</v>
      </c>
      <c r="D4373">
        <f t="shared" si="206"/>
        <v>10.000000002463594</v>
      </c>
    </row>
    <row r="4374" spans="1:4" x14ac:dyDescent="0.25">
      <c r="A4374" t="s">
        <v>4373</v>
      </c>
      <c r="B4374" t="str">
        <f t="shared" si="204"/>
        <v>15:32:41.291</v>
      </c>
      <c r="C4374">
        <f t="shared" si="205"/>
        <v>0.64770012731481486</v>
      </c>
      <c r="D4374">
        <f t="shared" si="206"/>
        <v>10.000000002463594</v>
      </c>
    </row>
    <row r="4375" spans="1:4" x14ac:dyDescent="0.25">
      <c r="A4375" t="s">
        <v>4374</v>
      </c>
      <c r="B4375" t="str">
        <f t="shared" si="204"/>
        <v>15:32:41.301</v>
      </c>
      <c r="C4375">
        <f t="shared" si="205"/>
        <v>0.64770024305555562</v>
      </c>
      <c r="D4375">
        <f t="shared" si="206"/>
        <v>10.000000002463594</v>
      </c>
    </row>
    <row r="4376" spans="1:4" x14ac:dyDescent="0.25">
      <c r="A4376" t="s">
        <v>4375</v>
      </c>
      <c r="B4376" t="str">
        <f t="shared" si="204"/>
        <v>15:32:41.311</v>
      </c>
      <c r="C4376">
        <f t="shared" si="205"/>
        <v>0.64770035879629628</v>
      </c>
      <c r="D4376">
        <f t="shared" si="206"/>
        <v>9.9999999928712668</v>
      </c>
    </row>
    <row r="4377" spans="1:4" x14ac:dyDescent="0.25">
      <c r="A4377" t="s">
        <v>4376</v>
      </c>
      <c r="B4377" t="str">
        <f t="shared" si="204"/>
        <v>15:32:41.321</v>
      </c>
      <c r="C4377">
        <f t="shared" si="205"/>
        <v>0.64770047453703705</v>
      </c>
      <c r="D4377">
        <f t="shared" si="206"/>
        <v>10.000000002463594</v>
      </c>
    </row>
    <row r="4378" spans="1:4" x14ac:dyDescent="0.25">
      <c r="A4378" t="s">
        <v>4377</v>
      </c>
      <c r="B4378" t="str">
        <f t="shared" si="204"/>
        <v>15:32:41.331</v>
      </c>
      <c r="C4378">
        <f t="shared" si="205"/>
        <v>0.64770059027777782</v>
      </c>
      <c r="D4378">
        <f t="shared" si="206"/>
        <v>10.000000002463594</v>
      </c>
    </row>
    <row r="4379" spans="1:4" x14ac:dyDescent="0.25">
      <c r="A4379" t="s">
        <v>4378</v>
      </c>
      <c r="B4379" t="str">
        <f t="shared" si="204"/>
        <v>15:32:41.341</v>
      </c>
      <c r="C4379">
        <f t="shared" si="205"/>
        <v>0.64770070601851859</v>
      </c>
      <c r="D4379">
        <f t="shared" si="206"/>
        <v>10.000000002463594</v>
      </c>
    </row>
    <row r="4380" spans="1:4" x14ac:dyDescent="0.25">
      <c r="A4380" t="s">
        <v>4379</v>
      </c>
      <c r="B4380" t="str">
        <f t="shared" si="204"/>
        <v>15:32:41.351</v>
      </c>
      <c r="C4380">
        <f t="shared" si="205"/>
        <v>0.64770082175925925</v>
      </c>
      <c r="D4380">
        <f t="shared" si="206"/>
        <v>9.9999999928712668</v>
      </c>
    </row>
    <row r="4381" spans="1:4" x14ac:dyDescent="0.25">
      <c r="A4381" t="s">
        <v>4380</v>
      </c>
      <c r="B4381" t="str">
        <f t="shared" si="204"/>
        <v>15:32:41.361</v>
      </c>
      <c r="C4381">
        <f t="shared" si="205"/>
        <v>0.64770093750000002</v>
      </c>
      <c r="D4381">
        <f t="shared" si="206"/>
        <v>10.000000002463594</v>
      </c>
    </row>
    <row r="4382" spans="1:4" x14ac:dyDescent="0.25">
      <c r="A4382" t="s">
        <v>4381</v>
      </c>
      <c r="B4382" t="str">
        <f t="shared" si="204"/>
        <v>15:32:41.371</v>
      </c>
      <c r="C4382">
        <f t="shared" si="205"/>
        <v>0.64770105324074079</v>
      </c>
      <c r="D4382">
        <f t="shared" si="206"/>
        <v>10.000000002463594</v>
      </c>
    </row>
    <row r="4383" spans="1:4" x14ac:dyDescent="0.25">
      <c r="A4383" t="s">
        <v>4382</v>
      </c>
      <c r="B4383" t="str">
        <f t="shared" si="204"/>
        <v>15:32:41.381</v>
      </c>
      <c r="C4383">
        <f t="shared" si="205"/>
        <v>0.64770116898148156</v>
      </c>
      <c r="D4383">
        <f t="shared" si="206"/>
        <v>10.000000002463594</v>
      </c>
    </row>
    <row r="4384" spans="1:4" x14ac:dyDescent="0.25">
      <c r="A4384" t="s">
        <v>4383</v>
      </c>
      <c r="B4384" t="str">
        <f t="shared" si="204"/>
        <v>15:32:41.391</v>
      </c>
      <c r="C4384">
        <f t="shared" si="205"/>
        <v>0.64770128472222221</v>
      </c>
      <c r="D4384">
        <f t="shared" si="206"/>
        <v>9.9999999928712668</v>
      </c>
    </row>
    <row r="4385" spans="1:4" x14ac:dyDescent="0.25">
      <c r="A4385" t="s">
        <v>4384</v>
      </c>
      <c r="B4385" t="str">
        <f t="shared" si="204"/>
        <v>15:32:41.401</v>
      </c>
      <c r="C4385">
        <f t="shared" si="205"/>
        <v>0.64770140046296298</v>
      </c>
      <c r="D4385">
        <f t="shared" si="206"/>
        <v>10.000000002463594</v>
      </c>
    </row>
    <row r="4386" spans="1:4" x14ac:dyDescent="0.25">
      <c r="A4386" t="s">
        <v>4385</v>
      </c>
      <c r="B4386" t="str">
        <f t="shared" si="204"/>
        <v>15:32:41.411</v>
      </c>
      <c r="C4386">
        <f t="shared" si="205"/>
        <v>0.64770151620370375</v>
      </c>
      <c r="D4386">
        <f t="shared" si="206"/>
        <v>10.000000002463594</v>
      </c>
    </row>
    <row r="4387" spans="1:4" x14ac:dyDescent="0.25">
      <c r="A4387" t="s">
        <v>4386</v>
      </c>
      <c r="B4387" t="str">
        <f t="shared" si="204"/>
        <v>15:32:41.421</v>
      </c>
      <c r="C4387">
        <f t="shared" si="205"/>
        <v>0.64770163194444452</v>
      </c>
      <c r="D4387">
        <f t="shared" si="206"/>
        <v>10.000000002463594</v>
      </c>
    </row>
    <row r="4388" spans="1:4" x14ac:dyDescent="0.25">
      <c r="A4388" t="s">
        <v>4387</v>
      </c>
      <c r="B4388" t="str">
        <f t="shared" si="204"/>
        <v>15:32:41.431</v>
      </c>
      <c r="C4388">
        <f t="shared" si="205"/>
        <v>0.64770174768518518</v>
      </c>
      <c r="D4388">
        <f t="shared" si="206"/>
        <v>9.9999999928712668</v>
      </c>
    </row>
    <row r="4389" spans="1:4" x14ac:dyDescent="0.25">
      <c r="A4389" t="s">
        <v>4388</v>
      </c>
      <c r="B4389" t="str">
        <f t="shared" si="204"/>
        <v>15:32:41.441</v>
      </c>
      <c r="C4389">
        <f t="shared" si="205"/>
        <v>0.64770186342592595</v>
      </c>
      <c r="D4389">
        <f t="shared" si="206"/>
        <v>10.000000002463594</v>
      </c>
    </row>
    <row r="4390" spans="1:4" x14ac:dyDescent="0.25">
      <c r="A4390" t="s">
        <v>4389</v>
      </c>
      <c r="B4390" t="str">
        <f t="shared" si="204"/>
        <v>15:32:41.451</v>
      </c>
      <c r="C4390">
        <f t="shared" si="205"/>
        <v>0.64770197916666672</v>
      </c>
      <c r="D4390">
        <f t="shared" si="206"/>
        <v>10.000000002463594</v>
      </c>
    </row>
    <row r="4391" spans="1:4" x14ac:dyDescent="0.25">
      <c r="A4391" t="s">
        <v>4390</v>
      </c>
      <c r="B4391" t="str">
        <f t="shared" si="204"/>
        <v>15:32:41.461</v>
      </c>
      <c r="C4391">
        <f t="shared" si="205"/>
        <v>0.64770209490740749</v>
      </c>
      <c r="D4391">
        <f t="shared" si="206"/>
        <v>10.000000002463594</v>
      </c>
    </row>
    <row r="4392" spans="1:4" x14ac:dyDescent="0.25">
      <c r="A4392" t="s">
        <v>4391</v>
      </c>
      <c r="B4392" t="str">
        <f t="shared" si="204"/>
        <v>15:32:41.471</v>
      </c>
      <c r="C4392">
        <f t="shared" si="205"/>
        <v>0.64770221064814815</v>
      </c>
      <c r="D4392">
        <f t="shared" si="206"/>
        <v>9.9999999928712668</v>
      </c>
    </row>
    <row r="4393" spans="1:4" x14ac:dyDescent="0.25">
      <c r="A4393" t="s">
        <v>4392</v>
      </c>
      <c r="B4393" t="str">
        <f t="shared" si="204"/>
        <v>15:32:41.481</v>
      </c>
      <c r="C4393">
        <f t="shared" si="205"/>
        <v>0.64770232638888892</v>
      </c>
      <c r="D4393">
        <f t="shared" si="206"/>
        <v>10.000000002463594</v>
      </c>
    </row>
    <row r="4394" spans="1:4" x14ac:dyDescent="0.25">
      <c r="A4394" t="s">
        <v>4393</v>
      </c>
      <c r="B4394" t="str">
        <f t="shared" si="204"/>
        <v>15:32:41.491</v>
      </c>
      <c r="C4394">
        <f t="shared" si="205"/>
        <v>0.64770244212962969</v>
      </c>
      <c r="D4394">
        <f t="shared" si="206"/>
        <v>10.000000002463594</v>
      </c>
    </row>
    <row r="4395" spans="1:4" x14ac:dyDescent="0.25">
      <c r="A4395" t="s">
        <v>4394</v>
      </c>
      <c r="B4395" t="str">
        <f t="shared" si="204"/>
        <v>15:32:41.501</v>
      </c>
      <c r="C4395">
        <f t="shared" si="205"/>
        <v>0.64770255787037045</v>
      </c>
      <c r="D4395">
        <f t="shared" si="206"/>
        <v>10.000000002463594</v>
      </c>
    </row>
    <row r="4396" spans="1:4" x14ac:dyDescent="0.25">
      <c r="A4396" t="s">
        <v>4395</v>
      </c>
      <c r="B4396" t="str">
        <f t="shared" si="204"/>
        <v>15:32:41.511</v>
      </c>
      <c r="C4396">
        <f t="shared" si="205"/>
        <v>0.64770267361111111</v>
      </c>
      <c r="D4396">
        <f t="shared" si="206"/>
        <v>9.9999999928712668</v>
      </c>
    </row>
    <row r="4397" spans="1:4" x14ac:dyDescent="0.25">
      <c r="A4397" t="s">
        <v>4396</v>
      </c>
      <c r="B4397" t="str">
        <f t="shared" si="204"/>
        <v>15:32:41.521</v>
      </c>
      <c r="C4397">
        <f t="shared" si="205"/>
        <v>0.64770278935185188</v>
      </c>
      <c r="D4397">
        <f t="shared" si="206"/>
        <v>10.000000002463594</v>
      </c>
    </row>
    <row r="4398" spans="1:4" x14ac:dyDescent="0.25">
      <c r="A4398" t="s">
        <v>4397</v>
      </c>
      <c r="B4398" t="str">
        <f t="shared" si="204"/>
        <v>15:32:41.531</v>
      </c>
      <c r="C4398">
        <f t="shared" si="205"/>
        <v>0.64770290509259265</v>
      </c>
      <c r="D4398">
        <f t="shared" si="206"/>
        <v>10.000000002463594</v>
      </c>
    </row>
    <row r="4399" spans="1:4" x14ac:dyDescent="0.25">
      <c r="A4399" t="s">
        <v>4398</v>
      </c>
      <c r="B4399" t="str">
        <f t="shared" si="204"/>
        <v>15:32:41.541</v>
      </c>
      <c r="C4399">
        <f t="shared" si="205"/>
        <v>0.64770302083333342</v>
      </c>
      <c r="D4399">
        <f t="shared" si="206"/>
        <v>10.000000002463594</v>
      </c>
    </row>
    <row r="4400" spans="1:4" x14ac:dyDescent="0.25">
      <c r="A4400" t="s">
        <v>4399</v>
      </c>
      <c r="B4400" t="str">
        <f t="shared" si="204"/>
        <v>15:32:41.551</v>
      </c>
      <c r="C4400">
        <f t="shared" si="205"/>
        <v>0.64770313657407408</v>
      </c>
      <c r="D4400">
        <f t="shared" si="206"/>
        <v>9.9999999928712668</v>
      </c>
    </row>
    <row r="4401" spans="1:4" x14ac:dyDescent="0.25">
      <c r="A4401" t="s">
        <v>4400</v>
      </c>
      <c r="B4401" t="str">
        <f t="shared" si="204"/>
        <v>15:32:41.561</v>
      </c>
      <c r="C4401">
        <f t="shared" si="205"/>
        <v>0.64770325231481485</v>
      </c>
      <c r="D4401">
        <f t="shared" si="206"/>
        <v>10.000000002463594</v>
      </c>
    </row>
    <row r="4402" spans="1:4" x14ac:dyDescent="0.25">
      <c r="A4402" t="s">
        <v>4401</v>
      </c>
      <c r="B4402" t="str">
        <f t="shared" si="204"/>
        <v>15:32:41.571</v>
      </c>
      <c r="C4402">
        <f t="shared" si="205"/>
        <v>0.64770336805555562</v>
      </c>
      <c r="D4402">
        <f t="shared" si="206"/>
        <v>10.000000002463594</v>
      </c>
    </row>
    <row r="4403" spans="1:4" x14ac:dyDescent="0.25">
      <c r="A4403" t="s">
        <v>4402</v>
      </c>
      <c r="B4403" t="str">
        <f t="shared" si="204"/>
        <v>15:32:41.581</v>
      </c>
      <c r="C4403">
        <f t="shared" si="205"/>
        <v>0.64770348379629628</v>
      </c>
      <c r="D4403">
        <f t="shared" si="206"/>
        <v>9.9999999928712668</v>
      </c>
    </row>
    <row r="4404" spans="1:4" x14ac:dyDescent="0.25">
      <c r="A4404" t="s">
        <v>4403</v>
      </c>
      <c r="B4404" t="str">
        <f t="shared" si="204"/>
        <v>15:32:41.591</v>
      </c>
      <c r="C4404">
        <f t="shared" si="205"/>
        <v>0.64770359953703704</v>
      </c>
      <c r="D4404">
        <f t="shared" si="206"/>
        <v>10.000000002463594</v>
      </c>
    </row>
    <row r="4405" spans="1:4" x14ac:dyDescent="0.25">
      <c r="A4405" t="s">
        <v>4404</v>
      </c>
      <c r="B4405" t="str">
        <f t="shared" si="204"/>
        <v>15:32:41.599</v>
      </c>
      <c r="C4405">
        <f t="shared" si="205"/>
        <v>0.64770369212962964</v>
      </c>
      <c r="D4405">
        <f t="shared" si="206"/>
        <v>8.0000000000524096</v>
      </c>
    </row>
    <row r="4406" spans="1:4" x14ac:dyDescent="0.25">
      <c r="A4406" t="s">
        <v>4405</v>
      </c>
      <c r="B4406" t="str">
        <f t="shared" si="204"/>
        <v>15:32:41.609</v>
      </c>
      <c r="C4406">
        <f t="shared" si="205"/>
        <v>0.64770380787037041</v>
      </c>
      <c r="D4406">
        <f t="shared" si="206"/>
        <v>10.000000002463594</v>
      </c>
    </row>
    <row r="4407" spans="1:4" x14ac:dyDescent="0.25">
      <c r="A4407" t="s">
        <v>4406</v>
      </c>
      <c r="B4407" t="str">
        <f t="shared" si="204"/>
        <v>15:32:41.619</v>
      </c>
      <c r="C4407">
        <f t="shared" si="205"/>
        <v>0.64770392361111118</v>
      </c>
      <c r="D4407">
        <f t="shared" si="206"/>
        <v>10.000000002463594</v>
      </c>
    </row>
    <row r="4408" spans="1:4" x14ac:dyDescent="0.25">
      <c r="A4408" t="s">
        <v>4407</v>
      </c>
      <c r="B4408" t="str">
        <f t="shared" si="204"/>
        <v>15:32:41.629</v>
      </c>
      <c r="C4408">
        <f t="shared" si="205"/>
        <v>0.64770403935185183</v>
      </c>
      <c r="D4408">
        <f t="shared" si="206"/>
        <v>9.9999999928712668</v>
      </c>
    </row>
    <row r="4409" spans="1:4" x14ac:dyDescent="0.25">
      <c r="A4409" t="s">
        <v>4408</v>
      </c>
      <c r="B4409" t="str">
        <f t="shared" si="204"/>
        <v>15:32:41.639</v>
      </c>
      <c r="C4409">
        <f t="shared" si="205"/>
        <v>0.6477041550925926</v>
      </c>
      <c r="D4409">
        <f t="shared" si="206"/>
        <v>10.000000002463594</v>
      </c>
    </row>
    <row r="4410" spans="1:4" x14ac:dyDescent="0.25">
      <c r="A4410" t="s">
        <v>4409</v>
      </c>
      <c r="B4410" t="str">
        <f t="shared" si="204"/>
        <v>15:32:41.649</v>
      </c>
      <c r="C4410">
        <f t="shared" si="205"/>
        <v>0.64770427083333337</v>
      </c>
      <c r="D4410">
        <f t="shared" si="206"/>
        <v>10.000000002463594</v>
      </c>
    </row>
    <row r="4411" spans="1:4" x14ac:dyDescent="0.25">
      <c r="A4411" t="s">
        <v>4410</v>
      </c>
      <c r="B4411" t="str">
        <f t="shared" si="204"/>
        <v>15:32:41.659</v>
      </c>
      <c r="C4411">
        <f t="shared" si="205"/>
        <v>0.64770438657407414</v>
      </c>
      <c r="D4411">
        <f t="shared" si="206"/>
        <v>10.000000002463594</v>
      </c>
    </row>
    <row r="4412" spans="1:4" x14ac:dyDescent="0.25">
      <c r="A4412" t="s">
        <v>4411</v>
      </c>
      <c r="B4412" t="str">
        <f t="shared" si="204"/>
        <v>15:32:41.669</v>
      </c>
      <c r="C4412">
        <f t="shared" si="205"/>
        <v>0.6477045023148148</v>
      </c>
      <c r="D4412">
        <f t="shared" si="206"/>
        <v>9.9999999928712668</v>
      </c>
    </row>
    <row r="4413" spans="1:4" x14ac:dyDescent="0.25">
      <c r="A4413" t="s">
        <v>4412</v>
      </c>
      <c r="B4413" t="str">
        <f t="shared" si="204"/>
        <v>15:32:41.679</v>
      </c>
      <c r="C4413">
        <f t="shared" si="205"/>
        <v>0.64770461805555557</v>
      </c>
      <c r="D4413">
        <f t="shared" si="206"/>
        <v>10.000000002463594</v>
      </c>
    </row>
    <row r="4414" spans="1:4" x14ac:dyDescent="0.25">
      <c r="A4414" t="s">
        <v>4413</v>
      </c>
      <c r="B4414" t="str">
        <f t="shared" si="204"/>
        <v>15:32:41.689</v>
      </c>
      <c r="C4414">
        <f t="shared" si="205"/>
        <v>0.64770473379629634</v>
      </c>
      <c r="D4414">
        <f t="shared" si="206"/>
        <v>10.000000002463594</v>
      </c>
    </row>
    <row r="4415" spans="1:4" x14ac:dyDescent="0.25">
      <c r="A4415" t="s">
        <v>4414</v>
      </c>
      <c r="B4415" t="str">
        <f t="shared" si="204"/>
        <v>15:32:41.699</v>
      </c>
      <c r="C4415">
        <f t="shared" si="205"/>
        <v>0.64770484953703711</v>
      </c>
      <c r="D4415">
        <f t="shared" si="206"/>
        <v>10.000000002463594</v>
      </c>
    </row>
    <row r="4416" spans="1:4" x14ac:dyDescent="0.25">
      <c r="A4416" t="s">
        <v>4415</v>
      </c>
      <c r="B4416" t="str">
        <f t="shared" si="204"/>
        <v>15:32:41.709</v>
      </c>
      <c r="C4416">
        <f t="shared" si="205"/>
        <v>0.64770496527777777</v>
      </c>
      <c r="D4416">
        <f t="shared" si="206"/>
        <v>9.9999999928712668</v>
      </c>
    </row>
    <row r="4417" spans="1:4" x14ac:dyDescent="0.25">
      <c r="A4417" t="s">
        <v>4416</v>
      </c>
      <c r="B4417" t="str">
        <f t="shared" si="204"/>
        <v>15:32:41.719</v>
      </c>
      <c r="C4417">
        <f t="shared" si="205"/>
        <v>0.64770508101851854</v>
      </c>
      <c r="D4417">
        <f t="shared" si="206"/>
        <v>10.000000002463594</v>
      </c>
    </row>
    <row r="4418" spans="1:4" x14ac:dyDescent="0.25">
      <c r="A4418" t="s">
        <v>4417</v>
      </c>
      <c r="B4418" t="str">
        <f t="shared" si="204"/>
        <v>15:32:41.729</v>
      </c>
      <c r="C4418">
        <f t="shared" si="205"/>
        <v>0.64770519675925931</v>
      </c>
      <c r="D4418">
        <f t="shared" si="206"/>
        <v>10.000000002463594</v>
      </c>
    </row>
    <row r="4419" spans="1:4" x14ac:dyDescent="0.25">
      <c r="A4419" t="s">
        <v>4418</v>
      </c>
      <c r="B4419" t="str">
        <f t="shared" si="204"/>
        <v>15:32:41.739</v>
      </c>
      <c r="C4419">
        <f t="shared" si="205"/>
        <v>0.64770531250000007</v>
      </c>
      <c r="D4419">
        <f t="shared" si="206"/>
        <v>10.000000002463594</v>
      </c>
    </row>
    <row r="4420" spans="1:4" x14ac:dyDescent="0.25">
      <c r="A4420" t="s">
        <v>4419</v>
      </c>
      <c r="B4420" t="str">
        <f t="shared" ref="B4420:B4483" si="207">LEFT(A4420,FIND(",",A4420)-1)</f>
        <v>15:32:41.749</v>
      </c>
      <c r="C4420">
        <f t="shared" ref="C4420:C4483" si="208">TIMEVALUE(LEFT(B4420,8))+RIGHT(B4420,3)/1000/86400</f>
        <v>0.64770542824074073</v>
      </c>
      <c r="D4420">
        <f t="shared" ref="D4420:D4483" si="209">(C4420-C4419)*86400000</f>
        <v>9.9999999928712668</v>
      </c>
    </row>
    <row r="4421" spans="1:4" x14ac:dyDescent="0.25">
      <c r="A4421" t="s">
        <v>4420</v>
      </c>
      <c r="B4421" t="str">
        <f t="shared" si="207"/>
        <v>15:32:41.759</v>
      </c>
      <c r="C4421">
        <f t="shared" si="208"/>
        <v>0.6477055439814815</v>
      </c>
      <c r="D4421">
        <f t="shared" si="209"/>
        <v>10.000000002463594</v>
      </c>
    </row>
    <row r="4422" spans="1:4" x14ac:dyDescent="0.25">
      <c r="A4422" t="s">
        <v>4421</v>
      </c>
      <c r="B4422" t="str">
        <f t="shared" si="207"/>
        <v>15:32:41.769</v>
      </c>
      <c r="C4422">
        <f t="shared" si="208"/>
        <v>0.64770565972222227</v>
      </c>
      <c r="D4422">
        <f t="shared" si="209"/>
        <v>10.000000002463594</v>
      </c>
    </row>
    <row r="4423" spans="1:4" x14ac:dyDescent="0.25">
      <c r="A4423" t="s">
        <v>4422</v>
      </c>
      <c r="B4423" t="str">
        <f t="shared" si="207"/>
        <v>15:32:41.779</v>
      </c>
      <c r="C4423">
        <f t="shared" si="208"/>
        <v>0.64770577546296304</v>
      </c>
      <c r="D4423">
        <f t="shared" si="209"/>
        <v>10.000000002463594</v>
      </c>
    </row>
    <row r="4424" spans="1:4" x14ac:dyDescent="0.25">
      <c r="A4424" t="s">
        <v>4423</v>
      </c>
      <c r="B4424" t="str">
        <f t="shared" si="207"/>
        <v>15:32:41.789</v>
      </c>
      <c r="C4424">
        <f t="shared" si="208"/>
        <v>0.6477058912037037</v>
      </c>
      <c r="D4424">
        <f t="shared" si="209"/>
        <v>9.9999999928712668</v>
      </c>
    </row>
    <row r="4425" spans="1:4" x14ac:dyDescent="0.25">
      <c r="A4425" t="s">
        <v>4424</v>
      </c>
      <c r="B4425" t="str">
        <f t="shared" si="207"/>
        <v>15:32:41.799</v>
      </c>
      <c r="C4425">
        <f t="shared" si="208"/>
        <v>0.64770600694444447</v>
      </c>
      <c r="D4425">
        <f t="shared" si="209"/>
        <v>10.000000002463594</v>
      </c>
    </row>
    <row r="4426" spans="1:4" x14ac:dyDescent="0.25">
      <c r="A4426" t="s">
        <v>4425</v>
      </c>
      <c r="B4426" t="str">
        <f t="shared" si="207"/>
        <v>15:32:41.809</v>
      </c>
      <c r="C4426">
        <f t="shared" si="208"/>
        <v>0.64770612268518524</v>
      </c>
      <c r="D4426">
        <f t="shared" si="209"/>
        <v>10.000000002463594</v>
      </c>
    </row>
    <row r="4427" spans="1:4" x14ac:dyDescent="0.25">
      <c r="A4427" t="s">
        <v>4426</v>
      </c>
      <c r="B4427" t="str">
        <f t="shared" si="207"/>
        <v>15:32:41.819</v>
      </c>
      <c r="C4427">
        <f t="shared" si="208"/>
        <v>0.64770623842592601</v>
      </c>
      <c r="D4427">
        <f t="shared" si="209"/>
        <v>10.000000002463594</v>
      </c>
    </row>
    <row r="4428" spans="1:4" x14ac:dyDescent="0.25">
      <c r="A4428" t="s">
        <v>4427</v>
      </c>
      <c r="B4428" t="str">
        <f t="shared" si="207"/>
        <v>15:32:41.829</v>
      </c>
      <c r="C4428">
        <f t="shared" si="208"/>
        <v>0.64770635416666666</v>
      </c>
      <c r="D4428">
        <f t="shared" si="209"/>
        <v>9.9999999928712668</v>
      </c>
    </row>
    <row r="4429" spans="1:4" x14ac:dyDescent="0.25">
      <c r="A4429" t="s">
        <v>4428</v>
      </c>
      <c r="B4429" t="str">
        <f t="shared" si="207"/>
        <v>15:32:41.839</v>
      </c>
      <c r="C4429">
        <f t="shared" si="208"/>
        <v>0.64770646990740743</v>
      </c>
      <c r="D4429">
        <f t="shared" si="209"/>
        <v>10.000000002463594</v>
      </c>
    </row>
    <row r="4430" spans="1:4" x14ac:dyDescent="0.25">
      <c r="A4430" t="s">
        <v>4429</v>
      </c>
      <c r="B4430" t="str">
        <f t="shared" si="207"/>
        <v>15:32:41.849</v>
      </c>
      <c r="C4430">
        <f t="shared" si="208"/>
        <v>0.6477065856481482</v>
      </c>
      <c r="D4430">
        <f t="shared" si="209"/>
        <v>10.000000002463594</v>
      </c>
    </row>
    <row r="4431" spans="1:4" x14ac:dyDescent="0.25">
      <c r="A4431" t="s">
        <v>4430</v>
      </c>
      <c r="B4431" t="str">
        <f t="shared" si="207"/>
        <v>15:32:41.859</v>
      </c>
      <c r="C4431">
        <f t="shared" si="208"/>
        <v>0.64770670138888897</v>
      </c>
      <c r="D4431">
        <f t="shared" si="209"/>
        <v>10.000000002463594</v>
      </c>
    </row>
    <row r="4432" spans="1:4" x14ac:dyDescent="0.25">
      <c r="A4432" t="s">
        <v>4431</v>
      </c>
      <c r="B4432" t="str">
        <f t="shared" si="207"/>
        <v>15:32:41.869</v>
      </c>
      <c r="C4432">
        <f t="shared" si="208"/>
        <v>0.64770681712962963</v>
      </c>
      <c r="D4432">
        <f t="shared" si="209"/>
        <v>9.9999999928712668</v>
      </c>
    </row>
    <row r="4433" spans="1:4" x14ac:dyDescent="0.25">
      <c r="A4433" t="s">
        <v>4432</v>
      </c>
      <c r="B4433" t="str">
        <f t="shared" si="207"/>
        <v>15:32:41.879</v>
      </c>
      <c r="C4433">
        <f t="shared" si="208"/>
        <v>0.6477069328703704</v>
      </c>
      <c r="D4433">
        <f t="shared" si="209"/>
        <v>10.000000002463594</v>
      </c>
    </row>
    <row r="4434" spans="1:4" x14ac:dyDescent="0.25">
      <c r="A4434" t="s">
        <v>4433</v>
      </c>
      <c r="B4434" t="str">
        <f t="shared" si="207"/>
        <v>15:32:41.889</v>
      </c>
      <c r="C4434">
        <f t="shared" si="208"/>
        <v>0.64770704861111117</v>
      </c>
      <c r="D4434">
        <f t="shared" si="209"/>
        <v>10.000000002463594</v>
      </c>
    </row>
    <row r="4435" spans="1:4" x14ac:dyDescent="0.25">
      <c r="A4435" t="s">
        <v>4434</v>
      </c>
      <c r="B4435" t="str">
        <f t="shared" si="207"/>
        <v>15:32:41.899</v>
      </c>
      <c r="C4435">
        <f t="shared" si="208"/>
        <v>0.64770716435185194</v>
      </c>
      <c r="D4435">
        <f t="shared" si="209"/>
        <v>10.000000002463594</v>
      </c>
    </row>
    <row r="4436" spans="1:4" x14ac:dyDescent="0.25">
      <c r="A4436" t="s">
        <v>4435</v>
      </c>
      <c r="B4436" t="str">
        <f t="shared" si="207"/>
        <v>15:32:41.909</v>
      </c>
      <c r="C4436">
        <f t="shared" si="208"/>
        <v>0.6477072800925926</v>
      </c>
      <c r="D4436">
        <f t="shared" si="209"/>
        <v>9.9999999928712668</v>
      </c>
    </row>
    <row r="4437" spans="1:4" x14ac:dyDescent="0.25">
      <c r="A4437" t="s">
        <v>4436</v>
      </c>
      <c r="B4437" t="str">
        <f t="shared" si="207"/>
        <v>15:32:41.919</v>
      </c>
      <c r="C4437">
        <f t="shared" si="208"/>
        <v>0.64770739583333337</v>
      </c>
      <c r="D4437">
        <f t="shared" si="209"/>
        <v>10.000000002463594</v>
      </c>
    </row>
    <row r="4438" spans="1:4" x14ac:dyDescent="0.25">
      <c r="A4438" t="s">
        <v>4437</v>
      </c>
      <c r="B4438" t="str">
        <f t="shared" si="207"/>
        <v>15:32:41.929</v>
      </c>
      <c r="C4438">
        <f t="shared" si="208"/>
        <v>0.64770751157407414</v>
      </c>
      <c r="D4438">
        <f t="shared" si="209"/>
        <v>10.000000002463594</v>
      </c>
    </row>
    <row r="4439" spans="1:4" x14ac:dyDescent="0.25">
      <c r="A4439" t="s">
        <v>4438</v>
      </c>
      <c r="B4439" t="str">
        <f t="shared" si="207"/>
        <v>15:32:41.939</v>
      </c>
      <c r="C4439">
        <f t="shared" si="208"/>
        <v>0.64770762731481479</v>
      </c>
      <c r="D4439">
        <f t="shared" si="209"/>
        <v>9.9999999928712668</v>
      </c>
    </row>
    <row r="4440" spans="1:4" x14ac:dyDescent="0.25">
      <c r="A4440" t="s">
        <v>4439</v>
      </c>
      <c r="B4440" t="str">
        <f t="shared" si="207"/>
        <v>15:32:41.949</v>
      </c>
      <c r="C4440">
        <f t="shared" si="208"/>
        <v>0.64770774305555556</v>
      </c>
      <c r="D4440">
        <f t="shared" si="209"/>
        <v>10.000000002463594</v>
      </c>
    </row>
    <row r="4441" spans="1:4" x14ac:dyDescent="0.25">
      <c r="A4441" t="s">
        <v>4440</v>
      </c>
      <c r="B4441" t="str">
        <f t="shared" si="207"/>
        <v>15:32:41.959</v>
      </c>
      <c r="C4441">
        <f t="shared" si="208"/>
        <v>0.64770785879629633</v>
      </c>
      <c r="D4441">
        <f t="shared" si="209"/>
        <v>10.000000002463594</v>
      </c>
    </row>
    <row r="4442" spans="1:4" x14ac:dyDescent="0.25">
      <c r="A4442" t="s">
        <v>4441</v>
      </c>
      <c r="B4442" t="str">
        <f t="shared" si="207"/>
        <v>15:32:41.969</v>
      </c>
      <c r="C4442">
        <f t="shared" si="208"/>
        <v>0.6477079745370371</v>
      </c>
      <c r="D4442">
        <f t="shared" si="209"/>
        <v>10.000000002463594</v>
      </c>
    </row>
    <row r="4443" spans="1:4" x14ac:dyDescent="0.25">
      <c r="A4443" t="s">
        <v>4442</v>
      </c>
      <c r="B4443" t="str">
        <f t="shared" si="207"/>
        <v>15:32:41.979</v>
      </c>
      <c r="C4443">
        <f t="shared" si="208"/>
        <v>0.64770809027777776</v>
      </c>
      <c r="D4443">
        <f t="shared" si="209"/>
        <v>9.9999999928712668</v>
      </c>
    </row>
    <row r="4444" spans="1:4" x14ac:dyDescent="0.25">
      <c r="A4444" t="s">
        <v>4443</v>
      </c>
      <c r="B4444" t="str">
        <f t="shared" si="207"/>
        <v>15:32:41.989</v>
      </c>
      <c r="C4444">
        <f t="shared" si="208"/>
        <v>0.64770820601851853</v>
      </c>
      <c r="D4444">
        <f t="shared" si="209"/>
        <v>10.000000002463594</v>
      </c>
    </row>
    <row r="4445" spans="1:4" x14ac:dyDescent="0.25">
      <c r="A4445" t="s">
        <v>4444</v>
      </c>
      <c r="B4445" t="str">
        <f t="shared" si="207"/>
        <v>15:32:41.999</v>
      </c>
      <c r="C4445">
        <f t="shared" si="208"/>
        <v>0.6477083217592593</v>
      </c>
      <c r="D4445">
        <f t="shared" si="209"/>
        <v>10.000000002463594</v>
      </c>
    </row>
    <row r="4446" spans="1:4" x14ac:dyDescent="0.25">
      <c r="A4446" t="s">
        <v>4445</v>
      </c>
      <c r="B4446" t="str">
        <f t="shared" si="207"/>
        <v>15:32:42.009</v>
      </c>
      <c r="C4446">
        <f t="shared" si="208"/>
        <v>0.64770843749999996</v>
      </c>
      <c r="D4446">
        <f t="shared" si="209"/>
        <v>9.9999999928712668</v>
      </c>
    </row>
    <row r="4447" spans="1:4" x14ac:dyDescent="0.25">
      <c r="A4447" t="s">
        <v>4446</v>
      </c>
      <c r="B4447" t="str">
        <f t="shared" si="207"/>
        <v>15:32:42.019</v>
      </c>
      <c r="C4447">
        <f t="shared" si="208"/>
        <v>0.64770855324074073</v>
      </c>
      <c r="D4447">
        <f t="shared" si="209"/>
        <v>10.000000002463594</v>
      </c>
    </row>
    <row r="4448" spans="1:4" x14ac:dyDescent="0.25">
      <c r="A4448" t="s">
        <v>4447</v>
      </c>
      <c r="B4448" t="str">
        <f t="shared" si="207"/>
        <v>15:32:42.029</v>
      </c>
      <c r="C4448">
        <f t="shared" si="208"/>
        <v>0.64770866898148149</v>
      </c>
      <c r="D4448">
        <f t="shared" si="209"/>
        <v>10.000000002463594</v>
      </c>
    </row>
    <row r="4449" spans="1:4" x14ac:dyDescent="0.25">
      <c r="A4449" t="s">
        <v>4448</v>
      </c>
      <c r="B4449" t="str">
        <f t="shared" si="207"/>
        <v>15:32:42.039</v>
      </c>
      <c r="C4449">
        <f t="shared" si="208"/>
        <v>0.64770878472222226</v>
      </c>
      <c r="D4449">
        <f t="shared" si="209"/>
        <v>10.000000002463594</v>
      </c>
    </row>
    <row r="4450" spans="1:4" x14ac:dyDescent="0.25">
      <c r="A4450" t="s">
        <v>4449</v>
      </c>
      <c r="B4450" t="str">
        <f t="shared" si="207"/>
        <v>15:32:42.049</v>
      </c>
      <c r="C4450">
        <f t="shared" si="208"/>
        <v>0.64770890046296292</v>
      </c>
      <c r="D4450">
        <f t="shared" si="209"/>
        <v>9.9999999928712668</v>
      </c>
    </row>
    <row r="4451" spans="1:4" x14ac:dyDescent="0.25">
      <c r="A4451" t="s">
        <v>4450</v>
      </c>
      <c r="B4451" t="str">
        <f t="shared" si="207"/>
        <v>15:32:42.059</v>
      </c>
      <c r="C4451">
        <f t="shared" si="208"/>
        <v>0.64770901620370369</v>
      </c>
      <c r="D4451">
        <f t="shared" si="209"/>
        <v>10.000000002463594</v>
      </c>
    </row>
    <row r="4452" spans="1:4" x14ac:dyDescent="0.25">
      <c r="A4452" t="s">
        <v>4451</v>
      </c>
      <c r="B4452" t="str">
        <f t="shared" si="207"/>
        <v>15:32:42.069</v>
      </c>
      <c r="C4452">
        <f t="shared" si="208"/>
        <v>0.64770913194444446</v>
      </c>
      <c r="D4452">
        <f t="shared" si="209"/>
        <v>10.000000002463594</v>
      </c>
    </row>
    <row r="4453" spans="1:4" x14ac:dyDescent="0.25">
      <c r="A4453" t="s">
        <v>4452</v>
      </c>
      <c r="B4453" t="str">
        <f t="shared" si="207"/>
        <v>15:32:42.079</v>
      </c>
      <c r="C4453">
        <f t="shared" si="208"/>
        <v>0.64770924768518523</v>
      </c>
      <c r="D4453">
        <f t="shared" si="209"/>
        <v>10.000000002463594</v>
      </c>
    </row>
    <row r="4454" spans="1:4" x14ac:dyDescent="0.25">
      <c r="A4454" t="s">
        <v>4453</v>
      </c>
      <c r="B4454" t="str">
        <f t="shared" si="207"/>
        <v>15:32:42.089</v>
      </c>
      <c r="C4454">
        <f t="shared" si="208"/>
        <v>0.64770936342592589</v>
      </c>
      <c r="D4454">
        <f t="shared" si="209"/>
        <v>9.9999999928712668</v>
      </c>
    </row>
    <row r="4455" spans="1:4" x14ac:dyDescent="0.25">
      <c r="A4455" t="s">
        <v>4454</v>
      </c>
      <c r="B4455" t="str">
        <f t="shared" si="207"/>
        <v>15:32:42.101</v>
      </c>
      <c r="C4455">
        <f t="shared" si="208"/>
        <v>0.64770950231481483</v>
      </c>
      <c r="D4455">
        <f t="shared" si="209"/>
        <v>12.000000004874778</v>
      </c>
    </row>
    <row r="4456" spans="1:4" x14ac:dyDescent="0.25">
      <c r="A4456" t="s">
        <v>4455</v>
      </c>
      <c r="B4456" t="str">
        <f t="shared" si="207"/>
        <v>15:32:42.111</v>
      </c>
      <c r="C4456">
        <f t="shared" si="208"/>
        <v>0.6477096180555556</v>
      </c>
      <c r="D4456">
        <f t="shared" si="209"/>
        <v>10.000000002463594</v>
      </c>
    </row>
    <row r="4457" spans="1:4" x14ac:dyDescent="0.25">
      <c r="A4457" t="s">
        <v>4456</v>
      </c>
      <c r="B4457" t="str">
        <f t="shared" si="207"/>
        <v>15:32:42.121</v>
      </c>
      <c r="C4457">
        <f t="shared" si="208"/>
        <v>0.64770973379629626</v>
      </c>
      <c r="D4457">
        <f t="shared" si="209"/>
        <v>9.9999999928712668</v>
      </c>
    </row>
    <row r="4458" spans="1:4" x14ac:dyDescent="0.25">
      <c r="A4458" t="s">
        <v>4457</v>
      </c>
      <c r="B4458" t="str">
        <f t="shared" si="207"/>
        <v>15:32:42.131</v>
      </c>
      <c r="C4458">
        <f t="shared" si="208"/>
        <v>0.64770984953703703</v>
      </c>
      <c r="D4458">
        <f t="shared" si="209"/>
        <v>10.000000002463594</v>
      </c>
    </row>
    <row r="4459" spans="1:4" x14ac:dyDescent="0.25">
      <c r="A4459" t="s">
        <v>4458</v>
      </c>
      <c r="B4459" t="str">
        <f t="shared" si="207"/>
        <v>15:32:42.141</v>
      </c>
      <c r="C4459">
        <f t="shared" si="208"/>
        <v>0.6477099652777778</v>
      </c>
      <c r="D4459">
        <f t="shared" si="209"/>
        <v>10.000000002463594</v>
      </c>
    </row>
    <row r="4460" spans="1:4" x14ac:dyDescent="0.25">
      <c r="A4460" t="s">
        <v>4459</v>
      </c>
      <c r="B4460" t="str">
        <f t="shared" si="207"/>
        <v>15:32:42.151</v>
      </c>
      <c r="C4460">
        <f t="shared" si="208"/>
        <v>0.64771008101851857</v>
      </c>
      <c r="D4460">
        <f t="shared" si="209"/>
        <v>10.000000002463594</v>
      </c>
    </row>
    <row r="4461" spans="1:4" x14ac:dyDescent="0.25">
      <c r="A4461" t="s">
        <v>4460</v>
      </c>
      <c r="B4461" t="str">
        <f t="shared" si="207"/>
        <v>15:32:42.161</v>
      </c>
      <c r="C4461">
        <f t="shared" si="208"/>
        <v>0.64771019675925923</v>
      </c>
      <c r="D4461">
        <f t="shared" si="209"/>
        <v>9.9999999928712668</v>
      </c>
    </row>
    <row r="4462" spans="1:4" x14ac:dyDescent="0.25">
      <c r="A4462" t="s">
        <v>4461</v>
      </c>
      <c r="B4462" t="str">
        <f t="shared" si="207"/>
        <v>15:32:42.171</v>
      </c>
      <c r="C4462">
        <f t="shared" si="208"/>
        <v>0.6477103125</v>
      </c>
      <c r="D4462">
        <f t="shared" si="209"/>
        <v>10.000000002463594</v>
      </c>
    </row>
    <row r="4463" spans="1:4" x14ac:dyDescent="0.25">
      <c r="A4463" t="s">
        <v>4462</v>
      </c>
      <c r="B4463" t="str">
        <f t="shared" si="207"/>
        <v>15:32:42.181</v>
      </c>
      <c r="C4463">
        <f t="shared" si="208"/>
        <v>0.64771042824074077</v>
      </c>
      <c r="D4463">
        <f t="shared" si="209"/>
        <v>10.000000002463594</v>
      </c>
    </row>
    <row r="4464" spans="1:4" x14ac:dyDescent="0.25">
      <c r="A4464" t="s">
        <v>4463</v>
      </c>
      <c r="B4464" t="str">
        <f t="shared" si="207"/>
        <v>15:32:42.191</v>
      </c>
      <c r="C4464">
        <f t="shared" si="208"/>
        <v>0.64771054398148142</v>
      </c>
      <c r="D4464">
        <f t="shared" si="209"/>
        <v>9.9999999928712668</v>
      </c>
    </row>
    <row r="4465" spans="1:4" x14ac:dyDescent="0.25">
      <c r="A4465" t="s">
        <v>4464</v>
      </c>
      <c r="B4465" t="str">
        <f t="shared" si="207"/>
        <v>15:32:42.201</v>
      </c>
      <c r="C4465">
        <f t="shared" si="208"/>
        <v>0.64771065972222219</v>
      </c>
      <c r="D4465">
        <f t="shared" si="209"/>
        <v>10.000000002463594</v>
      </c>
    </row>
    <row r="4466" spans="1:4" x14ac:dyDescent="0.25">
      <c r="A4466" t="s">
        <v>4465</v>
      </c>
      <c r="B4466" t="str">
        <f t="shared" si="207"/>
        <v>15:32:42.211</v>
      </c>
      <c r="C4466">
        <f t="shared" si="208"/>
        <v>0.64771077546296296</v>
      </c>
      <c r="D4466">
        <f t="shared" si="209"/>
        <v>10.000000002463594</v>
      </c>
    </row>
    <row r="4467" spans="1:4" x14ac:dyDescent="0.25">
      <c r="A4467" t="s">
        <v>4466</v>
      </c>
      <c r="B4467" t="str">
        <f t="shared" si="207"/>
        <v>15:32:42.221</v>
      </c>
      <c r="C4467">
        <f t="shared" si="208"/>
        <v>0.64771089120370373</v>
      </c>
      <c r="D4467">
        <f t="shared" si="209"/>
        <v>10.000000002463594</v>
      </c>
    </row>
    <row r="4468" spans="1:4" x14ac:dyDescent="0.25">
      <c r="A4468" t="s">
        <v>4467</v>
      </c>
      <c r="B4468" t="str">
        <f t="shared" si="207"/>
        <v>15:32:42.231</v>
      </c>
      <c r="C4468">
        <f t="shared" si="208"/>
        <v>0.64771100694444439</v>
      </c>
      <c r="D4468">
        <f t="shared" si="209"/>
        <v>9.9999999928712668</v>
      </c>
    </row>
    <row r="4469" spans="1:4" x14ac:dyDescent="0.25">
      <c r="A4469" t="s">
        <v>4468</v>
      </c>
      <c r="B4469" t="str">
        <f t="shared" si="207"/>
        <v>15:32:42.241</v>
      </c>
      <c r="C4469">
        <f t="shared" si="208"/>
        <v>0.64771112268518516</v>
      </c>
      <c r="D4469">
        <f t="shared" si="209"/>
        <v>10.000000002463594</v>
      </c>
    </row>
    <row r="4470" spans="1:4" x14ac:dyDescent="0.25">
      <c r="A4470" t="s">
        <v>4469</v>
      </c>
      <c r="B4470" t="str">
        <f t="shared" si="207"/>
        <v>15:32:42.251</v>
      </c>
      <c r="C4470">
        <f t="shared" si="208"/>
        <v>0.64771123842592593</v>
      </c>
      <c r="D4470">
        <f t="shared" si="209"/>
        <v>10.000000002463594</v>
      </c>
    </row>
    <row r="4471" spans="1:4" x14ac:dyDescent="0.25">
      <c r="A4471" t="s">
        <v>4470</v>
      </c>
      <c r="B4471" t="str">
        <f t="shared" si="207"/>
        <v>15:32:42.261</v>
      </c>
      <c r="C4471">
        <f t="shared" si="208"/>
        <v>0.6477113541666667</v>
      </c>
      <c r="D4471">
        <f t="shared" si="209"/>
        <v>10.000000002463594</v>
      </c>
    </row>
    <row r="4472" spans="1:4" x14ac:dyDescent="0.25">
      <c r="A4472" t="s">
        <v>4471</v>
      </c>
      <c r="B4472" t="str">
        <f t="shared" si="207"/>
        <v>15:32:42.271</v>
      </c>
      <c r="C4472">
        <f t="shared" si="208"/>
        <v>0.64771146990740736</v>
      </c>
      <c r="D4472">
        <f t="shared" si="209"/>
        <v>9.9999999928712668</v>
      </c>
    </row>
    <row r="4473" spans="1:4" x14ac:dyDescent="0.25">
      <c r="A4473" t="s">
        <v>4472</v>
      </c>
      <c r="B4473" t="str">
        <f t="shared" si="207"/>
        <v>15:32:42.281</v>
      </c>
      <c r="C4473">
        <f t="shared" si="208"/>
        <v>0.64771158564814812</v>
      </c>
      <c r="D4473">
        <f t="shared" si="209"/>
        <v>10.000000002463594</v>
      </c>
    </row>
    <row r="4474" spans="1:4" x14ac:dyDescent="0.25">
      <c r="A4474" t="s">
        <v>4473</v>
      </c>
      <c r="B4474" t="str">
        <f t="shared" si="207"/>
        <v>15:32:42.291</v>
      </c>
      <c r="C4474">
        <f t="shared" si="208"/>
        <v>0.64771170138888889</v>
      </c>
      <c r="D4474">
        <f t="shared" si="209"/>
        <v>10.000000002463594</v>
      </c>
    </row>
    <row r="4475" spans="1:4" x14ac:dyDescent="0.25">
      <c r="A4475" t="s">
        <v>4474</v>
      </c>
      <c r="B4475" t="str">
        <f t="shared" si="207"/>
        <v>15:32:42.301</v>
      </c>
      <c r="C4475">
        <f t="shared" si="208"/>
        <v>0.64771181712962966</v>
      </c>
      <c r="D4475">
        <f t="shared" si="209"/>
        <v>10.000000002463594</v>
      </c>
    </row>
    <row r="4476" spans="1:4" x14ac:dyDescent="0.25">
      <c r="A4476" t="s">
        <v>4475</v>
      </c>
      <c r="B4476" t="str">
        <f t="shared" si="207"/>
        <v>15:32:42.311</v>
      </c>
      <c r="C4476">
        <f t="shared" si="208"/>
        <v>0.64771193287037032</v>
      </c>
      <c r="D4476">
        <f t="shared" si="209"/>
        <v>9.9999999928712668</v>
      </c>
    </row>
    <row r="4477" spans="1:4" x14ac:dyDescent="0.25">
      <c r="A4477" t="s">
        <v>4476</v>
      </c>
      <c r="B4477" t="str">
        <f t="shared" si="207"/>
        <v>15:32:42.321</v>
      </c>
      <c r="C4477">
        <f t="shared" si="208"/>
        <v>0.64771204861111109</v>
      </c>
      <c r="D4477">
        <f t="shared" si="209"/>
        <v>10.000000002463594</v>
      </c>
    </row>
    <row r="4478" spans="1:4" x14ac:dyDescent="0.25">
      <c r="A4478" t="s">
        <v>4477</v>
      </c>
      <c r="B4478" t="str">
        <f t="shared" si="207"/>
        <v>15:32:42.331</v>
      </c>
      <c r="C4478">
        <f t="shared" si="208"/>
        <v>0.64771216435185186</v>
      </c>
      <c r="D4478">
        <f t="shared" si="209"/>
        <v>10.000000002463594</v>
      </c>
    </row>
    <row r="4479" spans="1:4" x14ac:dyDescent="0.25">
      <c r="A4479" t="s">
        <v>4478</v>
      </c>
      <c r="B4479" t="str">
        <f t="shared" si="207"/>
        <v>15:32:42.341</v>
      </c>
      <c r="C4479">
        <f t="shared" si="208"/>
        <v>0.64771228009259263</v>
      </c>
      <c r="D4479">
        <f t="shared" si="209"/>
        <v>10.000000002463594</v>
      </c>
    </row>
    <row r="4480" spans="1:4" x14ac:dyDescent="0.25">
      <c r="A4480" t="s">
        <v>4479</v>
      </c>
      <c r="B4480" t="str">
        <f t="shared" si="207"/>
        <v>15:32:42.351</v>
      </c>
      <c r="C4480">
        <f t="shared" si="208"/>
        <v>0.64771239583333329</v>
      </c>
      <c r="D4480">
        <f t="shared" si="209"/>
        <v>9.9999999928712668</v>
      </c>
    </row>
    <row r="4481" spans="1:4" x14ac:dyDescent="0.25">
      <c r="A4481" t="s">
        <v>4480</v>
      </c>
      <c r="B4481" t="str">
        <f t="shared" si="207"/>
        <v>15:32:42.361</v>
      </c>
      <c r="C4481">
        <f t="shared" si="208"/>
        <v>0.64771251157407406</v>
      </c>
      <c r="D4481">
        <f t="shared" si="209"/>
        <v>10.000000002463594</v>
      </c>
    </row>
    <row r="4482" spans="1:4" x14ac:dyDescent="0.25">
      <c r="A4482" t="s">
        <v>4481</v>
      </c>
      <c r="B4482" t="str">
        <f t="shared" si="207"/>
        <v>15:32:42.371</v>
      </c>
      <c r="C4482">
        <f t="shared" si="208"/>
        <v>0.64771262731481483</v>
      </c>
      <c r="D4482">
        <f t="shared" si="209"/>
        <v>10.000000002463594</v>
      </c>
    </row>
    <row r="4483" spans="1:4" x14ac:dyDescent="0.25">
      <c r="A4483" t="s">
        <v>4482</v>
      </c>
      <c r="B4483" t="str">
        <f t="shared" si="207"/>
        <v>15:32:42.381</v>
      </c>
      <c r="C4483">
        <f t="shared" si="208"/>
        <v>0.6477127430555556</v>
      </c>
      <c r="D4483">
        <f t="shared" si="209"/>
        <v>10.000000002463594</v>
      </c>
    </row>
    <row r="4484" spans="1:4" x14ac:dyDescent="0.25">
      <c r="A4484" t="s">
        <v>4483</v>
      </c>
      <c r="B4484" t="str">
        <f t="shared" ref="B4484:B4547" si="210">LEFT(A4484,FIND(",",A4484)-1)</f>
        <v>15:32:42.391</v>
      </c>
      <c r="C4484">
        <f t="shared" ref="C4484:C4547" si="211">TIMEVALUE(LEFT(B4484,8))+RIGHT(B4484,3)/1000/86400</f>
        <v>0.64771285879629625</v>
      </c>
      <c r="D4484">
        <f t="shared" ref="D4484:D4547" si="212">(C4484-C4483)*86400000</f>
        <v>9.9999999928712668</v>
      </c>
    </row>
    <row r="4485" spans="1:4" x14ac:dyDescent="0.25">
      <c r="A4485" t="s">
        <v>4484</v>
      </c>
      <c r="B4485" t="str">
        <f t="shared" si="210"/>
        <v>15:32:42.401</v>
      </c>
      <c r="C4485">
        <f t="shared" si="211"/>
        <v>0.64771297453703702</v>
      </c>
      <c r="D4485">
        <f t="shared" si="212"/>
        <v>10.000000002463594</v>
      </c>
    </row>
    <row r="4486" spans="1:4" x14ac:dyDescent="0.25">
      <c r="A4486" t="s">
        <v>4485</v>
      </c>
      <c r="B4486" t="str">
        <f t="shared" si="210"/>
        <v>15:32:42.411</v>
      </c>
      <c r="C4486">
        <f t="shared" si="211"/>
        <v>0.64771309027777779</v>
      </c>
      <c r="D4486">
        <f t="shared" si="212"/>
        <v>10.000000002463594</v>
      </c>
    </row>
    <row r="4487" spans="1:4" x14ac:dyDescent="0.25">
      <c r="A4487" t="s">
        <v>4486</v>
      </c>
      <c r="B4487" t="str">
        <f t="shared" si="210"/>
        <v>15:32:42.421</v>
      </c>
      <c r="C4487">
        <f t="shared" si="211"/>
        <v>0.64771320601851856</v>
      </c>
      <c r="D4487">
        <f t="shared" si="212"/>
        <v>10.000000002463594</v>
      </c>
    </row>
    <row r="4488" spans="1:4" x14ac:dyDescent="0.25">
      <c r="A4488" t="s">
        <v>4487</v>
      </c>
      <c r="B4488" t="str">
        <f t="shared" si="210"/>
        <v>15:32:42.431</v>
      </c>
      <c r="C4488">
        <f t="shared" si="211"/>
        <v>0.64771332175925922</v>
      </c>
      <c r="D4488">
        <f t="shared" si="212"/>
        <v>9.9999999928712668</v>
      </c>
    </row>
    <row r="4489" spans="1:4" x14ac:dyDescent="0.25">
      <c r="A4489" t="s">
        <v>4488</v>
      </c>
      <c r="B4489" t="str">
        <f t="shared" si="210"/>
        <v>15:32:42.441</v>
      </c>
      <c r="C4489">
        <f t="shared" si="211"/>
        <v>0.64771343749999999</v>
      </c>
      <c r="D4489">
        <f t="shared" si="212"/>
        <v>10.000000002463594</v>
      </c>
    </row>
    <row r="4490" spans="1:4" x14ac:dyDescent="0.25">
      <c r="A4490" t="s">
        <v>4489</v>
      </c>
      <c r="B4490" t="str">
        <f t="shared" si="210"/>
        <v>15:32:42.451</v>
      </c>
      <c r="C4490">
        <f t="shared" si="211"/>
        <v>0.64771355324074076</v>
      </c>
      <c r="D4490">
        <f t="shared" si="212"/>
        <v>10.000000002463594</v>
      </c>
    </row>
    <row r="4491" spans="1:4" x14ac:dyDescent="0.25">
      <c r="A4491" t="s">
        <v>4490</v>
      </c>
      <c r="B4491" t="str">
        <f t="shared" si="210"/>
        <v>15:32:42.461</v>
      </c>
      <c r="C4491">
        <f t="shared" si="211"/>
        <v>0.64771366898148153</v>
      </c>
      <c r="D4491">
        <f t="shared" si="212"/>
        <v>10.000000002463594</v>
      </c>
    </row>
    <row r="4492" spans="1:4" x14ac:dyDescent="0.25">
      <c r="A4492" t="s">
        <v>4491</v>
      </c>
      <c r="B4492" t="str">
        <f t="shared" si="210"/>
        <v>15:32:42.471</v>
      </c>
      <c r="C4492">
        <f t="shared" si="211"/>
        <v>0.64771378472222219</v>
      </c>
      <c r="D4492">
        <f t="shared" si="212"/>
        <v>9.9999999928712668</v>
      </c>
    </row>
    <row r="4493" spans="1:4" x14ac:dyDescent="0.25">
      <c r="A4493" t="s">
        <v>4492</v>
      </c>
      <c r="B4493" t="str">
        <f t="shared" si="210"/>
        <v>15:32:42.481</v>
      </c>
      <c r="C4493">
        <f t="shared" si="211"/>
        <v>0.64771390046296295</v>
      </c>
      <c r="D4493">
        <f t="shared" si="212"/>
        <v>10.000000002463594</v>
      </c>
    </row>
    <row r="4494" spans="1:4" x14ac:dyDescent="0.25">
      <c r="A4494" t="s">
        <v>4493</v>
      </c>
      <c r="B4494" t="str">
        <f t="shared" si="210"/>
        <v>15:32:42.491</v>
      </c>
      <c r="C4494">
        <f t="shared" si="211"/>
        <v>0.64771401620370372</v>
      </c>
      <c r="D4494">
        <f t="shared" si="212"/>
        <v>10.000000002463594</v>
      </c>
    </row>
    <row r="4495" spans="1:4" x14ac:dyDescent="0.25">
      <c r="A4495" t="s">
        <v>4494</v>
      </c>
      <c r="B4495" t="str">
        <f t="shared" si="210"/>
        <v>15:32:42.501</v>
      </c>
      <c r="C4495">
        <f t="shared" si="211"/>
        <v>0.64771413194444449</v>
      </c>
      <c r="D4495">
        <f t="shared" si="212"/>
        <v>10.000000002463594</v>
      </c>
    </row>
    <row r="4496" spans="1:4" x14ac:dyDescent="0.25">
      <c r="A4496" t="s">
        <v>4495</v>
      </c>
      <c r="B4496" t="str">
        <f t="shared" si="210"/>
        <v>15:32:42.511</v>
      </c>
      <c r="C4496">
        <f t="shared" si="211"/>
        <v>0.64771424768518515</v>
      </c>
      <c r="D4496">
        <f t="shared" si="212"/>
        <v>9.9999999928712668</v>
      </c>
    </row>
    <row r="4497" spans="1:4" x14ac:dyDescent="0.25">
      <c r="A4497" t="s">
        <v>4496</v>
      </c>
      <c r="B4497" t="str">
        <f t="shared" si="210"/>
        <v>15:32:42.521</v>
      </c>
      <c r="C4497">
        <f t="shared" si="211"/>
        <v>0.64771436342592592</v>
      </c>
      <c r="D4497">
        <f t="shared" si="212"/>
        <v>10.000000002463594</v>
      </c>
    </row>
    <row r="4498" spans="1:4" x14ac:dyDescent="0.25">
      <c r="A4498" t="s">
        <v>4497</v>
      </c>
      <c r="B4498" t="str">
        <f t="shared" si="210"/>
        <v>15:32:42.531</v>
      </c>
      <c r="C4498">
        <f t="shared" si="211"/>
        <v>0.64771447916666669</v>
      </c>
      <c r="D4498">
        <f t="shared" si="212"/>
        <v>10.000000002463594</v>
      </c>
    </row>
    <row r="4499" spans="1:4" x14ac:dyDescent="0.25">
      <c r="A4499" t="s">
        <v>4498</v>
      </c>
      <c r="B4499" t="str">
        <f t="shared" si="210"/>
        <v>15:32:42.541</v>
      </c>
      <c r="C4499">
        <f t="shared" si="211"/>
        <v>0.64771459490740746</v>
      </c>
      <c r="D4499">
        <f t="shared" si="212"/>
        <v>10.000000002463594</v>
      </c>
    </row>
    <row r="4500" spans="1:4" x14ac:dyDescent="0.25">
      <c r="A4500" t="s">
        <v>4499</v>
      </c>
      <c r="B4500" t="str">
        <f t="shared" si="210"/>
        <v>15:32:42.551</v>
      </c>
      <c r="C4500">
        <f t="shared" si="211"/>
        <v>0.64771471064814812</v>
      </c>
      <c r="D4500">
        <f t="shared" si="212"/>
        <v>9.9999999928712668</v>
      </c>
    </row>
    <row r="4501" spans="1:4" x14ac:dyDescent="0.25">
      <c r="A4501" t="s">
        <v>4500</v>
      </c>
      <c r="B4501" t="str">
        <f t="shared" si="210"/>
        <v>15:32:42.561</v>
      </c>
      <c r="C4501">
        <f t="shared" si="211"/>
        <v>0.64771482638888889</v>
      </c>
      <c r="D4501">
        <f t="shared" si="212"/>
        <v>10.000000002463594</v>
      </c>
    </row>
    <row r="4502" spans="1:4" x14ac:dyDescent="0.25">
      <c r="A4502" t="s">
        <v>4501</v>
      </c>
      <c r="B4502" t="str">
        <f t="shared" si="210"/>
        <v>15:32:42.571</v>
      </c>
      <c r="C4502">
        <f t="shared" si="211"/>
        <v>0.64771494212962966</v>
      </c>
      <c r="D4502">
        <f t="shared" si="212"/>
        <v>10.000000002463594</v>
      </c>
    </row>
    <row r="4503" spans="1:4" x14ac:dyDescent="0.25">
      <c r="A4503" t="s">
        <v>4502</v>
      </c>
      <c r="B4503" t="str">
        <f t="shared" si="210"/>
        <v>15:32:42.581</v>
      </c>
      <c r="C4503">
        <f t="shared" si="211"/>
        <v>0.64771505787037031</v>
      </c>
      <c r="D4503">
        <f t="shared" si="212"/>
        <v>9.9999999928712668</v>
      </c>
    </row>
    <row r="4504" spans="1:4" x14ac:dyDescent="0.25">
      <c r="A4504" t="s">
        <v>4503</v>
      </c>
      <c r="B4504" t="str">
        <f t="shared" si="210"/>
        <v>15:32:42.591</v>
      </c>
      <c r="C4504">
        <f t="shared" si="211"/>
        <v>0.64771517361111108</v>
      </c>
      <c r="D4504">
        <f t="shared" si="212"/>
        <v>10.000000002463594</v>
      </c>
    </row>
    <row r="4505" spans="1:4" x14ac:dyDescent="0.25">
      <c r="A4505" t="s">
        <v>4504</v>
      </c>
      <c r="B4505" t="str">
        <f t="shared" si="210"/>
        <v>15:32:42.602</v>
      </c>
      <c r="C4505">
        <f t="shared" si="211"/>
        <v>0.64771530092592589</v>
      </c>
      <c r="D4505">
        <f t="shared" si="212"/>
        <v>10.999999998873022</v>
      </c>
    </row>
    <row r="4506" spans="1:4" x14ac:dyDescent="0.25">
      <c r="A4506" t="s">
        <v>4505</v>
      </c>
      <c r="B4506" t="str">
        <f t="shared" si="210"/>
        <v>15:32:42.612</v>
      </c>
      <c r="C4506">
        <f t="shared" si="211"/>
        <v>0.64771541666666665</v>
      </c>
      <c r="D4506">
        <f t="shared" si="212"/>
        <v>10.000000002463594</v>
      </c>
    </row>
    <row r="4507" spans="1:4" x14ac:dyDescent="0.25">
      <c r="A4507" t="s">
        <v>4506</v>
      </c>
      <c r="B4507" t="str">
        <f t="shared" si="210"/>
        <v>15:32:42.622</v>
      </c>
      <c r="C4507">
        <f t="shared" si="211"/>
        <v>0.64771553240740742</v>
      </c>
      <c r="D4507">
        <f t="shared" si="212"/>
        <v>10.000000002463594</v>
      </c>
    </row>
    <row r="4508" spans="1:4" x14ac:dyDescent="0.25">
      <c r="A4508" t="s">
        <v>4507</v>
      </c>
      <c r="B4508" t="str">
        <f t="shared" si="210"/>
        <v>15:32:42.632</v>
      </c>
      <c r="C4508">
        <f t="shared" si="211"/>
        <v>0.64771564814814819</v>
      </c>
      <c r="D4508">
        <f t="shared" si="212"/>
        <v>10.000000002463594</v>
      </c>
    </row>
    <row r="4509" spans="1:4" x14ac:dyDescent="0.25">
      <c r="A4509" t="s">
        <v>4508</v>
      </c>
      <c r="B4509" t="str">
        <f t="shared" si="210"/>
        <v>15:32:42.642</v>
      </c>
      <c r="C4509">
        <f t="shared" si="211"/>
        <v>0.64771576388888885</v>
      </c>
      <c r="D4509">
        <f t="shared" si="212"/>
        <v>9.9999999928712668</v>
      </c>
    </row>
    <row r="4510" spans="1:4" x14ac:dyDescent="0.25">
      <c r="A4510" t="s">
        <v>4509</v>
      </c>
      <c r="B4510" t="str">
        <f t="shared" si="210"/>
        <v>15:32:42.652</v>
      </c>
      <c r="C4510">
        <f t="shared" si="211"/>
        <v>0.64771587962962962</v>
      </c>
      <c r="D4510">
        <f t="shared" si="212"/>
        <v>10.000000002463594</v>
      </c>
    </row>
    <row r="4511" spans="1:4" x14ac:dyDescent="0.25">
      <c r="A4511" t="s">
        <v>4510</v>
      </c>
      <c r="B4511" t="str">
        <f t="shared" si="210"/>
        <v>15:32:42.662</v>
      </c>
      <c r="C4511">
        <f t="shared" si="211"/>
        <v>0.64771599537037039</v>
      </c>
      <c r="D4511">
        <f t="shared" si="212"/>
        <v>10.000000002463594</v>
      </c>
    </row>
    <row r="4512" spans="1:4" x14ac:dyDescent="0.25">
      <c r="A4512" t="s">
        <v>4511</v>
      </c>
      <c r="B4512" t="str">
        <f t="shared" si="210"/>
        <v>15:32:42.672</v>
      </c>
      <c r="C4512">
        <f t="shared" si="211"/>
        <v>0.64771611111111116</v>
      </c>
      <c r="D4512">
        <f t="shared" si="212"/>
        <v>10.000000002463594</v>
      </c>
    </row>
    <row r="4513" spans="1:4" x14ac:dyDescent="0.25">
      <c r="A4513" t="s">
        <v>4512</v>
      </c>
      <c r="B4513" t="str">
        <f t="shared" si="210"/>
        <v>15:32:42.682</v>
      </c>
      <c r="C4513">
        <f t="shared" si="211"/>
        <v>0.64771622685185182</v>
      </c>
      <c r="D4513">
        <f t="shared" si="212"/>
        <v>9.9999999928712668</v>
      </c>
    </row>
    <row r="4514" spans="1:4" x14ac:dyDescent="0.25">
      <c r="A4514" t="s">
        <v>4513</v>
      </c>
      <c r="B4514" t="str">
        <f t="shared" si="210"/>
        <v>15:32:42.692</v>
      </c>
      <c r="C4514">
        <f t="shared" si="211"/>
        <v>0.64771634259259259</v>
      </c>
      <c r="D4514">
        <f t="shared" si="212"/>
        <v>10.000000002463594</v>
      </c>
    </row>
    <row r="4515" spans="1:4" x14ac:dyDescent="0.25">
      <c r="A4515" t="s">
        <v>4514</v>
      </c>
      <c r="B4515" t="str">
        <f t="shared" si="210"/>
        <v>15:32:42.702</v>
      </c>
      <c r="C4515">
        <f t="shared" si="211"/>
        <v>0.64771645833333336</v>
      </c>
      <c r="D4515">
        <f t="shared" si="212"/>
        <v>10.000000002463594</v>
      </c>
    </row>
    <row r="4516" spans="1:4" x14ac:dyDescent="0.25">
      <c r="A4516" t="s">
        <v>4515</v>
      </c>
      <c r="B4516" t="str">
        <f t="shared" si="210"/>
        <v>15:32:42.712</v>
      </c>
      <c r="C4516">
        <f t="shared" si="211"/>
        <v>0.64771657407407413</v>
      </c>
      <c r="D4516">
        <f t="shared" si="212"/>
        <v>10.000000002463594</v>
      </c>
    </row>
    <row r="4517" spans="1:4" x14ac:dyDescent="0.25">
      <c r="A4517" t="s">
        <v>4516</v>
      </c>
      <c r="B4517" t="str">
        <f t="shared" si="210"/>
        <v>15:32:42.722</v>
      </c>
      <c r="C4517">
        <f t="shared" si="211"/>
        <v>0.64771668981481478</v>
      </c>
      <c r="D4517">
        <f t="shared" si="212"/>
        <v>9.9999999928712668</v>
      </c>
    </row>
    <row r="4518" spans="1:4" x14ac:dyDescent="0.25">
      <c r="A4518" t="s">
        <v>4517</v>
      </c>
      <c r="B4518" t="str">
        <f t="shared" si="210"/>
        <v>15:32:42.732</v>
      </c>
      <c r="C4518">
        <f t="shared" si="211"/>
        <v>0.64771680555555555</v>
      </c>
      <c r="D4518">
        <f t="shared" si="212"/>
        <v>10.000000002463594</v>
      </c>
    </row>
    <row r="4519" spans="1:4" x14ac:dyDescent="0.25">
      <c r="A4519" t="s">
        <v>4518</v>
      </c>
      <c r="B4519" t="str">
        <f t="shared" si="210"/>
        <v>15:32:42.742</v>
      </c>
      <c r="C4519">
        <f t="shared" si="211"/>
        <v>0.64771692129629632</v>
      </c>
      <c r="D4519">
        <f t="shared" si="212"/>
        <v>10.000000002463594</v>
      </c>
    </row>
    <row r="4520" spans="1:4" x14ac:dyDescent="0.25">
      <c r="A4520" t="s">
        <v>4519</v>
      </c>
      <c r="B4520" t="str">
        <f t="shared" si="210"/>
        <v>15:32:42.752</v>
      </c>
      <c r="C4520">
        <f t="shared" si="211"/>
        <v>0.64771703703703698</v>
      </c>
      <c r="D4520">
        <f t="shared" si="212"/>
        <v>9.9999999928712668</v>
      </c>
    </row>
    <row r="4521" spans="1:4" x14ac:dyDescent="0.25">
      <c r="A4521" t="s">
        <v>4520</v>
      </c>
      <c r="B4521" t="str">
        <f t="shared" si="210"/>
        <v>15:32:42.762</v>
      </c>
      <c r="C4521">
        <f t="shared" si="211"/>
        <v>0.64771715277777775</v>
      </c>
      <c r="D4521">
        <f t="shared" si="212"/>
        <v>10.000000002463594</v>
      </c>
    </row>
    <row r="4522" spans="1:4" x14ac:dyDescent="0.25">
      <c r="A4522" t="s">
        <v>4521</v>
      </c>
      <c r="B4522" t="str">
        <f t="shared" si="210"/>
        <v>15:32:42.772</v>
      </c>
      <c r="C4522">
        <f t="shared" si="211"/>
        <v>0.64771726851851852</v>
      </c>
      <c r="D4522">
        <f t="shared" si="212"/>
        <v>10.000000002463594</v>
      </c>
    </row>
    <row r="4523" spans="1:4" x14ac:dyDescent="0.25">
      <c r="A4523" t="s">
        <v>4522</v>
      </c>
      <c r="B4523" t="str">
        <f t="shared" si="210"/>
        <v>15:32:42.782</v>
      </c>
      <c r="C4523">
        <f t="shared" si="211"/>
        <v>0.64771738425925929</v>
      </c>
      <c r="D4523">
        <f t="shared" si="212"/>
        <v>10.000000002463594</v>
      </c>
    </row>
    <row r="4524" spans="1:4" x14ac:dyDescent="0.25">
      <c r="A4524" t="s">
        <v>4523</v>
      </c>
      <c r="B4524" t="str">
        <f t="shared" si="210"/>
        <v>15:32:42.792</v>
      </c>
      <c r="C4524">
        <f t="shared" si="211"/>
        <v>0.64771749999999995</v>
      </c>
      <c r="D4524">
        <f t="shared" si="212"/>
        <v>9.9999999928712668</v>
      </c>
    </row>
    <row r="4525" spans="1:4" x14ac:dyDescent="0.25">
      <c r="A4525" t="s">
        <v>4524</v>
      </c>
      <c r="B4525" t="str">
        <f t="shared" si="210"/>
        <v>15:32:42.802</v>
      </c>
      <c r="C4525">
        <f t="shared" si="211"/>
        <v>0.64771761574074072</v>
      </c>
      <c r="D4525">
        <f t="shared" si="212"/>
        <v>10.000000002463594</v>
      </c>
    </row>
    <row r="4526" spans="1:4" x14ac:dyDescent="0.25">
      <c r="A4526" t="s">
        <v>4525</v>
      </c>
      <c r="B4526" t="str">
        <f t="shared" si="210"/>
        <v>15:32:42.812</v>
      </c>
      <c r="C4526">
        <f t="shared" si="211"/>
        <v>0.64771773148148148</v>
      </c>
      <c r="D4526">
        <f t="shared" si="212"/>
        <v>10.000000002463594</v>
      </c>
    </row>
    <row r="4527" spans="1:4" x14ac:dyDescent="0.25">
      <c r="A4527" t="s">
        <v>4526</v>
      </c>
      <c r="B4527" t="str">
        <f t="shared" si="210"/>
        <v>15:32:42.822</v>
      </c>
      <c r="C4527">
        <f t="shared" si="211"/>
        <v>0.64771784722222225</v>
      </c>
      <c r="D4527">
        <f t="shared" si="212"/>
        <v>10.000000002463594</v>
      </c>
    </row>
    <row r="4528" spans="1:4" x14ac:dyDescent="0.25">
      <c r="A4528" t="s">
        <v>4527</v>
      </c>
      <c r="B4528" t="str">
        <f t="shared" si="210"/>
        <v>15:32:42.832</v>
      </c>
      <c r="C4528">
        <f t="shared" si="211"/>
        <v>0.64771796296296291</v>
      </c>
      <c r="D4528">
        <f t="shared" si="212"/>
        <v>9.9999999928712668</v>
      </c>
    </row>
    <row r="4529" spans="1:4" x14ac:dyDescent="0.25">
      <c r="A4529" t="s">
        <v>4528</v>
      </c>
      <c r="B4529" t="str">
        <f t="shared" si="210"/>
        <v>15:32:42.842</v>
      </c>
      <c r="C4529">
        <f t="shared" si="211"/>
        <v>0.64771807870370368</v>
      </c>
      <c r="D4529">
        <f t="shared" si="212"/>
        <v>10.000000002463594</v>
      </c>
    </row>
    <row r="4530" spans="1:4" x14ac:dyDescent="0.25">
      <c r="A4530" t="s">
        <v>4529</v>
      </c>
      <c r="B4530" t="str">
        <f t="shared" si="210"/>
        <v>15:32:42.852</v>
      </c>
      <c r="C4530">
        <f t="shared" si="211"/>
        <v>0.64771819444444445</v>
      </c>
      <c r="D4530">
        <f t="shared" si="212"/>
        <v>10.000000002463594</v>
      </c>
    </row>
    <row r="4531" spans="1:4" x14ac:dyDescent="0.25">
      <c r="A4531" t="s">
        <v>4530</v>
      </c>
      <c r="B4531" t="str">
        <f t="shared" si="210"/>
        <v>15:32:42.862</v>
      </c>
      <c r="C4531">
        <f t="shared" si="211"/>
        <v>0.64771831018518522</v>
      </c>
      <c r="D4531">
        <f t="shared" si="212"/>
        <v>10.000000002463594</v>
      </c>
    </row>
    <row r="4532" spans="1:4" x14ac:dyDescent="0.25">
      <c r="A4532" t="s">
        <v>4531</v>
      </c>
      <c r="B4532" t="str">
        <f t="shared" si="210"/>
        <v>15:32:42.872</v>
      </c>
      <c r="C4532">
        <f t="shared" si="211"/>
        <v>0.64771842592592588</v>
      </c>
      <c r="D4532">
        <f t="shared" si="212"/>
        <v>9.9999999928712668</v>
      </c>
    </row>
    <row r="4533" spans="1:4" x14ac:dyDescent="0.25">
      <c r="A4533" t="s">
        <v>4532</v>
      </c>
      <c r="B4533" t="str">
        <f t="shared" si="210"/>
        <v>15:32:42.882</v>
      </c>
      <c r="C4533">
        <f t="shared" si="211"/>
        <v>0.64771854166666665</v>
      </c>
      <c r="D4533">
        <f t="shared" si="212"/>
        <v>10.000000002463594</v>
      </c>
    </row>
    <row r="4534" spans="1:4" x14ac:dyDescent="0.25">
      <c r="A4534" t="s">
        <v>4533</v>
      </c>
      <c r="B4534" t="str">
        <f t="shared" si="210"/>
        <v>15:32:42.892</v>
      </c>
      <c r="C4534">
        <f t="shared" si="211"/>
        <v>0.64771865740740742</v>
      </c>
      <c r="D4534">
        <f t="shared" si="212"/>
        <v>10.000000002463594</v>
      </c>
    </row>
    <row r="4535" spans="1:4" x14ac:dyDescent="0.25">
      <c r="A4535" t="s">
        <v>4534</v>
      </c>
      <c r="B4535" t="str">
        <f t="shared" si="210"/>
        <v>15:32:42.902</v>
      </c>
      <c r="C4535">
        <f t="shared" si="211"/>
        <v>0.64771877314814819</v>
      </c>
      <c r="D4535">
        <f t="shared" si="212"/>
        <v>10.000000002463594</v>
      </c>
    </row>
    <row r="4536" spans="1:4" x14ac:dyDescent="0.25">
      <c r="A4536" t="s">
        <v>4535</v>
      </c>
      <c r="B4536" t="str">
        <f t="shared" si="210"/>
        <v>15:32:42.912</v>
      </c>
      <c r="C4536">
        <f t="shared" si="211"/>
        <v>0.64771888888888884</v>
      </c>
      <c r="D4536">
        <f t="shared" si="212"/>
        <v>9.9999999928712668</v>
      </c>
    </row>
    <row r="4537" spans="1:4" x14ac:dyDescent="0.25">
      <c r="A4537" t="s">
        <v>4536</v>
      </c>
      <c r="B4537" t="str">
        <f t="shared" si="210"/>
        <v>15:32:42.922</v>
      </c>
      <c r="C4537">
        <f t="shared" si="211"/>
        <v>0.64771900462962961</v>
      </c>
      <c r="D4537">
        <f t="shared" si="212"/>
        <v>10.000000002463594</v>
      </c>
    </row>
    <row r="4538" spans="1:4" x14ac:dyDescent="0.25">
      <c r="A4538" t="s">
        <v>4537</v>
      </c>
      <c r="B4538" t="str">
        <f t="shared" si="210"/>
        <v>15:32:42.932</v>
      </c>
      <c r="C4538">
        <f t="shared" si="211"/>
        <v>0.64771912037037038</v>
      </c>
      <c r="D4538">
        <f t="shared" si="212"/>
        <v>10.000000002463594</v>
      </c>
    </row>
    <row r="4539" spans="1:4" x14ac:dyDescent="0.25">
      <c r="A4539" t="s">
        <v>4538</v>
      </c>
      <c r="B4539" t="str">
        <f t="shared" si="210"/>
        <v>15:32:42.942</v>
      </c>
      <c r="C4539">
        <f t="shared" si="211"/>
        <v>0.64771923611111115</v>
      </c>
      <c r="D4539">
        <f t="shared" si="212"/>
        <v>10.000000002463594</v>
      </c>
    </row>
    <row r="4540" spans="1:4" x14ac:dyDescent="0.25">
      <c r="A4540" t="s">
        <v>4539</v>
      </c>
      <c r="B4540" t="str">
        <f t="shared" si="210"/>
        <v>15:32:42.952</v>
      </c>
      <c r="C4540">
        <f t="shared" si="211"/>
        <v>0.64771935185185181</v>
      </c>
      <c r="D4540">
        <f t="shared" si="212"/>
        <v>9.9999999928712668</v>
      </c>
    </row>
    <row r="4541" spans="1:4" x14ac:dyDescent="0.25">
      <c r="A4541" t="s">
        <v>4540</v>
      </c>
      <c r="B4541" t="str">
        <f t="shared" si="210"/>
        <v>15:32:42.962</v>
      </c>
      <c r="C4541">
        <f t="shared" si="211"/>
        <v>0.64771946759259258</v>
      </c>
      <c r="D4541">
        <f t="shared" si="212"/>
        <v>10.000000002463594</v>
      </c>
    </row>
    <row r="4542" spans="1:4" x14ac:dyDescent="0.25">
      <c r="A4542" t="s">
        <v>4541</v>
      </c>
      <c r="B4542" t="str">
        <f t="shared" si="210"/>
        <v>15:32:42.972</v>
      </c>
      <c r="C4542">
        <f t="shared" si="211"/>
        <v>0.64771958333333335</v>
      </c>
      <c r="D4542">
        <f t="shared" si="212"/>
        <v>10.000000002463594</v>
      </c>
    </row>
    <row r="4543" spans="1:4" x14ac:dyDescent="0.25">
      <c r="A4543" t="s">
        <v>4542</v>
      </c>
      <c r="B4543" t="str">
        <f t="shared" si="210"/>
        <v>15:32:42.982</v>
      </c>
      <c r="C4543">
        <f t="shared" si="211"/>
        <v>0.64771969907407412</v>
      </c>
      <c r="D4543">
        <f t="shared" si="212"/>
        <v>10.000000002463594</v>
      </c>
    </row>
    <row r="4544" spans="1:4" x14ac:dyDescent="0.25">
      <c r="A4544" t="s">
        <v>4543</v>
      </c>
      <c r="B4544" t="str">
        <f t="shared" si="210"/>
        <v>15:32:42.992</v>
      </c>
      <c r="C4544">
        <f t="shared" si="211"/>
        <v>0.64771981481481478</v>
      </c>
      <c r="D4544">
        <f t="shared" si="212"/>
        <v>9.9999999928712668</v>
      </c>
    </row>
    <row r="4545" spans="1:4" x14ac:dyDescent="0.25">
      <c r="A4545" t="s">
        <v>4544</v>
      </c>
      <c r="B4545" t="str">
        <f t="shared" si="210"/>
        <v>15:32:43.002</v>
      </c>
      <c r="C4545">
        <f t="shared" si="211"/>
        <v>0.64771993055555555</v>
      </c>
      <c r="D4545">
        <f t="shared" si="212"/>
        <v>10.000000002463594</v>
      </c>
    </row>
    <row r="4546" spans="1:4" x14ac:dyDescent="0.25">
      <c r="A4546" t="s">
        <v>4545</v>
      </c>
      <c r="B4546" t="str">
        <f t="shared" si="210"/>
        <v>15:32:43.012</v>
      </c>
      <c r="C4546">
        <f t="shared" si="211"/>
        <v>0.6477200462962962</v>
      </c>
      <c r="D4546">
        <f t="shared" si="212"/>
        <v>9.9999999928712668</v>
      </c>
    </row>
    <row r="4547" spans="1:4" x14ac:dyDescent="0.25">
      <c r="A4547" t="s">
        <v>4546</v>
      </c>
      <c r="B4547" t="str">
        <f t="shared" si="210"/>
        <v>15:32:43.022</v>
      </c>
      <c r="C4547">
        <f t="shared" si="211"/>
        <v>0.64772016203703697</v>
      </c>
      <c r="D4547">
        <f t="shared" si="212"/>
        <v>10.000000002463594</v>
      </c>
    </row>
    <row r="4548" spans="1:4" x14ac:dyDescent="0.25">
      <c r="A4548" t="s">
        <v>4547</v>
      </c>
      <c r="B4548" t="str">
        <f t="shared" ref="B4548:B4611" si="213">LEFT(A4548,FIND(",",A4548)-1)</f>
        <v>15:32:43.032</v>
      </c>
      <c r="C4548">
        <f t="shared" ref="C4548:C4611" si="214">TIMEVALUE(LEFT(B4548,8))+RIGHT(B4548,3)/1000/86400</f>
        <v>0.64772027777777774</v>
      </c>
      <c r="D4548">
        <f t="shared" ref="D4548:D4611" si="215">(C4548-C4547)*86400000</f>
        <v>10.000000002463594</v>
      </c>
    </row>
    <row r="4549" spans="1:4" x14ac:dyDescent="0.25">
      <c r="A4549" t="s">
        <v>4548</v>
      </c>
      <c r="B4549" t="str">
        <f t="shared" si="213"/>
        <v>15:32:43.042</v>
      </c>
      <c r="C4549">
        <f t="shared" si="214"/>
        <v>0.64772039351851851</v>
      </c>
      <c r="D4549">
        <f t="shared" si="215"/>
        <v>10.000000002463594</v>
      </c>
    </row>
    <row r="4550" spans="1:4" x14ac:dyDescent="0.25">
      <c r="A4550" t="s">
        <v>4549</v>
      </c>
      <c r="B4550" t="str">
        <f t="shared" si="213"/>
        <v>15:32:43.052</v>
      </c>
      <c r="C4550">
        <f t="shared" si="214"/>
        <v>0.64772050925925917</v>
      </c>
      <c r="D4550">
        <f t="shared" si="215"/>
        <v>9.9999999928712668</v>
      </c>
    </row>
    <row r="4551" spans="1:4" x14ac:dyDescent="0.25">
      <c r="A4551" t="s">
        <v>4550</v>
      </c>
      <c r="B4551" t="str">
        <f t="shared" si="213"/>
        <v>15:32:43.062</v>
      </c>
      <c r="C4551">
        <f t="shared" si="214"/>
        <v>0.64772062499999994</v>
      </c>
      <c r="D4551">
        <f t="shared" si="215"/>
        <v>10.000000002463594</v>
      </c>
    </row>
    <row r="4552" spans="1:4" x14ac:dyDescent="0.25">
      <c r="A4552" t="s">
        <v>4551</v>
      </c>
      <c r="B4552" t="str">
        <f t="shared" si="213"/>
        <v>15:32:43.072</v>
      </c>
      <c r="C4552">
        <f t="shared" si="214"/>
        <v>0.64772074074074071</v>
      </c>
      <c r="D4552">
        <f t="shared" si="215"/>
        <v>10.000000002463594</v>
      </c>
    </row>
    <row r="4553" spans="1:4" x14ac:dyDescent="0.25">
      <c r="A4553" t="s">
        <v>4552</v>
      </c>
      <c r="B4553" t="str">
        <f t="shared" si="213"/>
        <v>15:32:43.082</v>
      </c>
      <c r="C4553">
        <f t="shared" si="214"/>
        <v>0.64772085648148148</v>
      </c>
      <c r="D4553">
        <f t="shared" si="215"/>
        <v>10.000000002463594</v>
      </c>
    </row>
    <row r="4554" spans="1:4" x14ac:dyDescent="0.25">
      <c r="A4554" t="s">
        <v>4553</v>
      </c>
      <c r="B4554" t="str">
        <f t="shared" si="213"/>
        <v>15:32:43.092</v>
      </c>
      <c r="C4554">
        <f t="shared" si="214"/>
        <v>0.64772097222222214</v>
      </c>
      <c r="D4554">
        <f t="shared" si="215"/>
        <v>9.9999999928712668</v>
      </c>
    </row>
    <row r="4555" spans="1:4" x14ac:dyDescent="0.25">
      <c r="A4555" t="s">
        <v>4554</v>
      </c>
      <c r="B4555" t="str">
        <f t="shared" si="213"/>
        <v>15:32:43.099</v>
      </c>
      <c r="C4555">
        <f t="shared" si="214"/>
        <v>0.6477210532407407</v>
      </c>
      <c r="D4555">
        <f t="shared" si="215"/>
        <v>7.000000003642981</v>
      </c>
    </row>
    <row r="4556" spans="1:4" x14ac:dyDescent="0.25">
      <c r="A4556" t="s">
        <v>4555</v>
      </c>
      <c r="B4556" t="str">
        <f t="shared" si="213"/>
        <v>15:32:43.109</v>
      </c>
      <c r="C4556">
        <f t="shared" si="214"/>
        <v>0.64772116898148147</v>
      </c>
      <c r="D4556">
        <f t="shared" si="215"/>
        <v>10.000000002463594</v>
      </c>
    </row>
    <row r="4557" spans="1:4" x14ac:dyDescent="0.25">
      <c r="A4557" t="s">
        <v>4556</v>
      </c>
      <c r="B4557" t="str">
        <f t="shared" si="213"/>
        <v>15:32:43.119</v>
      </c>
      <c r="C4557">
        <f t="shared" si="214"/>
        <v>0.64772128472222223</v>
      </c>
      <c r="D4557">
        <f t="shared" si="215"/>
        <v>10.000000002463594</v>
      </c>
    </row>
    <row r="4558" spans="1:4" x14ac:dyDescent="0.25">
      <c r="A4558" t="s">
        <v>4557</v>
      </c>
      <c r="B4558" t="str">
        <f t="shared" si="213"/>
        <v>15:32:43.129</v>
      </c>
      <c r="C4558">
        <f t="shared" si="214"/>
        <v>0.64772140046296289</v>
      </c>
      <c r="D4558">
        <f t="shared" si="215"/>
        <v>9.9999999928712668</v>
      </c>
    </row>
    <row r="4559" spans="1:4" x14ac:dyDescent="0.25">
      <c r="A4559" t="s">
        <v>4558</v>
      </c>
      <c r="B4559" t="str">
        <f t="shared" si="213"/>
        <v>15:32:43.139</v>
      </c>
      <c r="C4559">
        <f t="shared" si="214"/>
        <v>0.64772151620370366</v>
      </c>
      <c r="D4559">
        <f t="shared" si="215"/>
        <v>10.000000002463594</v>
      </c>
    </row>
    <row r="4560" spans="1:4" x14ac:dyDescent="0.25">
      <c r="A4560" t="s">
        <v>4559</v>
      </c>
      <c r="B4560" t="str">
        <f t="shared" si="213"/>
        <v>15:32:43.149</v>
      </c>
      <c r="C4560">
        <f t="shared" si="214"/>
        <v>0.64772163194444443</v>
      </c>
      <c r="D4560">
        <f t="shared" si="215"/>
        <v>10.000000002463594</v>
      </c>
    </row>
    <row r="4561" spans="1:4" x14ac:dyDescent="0.25">
      <c r="A4561" t="s">
        <v>4560</v>
      </c>
      <c r="B4561" t="str">
        <f t="shared" si="213"/>
        <v>15:32:43.159</v>
      </c>
      <c r="C4561">
        <f t="shared" si="214"/>
        <v>0.6477217476851852</v>
      </c>
      <c r="D4561">
        <f t="shared" si="215"/>
        <v>10.000000002463594</v>
      </c>
    </row>
    <row r="4562" spans="1:4" x14ac:dyDescent="0.25">
      <c r="A4562" t="s">
        <v>4561</v>
      </c>
      <c r="B4562" t="str">
        <f t="shared" si="213"/>
        <v>15:32:43.169</v>
      </c>
      <c r="C4562">
        <f t="shared" si="214"/>
        <v>0.64772186342592586</v>
      </c>
      <c r="D4562">
        <f t="shared" si="215"/>
        <v>9.9999999928712668</v>
      </c>
    </row>
    <row r="4563" spans="1:4" x14ac:dyDescent="0.25">
      <c r="A4563" t="s">
        <v>4562</v>
      </c>
      <c r="B4563" t="str">
        <f t="shared" si="213"/>
        <v>15:32:43.179</v>
      </c>
      <c r="C4563">
        <f t="shared" si="214"/>
        <v>0.64772197916666663</v>
      </c>
      <c r="D4563">
        <f t="shared" si="215"/>
        <v>10.000000002463594</v>
      </c>
    </row>
    <row r="4564" spans="1:4" x14ac:dyDescent="0.25">
      <c r="A4564" t="s">
        <v>4563</v>
      </c>
      <c r="B4564" t="str">
        <f t="shared" si="213"/>
        <v>15:32:43.189</v>
      </c>
      <c r="C4564">
        <f t="shared" si="214"/>
        <v>0.6477220949074074</v>
      </c>
      <c r="D4564">
        <f t="shared" si="215"/>
        <v>10.000000002463594</v>
      </c>
    </row>
    <row r="4565" spans="1:4" x14ac:dyDescent="0.25">
      <c r="A4565" t="s">
        <v>4564</v>
      </c>
      <c r="B4565" t="str">
        <f t="shared" si="213"/>
        <v>15:32:43.199</v>
      </c>
      <c r="C4565">
        <f t="shared" si="214"/>
        <v>0.64772221064814806</v>
      </c>
      <c r="D4565">
        <f t="shared" si="215"/>
        <v>9.9999999928712668</v>
      </c>
    </row>
    <row r="4566" spans="1:4" x14ac:dyDescent="0.25">
      <c r="A4566" t="s">
        <v>4565</v>
      </c>
      <c r="B4566" t="str">
        <f t="shared" si="213"/>
        <v>15:32:43.209</v>
      </c>
      <c r="C4566">
        <f t="shared" si="214"/>
        <v>0.64772232638888882</v>
      </c>
      <c r="D4566">
        <f t="shared" si="215"/>
        <v>10.000000002463594</v>
      </c>
    </row>
    <row r="4567" spans="1:4" x14ac:dyDescent="0.25">
      <c r="A4567" t="s">
        <v>4566</v>
      </c>
      <c r="B4567" t="str">
        <f t="shared" si="213"/>
        <v>15:32:43.219</v>
      </c>
      <c r="C4567">
        <f t="shared" si="214"/>
        <v>0.64772244212962959</v>
      </c>
      <c r="D4567">
        <f t="shared" si="215"/>
        <v>10.000000002463594</v>
      </c>
    </row>
    <row r="4568" spans="1:4" x14ac:dyDescent="0.25">
      <c r="A4568" t="s">
        <v>4567</v>
      </c>
      <c r="B4568" t="str">
        <f t="shared" si="213"/>
        <v>15:32:43.229</v>
      </c>
      <c r="C4568">
        <f t="shared" si="214"/>
        <v>0.64772255787037036</v>
      </c>
      <c r="D4568">
        <f t="shared" si="215"/>
        <v>10.000000002463594</v>
      </c>
    </row>
    <row r="4569" spans="1:4" x14ac:dyDescent="0.25">
      <c r="A4569" t="s">
        <v>4568</v>
      </c>
      <c r="B4569" t="str">
        <f t="shared" si="213"/>
        <v>15:32:43.239</v>
      </c>
      <c r="C4569">
        <f t="shared" si="214"/>
        <v>0.64772267361111102</v>
      </c>
      <c r="D4569">
        <f t="shared" si="215"/>
        <v>9.9999999928712668</v>
      </c>
    </row>
    <row r="4570" spans="1:4" x14ac:dyDescent="0.25">
      <c r="A4570" t="s">
        <v>4569</v>
      </c>
      <c r="B4570" t="str">
        <f t="shared" si="213"/>
        <v>15:32:43.249</v>
      </c>
      <c r="C4570">
        <f t="shared" si="214"/>
        <v>0.64772278935185179</v>
      </c>
      <c r="D4570">
        <f t="shared" si="215"/>
        <v>10.000000002463594</v>
      </c>
    </row>
    <row r="4571" spans="1:4" x14ac:dyDescent="0.25">
      <c r="A4571" t="s">
        <v>4570</v>
      </c>
      <c r="B4571" t="str">
        <f t="shared" si="213"/>
        <v>15:32:43.259</v>
      </c>
      <c r="C4571">
        <f t="shared" si="214"/>
        <v>0.64772290509259256</v>
      </c>
      <c r="D4571">
        <f t="shared" si="215"/>
        <v>10.000000002463594</v>
      </c>
    </row>
    <row r="4572" spans="1:4" x14ac:dyDescent="0.25">
      <c r="A4572" t="s">
        <v>4571</v>
      </c>
      <c r="B4572" t="str">
        <f t="shared" si="213"/>
        <v>15:32:43.269</v>
      </c>
      <c r="C4572">
        <f t="shared" si="214"/>
        <v>0.64772302083333333</v>
      </c>
      <c r="D4572">
        <f t="shared" si="215"/>
        <v>10.000000002463594</v>
      </c>
    </row>
    <row r="4573" spans="1:4" x14ac:dyDescent="0.25">
      <c r="A4573" t="s">
        <v>4572</v>
      </c>
      <c r="B4573" t="str">
        <f t="shared" si="213"/>
        <v>15:32:43.279</v>
      </c>
      <c r="C4573">
        <f t="shared" si="214"/>
        <v>0.64772313657407399</v>
      </c>
      <c r="D4573">
        <f t="shared" si="215"/>
        <v>9.9999999928712668</v>
      </c>
    </row>
    <row r="4574" spans="1:4" x14ac:dyDescent="0.25">
      <c r="A4574" t="s">
        <v>4573</v>
      </c>
      <c r="B4574" t="str">
        <f t="shared" si="213"/>
        <v>15:32:43.289</v>
      </c>
      <c r="C4574">
        <f t="shared" si="214"/>
        <v>0.64772325231481476</v>
      </c>
      <c r="D4574">
        <f t="shared" si="215"/>
        <v>10.000000002463594</v>
      </c>
    </row>
    <row r="4575" spans="1:4" x14ac:dyDescent="0.25">
      <c r="A4575" t="s">
        <v>4574</v>
      </c>
      <c r="B4575" t="str">
        <f t="shared" si="213"/>
        <v>15:32:43.299</v>
      </c>
      <c r="C4575">
        <f t="shared" si="214"/>
        <v>0.64772336805555553</v>
      </c>
      <c r="D4575">
        <f t="shared" si="215"/>
        <v>10.000000002463594</v>
      </c>
    </row>
    <row r="4576" spans="1:4" x14ac:dyDescent="0.25">
      <c r="A4576" t="s">
        <v>4575</v>
      </c>
      <c r="B4576" t="str">
        <f t="shared" si="213"/>
        <v>15:32:43.309</v>
      </c>
      <c r="C4576">
        <f t="shared" si="214"/>
        <v>0.6477234837962963</v>
      </c>
      <c r="D4576">
        <f t="shared" si="215"/>
        <v>10.000000002463594</v>
      </c>
    </row>
    <row r="4577" spans="1:4" x14ac:dyDescent="0.25">
      <c r="A4577" t="s">
        <v>4576</v>
      </c>
      <c r="B4577" t="str">
        <f t="shared" si="213"/>
        <v>15:32:43.319</v>
      </c>
      <c r="C4577">
        <f t="shared" si="214"/>
        <v>0.64772359953703695</v>
      </c>
      <c r="D4577">
        <f t="shared" si="215"/>
        <v>9.9999999928712668</v>
      </c>
    </row>
    <row r="4578" spans="1:4" x14ac:dyDescent="0.25">
      <c r="A4578" t="s">
        <v>4577</v>
      </c>
      <c r="B4578" t="str">
        <f t="shared" si="213"/>
        <v>15:32:43.329</v>
      </c>
      <c r="C4578">
        <f t="shared" si="214"/>
        <v>0.64772371527777772</v>
      </c>
      <c r="D4578">
        <f t="shared" si="215"/>
        <v>10.000000002463594</v>
      </c>
    </row>
    <row r="4579" spans="1:4" x14ac:dyDescent="0.25">
      <c r="A4579" t="s">
        <v>4578</v>
      </c>
      <c r="B4579" t="str">
        <f t="shared" si="213"/>
        <v>15:32:43.339</v>
      </c>
      <c r="C4579">
        <f t="shared" si="214"/>
        <v>0.64772383101851849</v>
      </c>
      <c r="D4579">
        <f t="shared" si="215"/>
        <v>10.000000002463594</v>
      </c>
    </row>
    <row r="4580" spans="1:4" x14ac:dyDescent="0.25">
      <c r="A4580" t="s">
        <v>4579</v>
      </c>
      <c r="B4580" t="str">
        <f t="shared" si="213"/>
        <v>15:32:43.349</v>
      </c>
      <c r="C4580">
        <f t="shared" si="214"/>
        <v>0.64772394675925926</v>
      </c>
      <c r="D4580">
        <f t="shared" si="215"/>
        <v>10.000000002463594</v>
      </c>
    </row>
    <row r="4581" spans="1:4" x14ac:dyDescent="0.25">
      <c r="A4581" t="s">
        <v>4580</v>
      </c>
      <c r="B4581" t="str">
        <f t="shared" si="213"/>
        <v>15:32:43.359</v>
      </c>
      <c r="C4581">
        <f t="shared" si="214"/>
        <v>0.64772406249999992</v>
      </c>
      <c r="D4581">
        <f t="shared" si="215"/>
        <v>9.9999999928712668</v>
      </c>
    </row>
    <row r="4582" spans="1:4" x14ac:dyDescent="0.25">
      <c r="A4582" t="s">
        <v>4581</v>
      </c>
      <c r="B4582" t="str">
        <f t="shared" si="213"/>
        <v>15:32:43.369</v>
      </c>
      <c r="C4582">
        <f t="shared" si="214"/>
        <v>0.64772417824074069</v>
      </c>
      <c r="D4582">
        <f t="shared" si="215"/>
        <v>10.000000002463594</v>
      </c>
    </row>
    <row r="4583" spans="1:4" x14ac:dyDescent="0.25">
      <c r="A4583" t="s">
        <v>4582</v>
      </c>
      <c r="B4583" t="str">
        <f t="shared" si="213"/>
        <v>15:32:43.379</v>
      </c>
      <c r="C4583">
        <f t="shared" si="214"/>
        <v>0.64772429398148146</v>
      </c>
      <c r="D4583">
        <f t="shared" si="215"/>
        <v>10.000000002463594</v>
      </c>
    </row>
    <row r="4584" spans="1:4" x14ac:dyDescent="0.25">
      <c r="A4584" t="s">
        <v>4583</v>
      </c>
      <c r="B4584" t="str">
        <f t="shared" si="213"/>
        <v>15:32:43.389</v>
      </c>
      <c r="C4584">
        <f t="shared" si="214"/>
        <v>0.64772440972222223</v>
      </c>
      <c r="D4584">
        <f t="shared" si="215"/>
        <v>10.000000002463594</v>
      </c>
    </row>
    <row r="4585" spans="1:4" x14ac:dyDescent="0.25">
      <c r="A4585" t="s">
        <v>4584</v>
      </c>
      <c r="B4585" t="str">
        <f t="shared" si="213"/>
        <v>15:32:43.399</v>
      </c>
      <c r="C4585">
        <f t="shared" si="214"/>
        <v>0.64772452546296289</v>
      </c>
      <c r="D4585">
        <f t="shared" si="215"/>
        <v>9.9999999928712668</v>
      </c>
    </row>
    <row r="4586" spans="1:4" x14ac:dyDescent="0.25">
      <c r="A4586" t="s">
        <v>4585</v>
      </c>
      <c r="B4586" t="str">
        <f t="shared" si="213"/>
        <v>15:32:43.409</v>
      </c>
      <c r="C4586">
        <f t="shared" si="214"/>
        <v>0.64772464120370365</v>
      </c>
      <c r="D4586">
        <f t="shared" si="215"/>
        <v>10.000000002463594</v>
      </c>
    </row>
    <row r="4587" spans="1:4" x14ac:dyDescent="0.25">
      <c r="A4587" t="s">
        <v>4586</v>
      </c>
      <c r="B4587" t="str">
        <f t="shared" si="213"/>
        <v>15:32:43.419</v>
      </c>
      <c r="C4587">
        <f t="shared" si="214"/>
        <v>0.64772475694444442</v>
      </c>
      <c r="D4587">
        <f t="shared" si="215"/>
        <v>10.000000002463594</v>
      </c>
    </row>
    <row r="4588" spans="1:4" x14ac:dyDescent="0.25">
      <c r="A4588" t="s">
        <v>4587</v>
      </c>
      <c r="B4588" t="str">
        <f t="shared" si="213"/>
        <v>15:32:43.429</v>
      </c>
      <c r="C4588">
        <f t="shared" si="214"/>
        <v>0.64772487268518519</v>
      </c>
      <c r="D4588">
        <f t="shared" si="215"/>
        <v>10.000000002463594</v>
      </c>
    </row>
    <row r="4589" spans="1:4" x14ac:dyDescent="0.25">
      <c r="A4589" t="s">
        <v>4588</v>
      </c>
      <c r="B4589" t="str">
        <f t="shared" si="213"/>
        <v>15:32:43.439</v>
      </c>
      <c r="C4589">
        <f t="shared" si="214"/>
        <v>0.64772498842592585</v>
      </c>
      <c r="D4589">
        <f t="shared" si="215"/>
        <v>9.9999999928712668</v>
      </c>
    </row>
    <row r="4590" spans="1:4" x14ac:dyDescent="0.25">
      <c r="A4590" t="s">
        <v>4589</v>
      </c>
      <c r="B4590" t="str">
        <f t="shared" si="213"/>
        <v>15:32:43.449</v>
      </c>
      <c r="C4590">
        <f t="shared" si="214"/>
        <v>0.64772510416666662</v>
      </c>
      <c r="D4590">
        <f t="shared" si="215"/>
        <v>10.000000002463594</v>
      </c>
    </row>
    <row r="4591" spans="1:4" x14ac:dyDescent="0.25">
      <c r="A4591" t="s">
        <v>4590</v>
      </c>
      <c r="B4591" t="str">
        <f t="shared" si="213"/>
        <v>15:32:43.459</v>
      </c>
      <c r="C4591">
        <f t="shared" si="214"/>
        <v>0.64772521990740739</v>
      </c>
      <c r="D4591">
        <f t="shared" si="215"/>
        <v>10.000000002463594</v>
      </c>
    </row>
    <row r="4592" spans="1:4" x14ac:dyDescent="0.25">
      <c r="A4592" t="s">
        <v>4591</v>
      </c>
      <c r="B4592" t="str">
        <f t="shared" si="213"/>
        <v>15:32:43.469</v>
      </c>
      <c r="C4592">
        <f t="shared" si="214"/>
        <v>0.64772533564814816</v>
      </c>
      <c r="D4592">
        <f t="shared" si="215"/>
        <v>10.000000002463594</v>
      </c>
    </row>
    <row r="4593" spans="1:4" x14ac:dyDescent="0.25">
      <c r="A4593" t="s">
        <v>4592</v>
      </c>
      <c r="B4593" t="str">
        <f t="shared" si="213"/>
        <v>15:32:43.479</v>
      </c>
      <c r="C4593">
        <f t="shared" si="214"/>
        <v>0.64772545138888882</v>
      </c>
      <c r="D4593">
        <f t="shared" si="215"/>
        <v>9.9999999928712668</v>
      </c>
    </row>
    <row r="4594" spans="1:4" x14ac:dyDescent="0.25">
      <c r="A4594" t="s">
        <v>4593</v>
      </c>
      <c r="B4594" t="str">
        <f t="shared" si="213"/>
        <v>15:32:43.489</v>
      </c>
      <c r="C4594">
        <f t="shared" si="214"/>
        <v>0.64772556712962959</v>
      </c>
      <c r="D4594">
        <f t="shared" si="215"/>
        <v>10.000000002463594</v>
      </c>
    </row>
    <row r="4595" spans="1:4" x14ac:dyDescent="0.25">
      <c r="A4595" t="s">
        <v>4594</v>
      </c>
      <c r="B4595" t="str">
        <f t="shared" si="213"/>
        <v>15:32:43.499</v>
      </c>
      <c r="C4595">
        <f t="shared" si="214"/>
        <v>0.64772568287037036</v>
      </c>
      <c r="D4595">
        <f t="shared" si="215"/>
        <v>10.000000002463594</v>
      </c>
    </row>
    <row r="4596" spans="1:4" x14ac:dyDescent="0.25">
      <c r="A4596" t="s">
        <v>4595</v>
      </c>
      <c r="B4596" t="str">
        <f t="shared" si="213"/>
        <v>15:32:43.509</v>
      </c>
      <c r="C4596">
        <f t="shared" si="214"/>
        <v>0.64772579861111113</v>
      </c>
      <c r="D4596">
        <f t="shared" si="215"/>
        <v>10.000000002463594</v>
      </c>
    </row>
    <row r="4597" spans="1:4" x14ac:dyDescent="0.25">
      <c r="A4597" t="s">
        <v>4596</v>
      </c>
      <c r="B4597" t="str">
        <f t="shared" si="213"/>
        <v>15:32:43.519</v>
      </c>
      <c r="C4597">
        <f t="shared" si="214"/>
        <v>0.64772591435185178</v>
      </c>
      <c r="D4597">
        <f t="shared" si="215"/>
        <v>9.9999999928712668</v>
      </c>
    </row>
    <row r="4598" spans="1:4" x14ac:dyDescent="0.25">
      <c r="A4598" t="s">
        <v>4597</v>
      </c>
      <c r="B4598" t="str">
        <f t="shared" si="213"/>
        <v>15:32:43.529</v>
      </c>
      <c r="C4598">
        <f t="shared" si="214"/>
        <v>0.64772603009259255</v>
      </c>
      <c r="D4598">
        <f t="shared" si="215"/>
        <v>10.000000002463594</v>
      </c>
    </row>
    <row r="4599" spans="1:4" x14ac:dyDescent="0.25">
      <c r="A4599" t="s">
        <v>4598</v>
      </c>
      <c r="B4599" t="str">
        <f t="shared" si="213"/>
        <v>15:32:43.539</v>
      </c>
      <c r="C4599">
        <f t="shared" si="214"/>
        <v>0.64772614583333332</v>
      </c>
      <c r="D4599">
        <f t="shared" si="215"/>
        <v>10.000000002463594</v>
      </c>
    </row>
    <row r="4600" spans="1:4" x14ac:dyDescent="0.25">
      <c r="A4600" t="s">
        <v>4599</v>
      </c>
      <c r="B4600" t="str">
        <f t="shared" si="213"/>
        <v>15:32:43.549</v>
      </c>
      <c r="C4600">
        <f t="shared" si="214"/>
        <v>0.64772626157407398</v>
      </c>
      <c r="D4600">
        <f t="shared" si="215"/>
        <v>9.9999999928712668</v>
      </c>
    </row>
    <row r="4601" spans="1:4" x14ac:dyDescent="0.25">
      <c r="A4601" t="s">
        <v>4600</v>
      </c>
      <c r="B4601" t="str">
        <f t="shared" si="213"/>
        <v>15:32:43.559</v>
      </c>
      <c r="C4601">
        <f t="shared" si="214"/>
        <v>0.64772637731481475</v>
      </c>
      <c r="D4601">
        <f t="shared" si="215"/>
        <v>10.000000002463594</v>
      </c>
    </row>
    <row r="4602" spans="1:4" x14ac:dyDescent="0.25">
      <c r="A4602" t="s">
        <v>4601</v>
      </c>
      <c r="B4602" t="str">
        <f t="shared" si="213"/>
        <v>15:32:43.569</v>
      </c>
      <c r="C4602">
        <f t="shared" si="214"/>
        <v>0.64772649305555552</v>
      </c>
      <c r="D4602">
        <f t="shared" si="215"/>
        <v>10.000000002463594</v>
      </c>
    </row>
    <row r="4603" spans="1:4" x14ac:dyDescent="0.25">
      <c r="A4603" t="s">
        <v>4602</v>
      </c>
      <c r="B4603" t="str">
        <f t="shared" si="213"/>
        <v>15:32:43.579</v>
      </c>
      <c r="C4603">
        <f t="shared" si="214"/>
        <v>0.64772660879629629</v>
      </c>
      <c r="D4603">
        <f t="shared" si="215"/>
        <v>10.000000002463594</v>
      </c>
    </row>
    <row r="4604" spans="1:4" x14ac:dyDescent="0.25">
      <c r="A4604" t="s">
        <v>4603</v>
      </c>
      <c r="B4604" t="str">
        <f t="shared" si="213"/>
        <v>15:32:43.589</v>
      </c>
      <c r="C4604">
        <f t="shared" si="214"/>
        <v>0.64772672453703695</v>
      </c>
      <c r="D4604">
        <f t="shared" si="215"/>
        <v>9.9999999928712668</v>
      </c>
    </row>
    <row r="4605" spans="1:4" x14ac:dyDescent="0.25">
      <c r="A4605" t="s">
        <v>4604</v>
      </c>
      <c r="B4605" t="str">
        <f t="shared" si="213"/>
        <v>15:32:43.599</v>
      </c>
      <c r="C4605">
        <f t="shared" si="214"/>
        <v>0.64772684027777772</v>
      </c>
      <c r="D4605">
        <f t="shared" si="215"/>
        <v>10.000000002463594</v>
      </c>
    </row>
    <row r="4606" spans="1:4" x14ac:dyDescent="0.25">
      <c r="A4606" t="s">
        <v>4605</v>
      </c>
      <c r="B4606" t="str">
        <f t="shared" si="213"/>
        <v>15:32:43.609</v>
      </c>
      <c r="C4606">
        <f t="shared" si="214"/>
        <v>0.64772695601851848</v>
      </c>
      <c r="D4606">
        <f t="shared" si="215"/>
        <v>10.000000002463594</v>
      </c>
    </row>
    <row r="4607" spans="1:4" x14ac:dyDescent="0.25">
      <c r="A4607" t="s">
        <v>4606</v>
      </c>
      <c r="B4607" t="str">
        <f t="shared" si="213"/>
        <v>15:32:43.619</v>
      </c>
      <c r="C4607">
        <f t="shared" si="214"/>
        <v>0.64772707175925925</v>
      </c>
      <c r="D4607">
        <f t="shared" si="215"/>
        <v>10.000000002463594</v>
      </c>
    </row>
    <row r="4608" spans="1:4" x14ac:dyDescent="0.25">
      <c r="A4608" t="s">
        <v>4607</v>
      </c>
      <c r="B4608" t="str">
        <f t="shared" si="213"/>
        <v>15:32:43.629</v>
      </c>
      <c r="C4608">
        <f t="shared" si="214"/>
        <v>0.64772718749999991</v>
      </c>
      <c r="D4608">
        <f t="shared" si="215"/>
        <v>9.9999999928712668</v>
      </c>
    </row>
    <row r="4609" spans="1:4" x14ac:dyDescent="0.25">
      <c r="A4609" t="s">
        <v>4608</v>
      </c>
      <c r="B4609" t="str">
        <f t="shared" si="213"/>
        <v>15:32:43.639</v>
      </c>
      <c r="C4609">
        <f t="shared" si="214"/>
        <v>0.64772730324074068</v>
      </c>
      <c r="D4609">
        <f t="shared" si="215"/>
        <v>10.000000002463594</v>
      </c>
    </row>
    <row r="4610" spans="1:4" x14ac:dyDescent="0.25">
      <c r="A4610" t="s">
        <v>4609</v>
      </c>
      <c r="B4610" t="str">
        <f t="shared" si="213"/>
        <v>15:32:43.649</v>
      </c>
      <c r="C4610">
        <f t="shared" si="214"/>
        <v>0.64772741898148145</v>
      </c>
      <c r="D4610">
        <f t="shared" si="215"/>
        <v>10.000000002463594</v>
      </c>
    </row>
    <row r="4611" spans="1:4" x14ac:dyDescent="0.25">
      <c r="A4611" t="s">
        <v>4610</v>
      </c>
      <c r="B4611" t="str">
        <f t="shared" si="213"/>
        <v>15:32:43.659</v>
      </c>
      <c r="C4611">
        <f t="shared" si="214"/>
        <v>0.64772753472222222</v>
      </c>
      <c r="D4611">
        <f t="shared" si="215"/>
        <v>10.000000002463594</v>
      </c>
    </row>
    <row r="4612" spans="1:4" x14ac:dyDescent="0.25">
      <c r="A4612" t="s">
        <v>4611</v>
      </c>
      <c r="B4612" t="str">
        <f t="shared" ref="B4612:B4675" si="216">LEFT(A4612,FIND(",",A4612)-1)</f>
        <v>15:32:43.669</v>
      </c>
      <c r="C4612">
        <f t="shared" ref="C4612:C4675" si="217">TIMEVALUE(LEFT(B4612,8))+RIGHT(B4612,3)/1000/86400</f>
        <v>0.64772765046296288</v>
      </c>
      <c r="D4612">
        <f t="shared" ref="D4612:D4675" si="218">(C4612-C4611)*86400000</f>
        <v>9.9999999928712668</v>
      </c>
    </row>
    <row r="4613" spans="1:4" x14ac:dyDescent="0.25">
      <c r="A4613" t="s">
        <v>4612</v>
      </c>
      <c r="B4613" t="str">
        <f t="shared" si="216"/>
        <v>15:32:43.679</v>
      </c>
      <c r="C4613">
        <f t="shared" si="217"/>
        <v>0.64772776620370365</v>
      </c>
      <c r="D4613">
        <f t="shared" si="218"/>
        <v>10.000000002463594</v>
      </c>
    </row>
    <row r="4614" spans="1:4" x14ac:dyDescent="0.25">
      <c r="A4614" t="s">
        <v>4613</v>
      </c>
      <c r="B4614" t="str">
        <f t="shared" si="216"/>
        <v>15:32:43.689</v>
      </c>
      <c r="C4614">
        <f t="shared" si="217"/>
        <v>0.64772788194444442</v>
      </c>
      <c r="D4614">
        <f t="shared" si="218"/>
        <v>10.000000002463594</v>
      </c>
    </row>
    <row r="4615" spans="1:4" x14ac:dyDescent="0.25">
      <c r="A4615" t="s">
        <v>4614</v>
      </c>
      <c r="B4615" t="str">
        <f t="shared" si="216"/>
        <v>15:32:43.699</v>
      </c>
      <c r="C4615">
        <f t="shared" si="217"/>
        <v>0.64772799768518519</v>
      </c>
      <c r="D4615">
        <f t="shared" si="218"/>
        <v>10.000000002463594</v>
      </c>
    </row>
    <row r="4616" spans="1:4" x14ac:dyDescent="0.25">
      <c r="A4616" t="s">
        <v>4615</v>
      </c>
      <c r="B4616" t="str">
        <f t="shared" si="216"/>
        <v>15:32:43.709</v>
      </c>
      <c r="C4616">
        <f t="shared" si="217"/>
        <v>0.64772811342592584</v>
      </c>
      <c r="D4616">
        <f t="shared" si="218"/>
        <v>9.9999999928712668</v>
      </c>
    </row>
    <row r="4617" spans="1:4" x14ac:dyDescent="0.25">
      <c r="A4617" t="s">
        <v>4616</v>
      </c>
      <c r="B4617" t="str">
        <f t="shared" si="216"/>
        <v>15:32:43.719</v>
      </c>
      <c r="C4617">
        <f t="shared" si="217"/>
        <v>0.64772822916666661</v>
      </c>
      <c r="D4617">
        <f t="shared" si="218"/>
        <v>10.000000002463594</v>
      </c>
    </row>
    <row r="4618" spans="1:4" x14ac:dyDescent="0.25">
      <c r="A4618" t="s">
        <v>4617</v>
      </c>
      <c r="B4618" t="str">
        <f t="shared" si="216"/>
        <v>15:32:43.729</v>
      </c>
      <c r="C4618">
        <f t="shared" si="217"/>
        <v>0.64772834490740738</v>
      </c>
      <c r="D4618">
        <f t="shared" si="218"/>
        <v>10.000000002463594</v>
      </c>
    </row>
    <row r="4619" spans="1:4" x14ac:dyDescent="0.25">
      <c r="A4619" t="s">
        <v>4618</v>
      </c>
      <c r="B4619" t="str">
        <f t="shared" si="216"/>
        <v>15:32:43.739</v>
      </c>
      <c r="C4619">
        <f t="shared" si="217"/>
        <v>0.64772846064814815</v>
      </c>
      <c r="D4619">
        <f t="shared" si="218"/>
        <v>10.000000002463594</v>
      </c>
    </row>
    <row r="4620" spans="1:4" x14ac:dyDescent="0.25">
      <c r="A4620" t="s">
        <v>4619</v>
      </c>
      <c r="B4620" t="str">
        <f t="shared" si="216"/>
        <v>15:32:43.749</v>
      </c>
      <c r="C4620">
        <f t="shared" si="217"/>
        <v>0.64772857638888881</v>
      </c>
      <c r="D4620">
        <f t="shared" si="218"/>
        <v>9.9999999928712668</v>
      </c>
    </row>
    <row r="4621" spans="1:4" x14ac:dyDescent="0.25">
      <c r="A4621" t="s">
        <v>4620</v>
      </c>
      <c r="B4621" t="str">
        <f t="shared" si="216"/>
        <v>15:32:43.759</v>
      </c>
      <c r="C4621">
        <f t="shared" si="217"/>
        <v>0.64772869212962958</v>
      </c>
      <c r="D4621">
        <f t="shared" si="218"/>
        <v>10.000000002463594</v>
      </c>
    </row>
    <row r="4622" spans="1:4" x14ac:dyDescent="0.25">
      <c r="A4622" t="s">
        <v>4621</v>
      </c>
      <c r="B4622" t="str">
        <f t="shared" si="216"/>
        <v>15:32:43.769</v>
      </c>
      <c r="C4622">
        <f t="shared" si="217"/>
        <v>0.64772880787037035</v>
      </c>
      <c r="D4622">
        <f t="shared" si="218"/>
        <v>10.000000002463594</v>
      </c>
    </row>
    <row r="4623" spans="1:4" x14ac:dyDescent="0.25">
      <c r="A4623" t="s">
        <v>4622</v>
      </c>
      <c r="B4623" t="str">
        <f t="shared" si="216"/>
        <v>15:32:43.779</v>
      </c>
      <c r="C4623">
        <f t="shared" si="217"/>
        <v>0.64772892361111112</v>
      </c>
      <c r="D4623">
        <f t="shared" si="218"/>
        <v>10.000000002463594</v>
      </c>
    </row>
    <row r="4624" spans="1:4" x14ac:dyDescent="0.25">
      <c r="A4624" t="s">
        <v>4623</v>
      </c>
      <c r="B4624" t="str">
        <f t="shared" si="216"/>
        <v>15:32:43.789</v>
      </c>
      <c r="C4624">
        <f t="shared" si="217"/>
        <v>0.64772903935185178</v>
      </c>
      <c r="D4624">
        <f t="shared" si="218"/>
        <v>9.9999999928712668</v>
      </c>
    </row>
    <row r="4625" spans="1:4" x14ac:dyDescent="0.25">
      <c r="A4625" t="s">
        <v>4624</v>
      </c>
      <c r="B4625" t="str">
        <f t="shared" si="216"/>
        <v>15:32:43.799</v>
      </c>
      <c r="C4625">
        <f t="shared" si="217"/>
        <v>0.64772915509259255</v>
      </c>
      <c r="D4625">
        <f t="shared" si="218"/>
        <v>10.000000002463594</v>
      </c>
    </row>
    <row r="4626" spans="1:4" x14ac:dyDescent="0.25">
      <c r="A4626" t="s">
        <v>4625</v>
      </c>
      <c r="B4626" t="str">
        <f t="shared" si="216"/>
        <v>15:32:43.809</v>
      </c>
      <c r="C4626">
        <f t="shared" si="217"/>
        <v>0.64772927083333331</v>
      </c>
      <c r="D4626">
        <f t="shared" si="218"/>
        <v>10.000000002463594</v>
      </c>
    </row>
    <row r="4627" spans="1:4" x14ac:dyDescent="0.25">
      <c r="A4627" t="s">
        <v>4626</v>
      </c>
      <c r="B4627" t="str">
        <f t="shared" si="216"/>
        <v>15:32:43.819</v>
      </c>
      <c r="C4627">
        <f t="shared" si="217"/>
        <v>0.64772938657407408</v>
      </c>
      <c r="D4627">
        <f t="shared" si="218"/>
        <v>10.000000002463594</v>
      </c>
    </row>
    <row r="4628" spans="1:4" x14ac:dyDescent="0.25">
      <c r="A4628" t="s">
        <v>4627</v>
      </c>
      <c r="B4628" t="str">
        <f t="shared" si="216"/>
        <v>15:32:43.829</v>
      </c>
      <c r="C4628">
        <f t="shared" si="217"/>
        <v>0.64772950231481474</v>
      </c>
      <c r="D4628">
        <f t="shared" si="218"/>
        <v>9.9999999928712668</v>
      </c>
    </row>
    <row r="4629" spans="1:4" x14ac:dyDescent="0.25">
      <c r="A4629" t="s">
        <v>4628</v>
      </c>
      <c r="B4629" t="str">
        <f t="shared" si="216"/>
        <v>15:32:43.839</v>
      </c>
      <c r="C4629">
        <f t="shared" si="217"/>
        <v>0.64772961805555551</v>
      </c>
      <c r="D4629">
        <f t="shared" si="218"/>
        <v>10.000000002463594</v>
      </c>
    </row>
    <row r="4630" spans="1:4" x14ac:dyDescent="0.25">
      <c r="A4630" t="s">
        <v>4629</v>
      </c>
      <c r="B4630" t="str">
        <f t="shared" si="216"/>
        <v>15:32:43.849</v>
      </c>
      <c r="C4630">
        <f t="shared" si="217"/>
        <v>0.64772973379629628</v>
      </c>
      <c r="D4630">
        <f t="shared" si="218"/>
        <v>10.000000002463594</v>
      </c>
    </row>
    <row r="4631" spans="1:4" x14ac:dyDescent="0.25">
      <c r="A4631" t="s">
        <v>4630</v>
      </c>
      <c r="B4631" t="str">
        <f t="shared" si="216"/>
        <v>15:32:43.859</v>
      </c>
      <c r="C4631">
        <f t="shared" si="217"/>
        <v>0.64772984953703705</v>
      </c>
      <c r="D4631">
        <f t="shared" si="218"/>
        <v>10.000000002463594</v>
      </c>
    </row>
    <row r="4632" spans="1:4" x14ac:dyDescent="0.25">
      <c r="A4632" t="s">
        <v>4631</v>
      </c>
      <c r="B4632" t="str">
        <f t="shared" si="216"/>
        <v>15:32:43.869</v>
      </c>
      <c r="C4632">
        <f t="shared" si="217"/>
        <v>0.64772996527777771</v>
      </c>
      <c r="D4632">
        <f t="shared" si="218"/>
        <v>9.9999999928712668</v>
      </c>
    </row>
    <row r="4633" spans="1:4" x14ac:dyDescent="0.25">
      <c r="A4633" t="s">
        <v>4632</v>
      </c>
      <c r="B4633" t="str">
        <f t="shared" si="216"/>
        <v>15:32:43.879</v>
      </c>
      <c r="C4633">
        <f t="shared" si="217"/>
        <v>0.64773008101851848</v>
      </c>
      <c r="D4633">
        <f t="shared" si="218"/>
        <v>10.000000002463594</v>
      </c>
    </row>
    <row r="4634" spans="1:4" x14ac:dyDescent="0.25">
      <c r="A4634" t="s">
        <v>4633</v>
      </c>
      <c r="B4634" t="str">
        <f t="shared" si="216"/>
        <v>15:32:43.889</v>
      </c>
      <c r="C4634">
        <f t="shared" si="217"/>
        <v>0.64773019675925925</v>
      </c>
      <c r="D4634">
        <f t="shared" si="218"/>
        <v>10.000000002463594</v>
      </c>
    </row>
    <row r="4635" spans="1:4" x14ac:dyDescent="0.25">
      <c r="A4635" t="s">
        <v>4634</v>
      </c>
      <c r="B4635" t="str">
        <f t="shared" si="216"/>
        <v>15:32:43.899</v>
      </c>
      <c r="C4635">
        <f t="shared" si="217"/>
        <v>0.64773031250000002</v>
      </c>
      <c r="D4635">
        <f t="shared" si="218"/>
        <v>10.000000002463594</v>
      </c>
    </row>
    <row r="4636" spans="1:4" x14ac:dyDescent="0.25">
      <c r="A4636" t="s">
        <v>4635</v>
      </c>
      <c r="B4636" t="str">
        <f t="shared" si="216"/>
        <v>15:32:43.909</v>
      </c>
      <c r="C4636">
        <f t="shared" si="217"/>
        <v>0.64773042824074067</v>
      </c>
      <c r="D4636">
        <f t="shared" si="218"/>
        <v>9.9999999928712668</v>
      </c>
    </row>
    <row r="4637" spans="1:4" x14ac:dyDescent="0.25">
      <c r="A4637" t="s">
        <v>4636</v>
      </c>
      <c r="B4637" t="str">
        <f t="shared" si="216"/>
        <v>15:32:43.919</v>
      </c>
      <c r="C4637">
        <f t="shared" si="217"/>
        <v>0.64773054398148144</v>
      </c>
      <c r="D4637">
        <f t="shared" si="218"/>
        <v>10.000000002463594</v>
      </c>
    </row>
    <row r="4638" spans="1:4" x14ac:dyDescent="0.25">
      <c r="A4638" t="s">
        <v>4637</v>
      </c>
      <c r="B4638" t="str">
        <f t="shared" si="216"/>
        <v>15:32:43.929</v>
      </c>
      <c r="C4638">
        <f t="shared" si="217"/>
        <v>0.64773065972222221</v>
      </c>
      <c r="D4638">
        <f t="shared" si="218"/>
        <v>10.000000002463594</v>
      </c>
    </row>
    <row r="4639" spans="1:4" x14ac:dyDescent="0.25">
      <c r="A4639" t="s">
        <v>4638</v>
      </c>
      <c r="B4639" t="str">
        <f t="shared" si="216"/>
        <v>15:32:43.939</v>
      </c>
      <c r="C4639">
        <f t="shared" si="217"/>
        <v>0.64773077546296287</v>
      </c>
      <c r="D4639">
        <f t="shared" si="218"/>
        <v>9.9999999928712668</v>
      </c>
    </row>
    <row r="4640" spans="1:4" x14ac:dyDescent="0.25">
      <c r="A4640" t="s">
        <v>4639</v>
      </c>
      <c r="B4640" t="str">
        <f t="shared" si="216"/>
        <v>15:32:43.949</v>
      </c>
      <c r="C4640">
        <f t="shared" si="217"/>
        <v>0.64773089120370364</v>
      </c>
      <c r="D4640">
        <f t="shared" si="218"/>
        <v>10.000000002463594</v>
      </c>
    </row>
    <row r="4641" spans="1:4" x14ac:dyDescent="0.25">
      <c r="A4641" t="s">
        <v>4640</v>
      </c>
      <c r="B4641" t="str">
        <f t="shared" si="216"/>
        <v>15:32:43.959</v>
      </c>
      <c r="C4641">
        <f t="shared" si="217"/>
        <v>0.64773100694444441</v>
      </c>
      <c r="D4641">
        <f t="shared" si="218"/>
        <v>10.000000002463594</v>
      </c>
    </row>
    <row r="4642" spans="1:4" x14ac:dyDescent="0.25">
      <c r="A4642" t="s">
        <v>4641</v>
      </c>
      <c r="B4642" t="str">
        <f t="shared" si="216"/>
        <v>15:32:43.969</v>
      </c>
      <c r="C4642">
        <f t="shared" si="217"/>
        <v>0.64773112268518518</v>
      </c>
      <c r="D4642">
        <f t="shared" si="218"/>
        <v>10.000000002463594</v>
      </c>
    </row>
    <row r="4643" spans="1:4" x14ac:dyDescent="0.25">
      <c r="A4643" t="s">
        <v>4642</v>
      </c>
      <c r="B4643" t="str">
        <f t="shared" si="216"/>
        <v>15:32:43.979</v>
      </c>
      <c r="C4643">
        <f t="shared" si="217"/>
        <v>0.64773123842592584</v>
      </c>
      <c r="D4643">
        <f t="shared" si="218"/>
        <v>9.9999999928712668</v>
      </c>
    </row>
    <row r="4644" spans="1:4" x14ac:dyDescent="0.25">
      <c r="A4644" t="s">
        <v>4643</v>
      </c>
      <c r="B4644" t="str">
        <f t="shared" si="216"/>
        <v>15:32:43.989</v>
      </c>
      <c r="C4644">
        <f t="shared" si="217"/>
        <v>0.64773135416666661</v>
      </c>
      <c r="D4644">
        <f t="shared" si="218"/>
        <v>10.000000002463594</v>
      </c>
    </row>
    <row r="4645" spans="1:4" x14ac:dyDescent="0.25">
      <c r="A4645" t="s">
        <v>4644</v>
      </c>
      <c r="B4645" t="str">
        <f t="shared" si="216"/>
        <v>15:32:43.999</v>
      </c>
      <c r="C4645">
        <f t="shared" si="217"/>
        <v>0.64773146990740738</v>
      </c>
      <c r="D4645">
        <f t="shared" si="218"/>
        <v>10.000000002463594</v>
      </c>
    </row>
    <row r="4646" spans="1:4" x14ac:dyDescent="0.25">
      <c r="A4646" t="s">
        <v>4645</v>
      </c>
      <c r="B4646" t="str">
        <f t="shared" si="216"/>
        <v>15:32:44.009</v>
      </c>
      <c r="C4646">
        <f t="shared" si="217"/>
        <v>0.64773158564814814</v>
      </c>
      <c r="D4646">
        <f t="shared" si="218"/>
        <v>10.000000002463594</v>
      </c>
    </row>
    <row r="4647" spans="1:4" x14ac:dyDescent="0.25">
      <c r="A4647" t="s">
        <v>4646</v>
      </c>
      <c r="B4647" t="str">
        <f t="shared" si="216"/>
        <v>15:32:44.019</v>
      </c>
      <c r="C4647">
        <f t="shared" si="217"/>
        <v>0.64773170138888891</v>
      </c>
      <c r="D4647">
        <f t="shared" si="218"/>
        <v>10.000000002463594</v>
      </c>
    </row>
    <row r="4648" spans="1:4" x14ac:dyDescent="0.25">
      <c r="A4648" t="s">
        <v>4647</v>
      </c>
      <c r="B4648" t="str">
        <f t="shared" si="216"/>
        <v>15:32:44.029</v>
      </c>
      <c r="C4648">
        <f t="shared" si="217"/>
        <v>0.64773181712962968</v>
      </c>
      <c r="D4648">
        <f t="shared" si="218"/>
        <v>10.000000002463594</v>
      </c>
    </row>
    <row r="4649" spans="1:4" x14ac:dyDescent="0.25">
      <c r="A4649" t="s">
        <v>4648</v>
      </c>
      <c r="B4649" t="str">
        <f t="shared" si="216"/>
        <v>15:32:44.039</v>
      </c>
      <c r="C4649">
        <f t="shared" si="217"/>
        <v>0.64773193287037045</v>
      </c>
      <c r="D4649">
        <f t="shared" si="218"/>
        <v>10.000000002463594</v>
      </c>
    </row>
    <row r="4650" spans="1:4" x14ac:dyDescent="0.25">
      <c r="A4650" t="s">
        <v>4649</v>
      </c>
      <c r="B4650" t="str">
        <f t="shared" si="216"/>
        <v>15:32:44.049</v>
      </c>
      <c r="C4650">
        <f t="shared" si="217"/>
        <v>0.64773204861111111</v>
      </c>
      <c r="D4650">
        <f t="shared" si="218"/>
        <v>9.9999999928712668</v>
      </c>
    </row>
    <row r="4651" spans="1:4" x14ac:dyDescent="0.25">
      <c r="A4651" t="s">
        <v>4650</v>
      </c>
      <c r="B4651" t="str">
        <f t="shared" si="216"/>
        <v>15:32:44.059</v>
      </c>
      <c r="C4651">
        <f t="shared" si="217"/>
        <v>0.64773216435185188</v>
      </c>
      <c r="D4651">
        <f t="shared" si="218"/>
        <v>10.000000002463594</v>
      </c>
    </row>
    <row r="4652" spans="1:4" x14ac:dyDescent="0.25">
      <c r="A4652" t="s">
        <v>4651</v>
      </c>
      <c r="B4652" t="str">
        <f t="shared" si="216"/>
        <v>15:32:44.069</v>
      </c>
      <c r="C4652">
        <f t="shared" si="217"/>
        <v>0.64773228009259265</v>
      </c>
      <c r="D4652">
        <f t="shared" si="218"/>
        <v>10.000000002463594</v>
      </c>
    </row>
    <row r="4653" spans="1:4" x14ac:dyDescent="0.25">
      <c r="A4653" t="s">
        <v>4652</v>
      </c>
      <c r="B4653" t="str">
        <f t="shared" si="216"/>
        <v>15:32:44.079</v>
      </c>
      <c r="C4653">
        <f t="shared" si="217"/>
        <v>0.64773239583333342</v>
      </c>
      <c r="D4653">
        <f t="shared" si="218"/>
        <v>10.000000002463594</v>
      </c>
    </row>
    <row r="4654" spans="1:4" x14ac:dyDescent="0.25">
      <c r="A4654" t="s">
        <v>4653</v>
      </c>
      <c r="B4654" t="str">
        <f t="shared" si="216"/>
        <v>15:32:44.089</v>
      </c>
      <c r="C4654">
        <f t="shared" si="217"/>
        <v>0.64773251157407408</v>
      </c>
      <c r="D4654">
        <f t="shared" si="218"/>
        <v>9.9999999928712668</v>
      </c>
    </row>
    <row r="4655" spans="1:4" x14ac:dyDescent="0.25">
      <c r="A4655" t="s">
        <v>4654</v>
      </c>
      <c r="B4655" t="str">
        <f t="shared" si="216"/>
        <v>15:32:44.098</v>
      </c>
      <c r="C4655">
        <f t="shared" si="217"/>
        <v>0.64773261574074081</v>
      </c>
      <c r="D4655">
        <f t="shared" si="218"/>
        <v>9.0000000060541652</v>
      </c>
    </row>
    <row r="4656" spans="1:4" x14ac:dyDescent="0.25">
      <c r="A4656" t="s">
        <v>4655</v>
      </c>
      <c r="B4656" t="str">
        <f t="shared" si="216"/>
        <v>15:32:44.108</v>
      </c>
      <c r="C4656">
        <f t="shared" si="217"/>
        <v>0.64773273148148147</v>
      </c>
      <c r="D4656">
        <f t="shared" si="218"/>
        <v>9.9999999928712668</v>
      </c>
    </row>
    <row r="4657" spans="1:4" x14ac:dyDescent="0.25">
      <c r="A4657" t="s">
        <v>4656</v>
      </c>
      <c r="B4657" t="str">
        <f t="shared" si="216"/>
        <v>15:32:44.118</v>
      </c>
      <c r="C4657">
        <f t="shared" si="217"/>
        <v>0.64773284722222224</v>
      </c>
      <c r="D4657">
        <f t="shared" si="218"/>
        <v>10.000000002463594</v>
      </c>
    </row>
    <row r="4658" spans="1:4" x14ac:dyDescent="0.25">
      <c r="A4658" t="s">
        <v>4657</v>
      </c>
      <c r="B4658" t="str">
        <f t="shared" si="216"/>
        <v>15:32:44.128</v>
      </c>
      <c r="C4658">
        <f t="shared" si="217"/>
        <v>0.64773296296296301</v>
      </c>
      <c r="D4658">
        <f t="shared" si="218"/>
        <v>10.000000002463594</v>
      </c>
    </row>
    <row r="4659" spans="1:4" x14ac:dyDescent="0.25">
      <c r="A4659" t="s">
        <v>4658</v>
      </c>
      <c r="B4659" t="str">
        <f t="shared" si="216"/>
        <v>15:32:44.138</v>
      </c>
      <c r="C4659">
        <f t="shared" si="217"/>
        <v>0.64773307870370378</v>
      </c>
      <c r="D4659">
        <f t="shared" si="218"/>
        <v>10.000000002463594</v>
      </c>
    </row>
    <row r="4660" spans="1:4" x14ac:dyDescent="0.25">
      <c r="A4660" t="s">
        <v>4659</v>
      </c>
      <c r="B4660" t="str">
        <f t="shared" si="216"/>
        <v>15:32:44.148</v>
      </c>
      <c r="C4660">
        <f t="shared" si="217"/>
        <v>0.64773319444444444</v>
      </c>
      <c r="D4660">
        <f t="shared" si="218"/>
        <v>9.9999999928712668</v>
      </c>
    </row>
    <row r="4661" spans="1:4" x14ac:dyDescent="0.25">
      <c r="A4661" t="s">
        <v>4660</v>
      </c>
      <c r="B4661" t="str">
        <f t="shared" si="216"/>
        <v>15:32:44.158</v>
      </c>
      <c r="C4661">
        <f t="shared" si="217"/>
        <v>0.64773331018518521</v>
      </c>
      <c r="D4661">
        <f t="shared" si="218"/>
        <v>10.000000002463594</v>
      </c>
    </row>
    <row r="4662" spans="1:4" x14ac:dyDescent="0.25">
      <c r="A4662" t="s">
        <v>4661</v>
      </c>
      <c r="B4662" t="str">
        <f t="shared" si="216"/>
        <v>15:32:44.168</v>
      </c>
      <c r="C4662">
        <f t="shared" si="217"/>
        <v>0.64773342592592598</v>
      </c>
      <c r="D4662">
        <f t="shared" si="218"/>
        <v>10.000000002463594</v>
      </c>
    </row>
    <row r="4663" spans="1:4" x14ac:dyDescent="0.25">
      <c r="A4663" t="s">
        <v>4662</v>
      </c>
      <c r="B4663" t="str">
        <f t="shared" si="216"/>
        <v>15:32:44.178</v>
      </c>
      <c r="C4663">
        <f t="shared" si="217"/>
        <v>0.64773354166666675</v>
      </c>
      <c r="D4663">
        <f t="shared" si="218"/>
        <v>10.000000002463594</v>
      </c>
    </row>
    <row r="4664" spans="1:4" x14ac:dyDescent="0.25">
      <c r="A4664" t="s">
        <v>4663</v>
      </c>
      <c r="B4664" t="str">
        <f t="shared" si="216"/>
        <v>15:32:44.188</v>
      </c>
      <c r="C4664">
        <f t="shared" si="217"/>
        <v>0.6477336574074074</v>
      </c>
      <c r="D4664">
        <f t="shared" si="218"/>
        <v>9.9999999928712668</v>
      </c>
    </row>
    <row r="4665" spans="1:4" x14ac:dyDescent="0.25">
      <c r="A4665" t="s">
        <v>4664</v>
      </c>
      <c r="B4665" t="str">
        <f t="shared" si="216"/>
        <v>15:32:44.198</v>
      </c>
      <c r="C4665">
        <f t="shared" si="217"/>
        <v>0.64773377314814817</v>
      </c>
      <c r="D4665">
        <f t="shared" si="218"/>
        <v>10.000000002463594</v>
      </c>
    </row>
    <row r="4666" spans="1:4" x14ac:dyDescent="0.25">
      <c r="A4666" t="s">
        <v>4665</v>
      </c>
      <c r="B4666" t="str">
        <f t="shared" si="216"/>
        <v>15:32:44.208</v>
      </c>
      <c r="C4666">
        <f t="shared" si="217"/>
        <v>0.64773388888888894</v>
      </c>
      <c r="D4666">
        <f t="shared" si="218"/>
        <v>10.000000002463594</v>
      </c>
    </row>
    <row r="4667" spans="1:4" x14ac:dyDescent="0.25">
      <c r="A4667" t="s">
        <v>4666</v>
      </c>
      <c r="B4667" t="str">
        <f t="shared" si="216"/>
        <v>15:32:44.218</v>
      </c>
      <c r="C4667">
        <f t="shared" si="217"/>
        <v>0.64773400462962971</v>
      </c>
      <c r="D4667">
        <f t="shared" si="218"/>
        <v>10.000000002463594</v>
      </c>
    </row>
    <row r="4668" spans="1:4" x14ac:dyDescent="0.25">
      <c r="A4668" t="s">
        <v>4667</v>
      </c>
      <c r="B4668" t="str">
        <f t="shared" si="216"/>
        <v>15:32:44.228</v>
      </c>
      <c r="C4668">
        <f t="shared" si="217"/>
        <v>0.64773412037037037</v>
      </c>
      <c r="D4668">
        <f t="shared" si="218"/>
        <v>9.9999999928712668</v>
      </c>
    </row>
    <row r="4669" spans="1:4" x14ac:dyDescent="0.25">
      <c r="A4669" t="s">
        <v>4668</v>
      </c>
      <c r="B4669" t="str">
        <f t="shared" si="216"/>
        <v>15:32:44.238</v>
      </c>
      <c r="C4669">
        <f t="shared" si="217"/>
        <v>0.64773423611111114</v>
      </c>
      <c r="D4669">
        <f t="shared" si="218"/>
        <v>10.000000002463594</v>
      </c>
    </row>
    <row r="4670" spans="1:4" x14ac:dyDescent="0.25">
      <c r="A4670" t="s">
        <v>4669</v>
      </c>
      <c r="B4670" t="str">
        <f t="shared" si="216"/>
        <v>15:32:44.248</v>
      </c>
      <c r="C4670">
        <f t="shared" si="217"/>
        <v>0.64773435185185191</v>
      </c>
      <c r="D4670">
        <f t="shared" si="218"/>
        <v>10.000000002463594</v>
      </c>
    </row>
    <row r="4671" spans="1:4" x14ac:dyDescent="0.25">
      <c r="A4671" t="s">
        <v>4670</v>
      </c>
      <c r="B4671" t="str">
        <f t="shared" si="216"/>
        <v>15:32:44.258</v>
      </c>
      <c r="C4671">
        <f t="shared" si="217"/>
        <v>0.64773446759259268</v>
      </c>
      <c r="D4671">
        <f t="shared" si="218"/>
        <v>10.000000002463594</v>
      </c>
    </row>
    <row r="4672" spans="1:4" x14ac:dyDescent="0.25">
      <c r="A4672" t="s">
        <v>4671</v>
      </c>
      <c r="B4672" t="str">
        <f t="shared" si="216"/>
        <v>15:32:44.268</v>
      </c>
      <c r="C4672">
        <f t="shared" si="217"/>
        <v>0.64773458333333334</v>
      </c>
      <c r="D4672">
        <f t="shared" si="218"/>
        <v>9.9999999928712668</v>
      </c>
    </row>
    <row r="4673" spans="1:4" x14ac:dyDescent="0.25">
      <c r="A4673" t="s">
        <v>4672</v>
      </c>
      <c r="B4673" t="str">
        <f t="shared" si="216"/>
        <v>15:32:44.278</v>
      </c>
      <c r="C4673">
        <f t="shared" si="217"/>
        <v>0.64773469907407411</v>
      </c>
      <c r="D4673">
        <f t="shared" si="218"/>
        <v>10.000000002463594</v>
      </c>
    </row>
    <row r="4674" spans="1:4" x14ac:dyDescent="0.25">
      <c r="A4674" t="s">
        <v>4673</v>
      </c>
      <c r="B4674" t="str">
        <f t="shared" si="216"/>
        <v>15:32:44.288</v>
      </c>
      <c r="C4674">
        <f t="shared" si="217"/>
        <v>0.64773481481481487</v>
      </c>
      <c r="D4674">
        <f t="shared" si="218"/>
        <v>10.000000002463594</v>
      </c>
    </row>
    <row r="4675" spans="1:4" x14ac:dyDescent="0.25">
      <c r="A4675" t="s">
        <v>4674</v>
      </c>
      <c r="B4675" t="str">
        <f t="shared" si="216"/>
        <v>15:32:44.298</v>
      </c>
      <c r="C4675">
        <f t="shared" si="217"/>
        <v>0.64773493055555564</v>
      </c>
      <c r="D4675">
        <f t="shared" si="218"/>
        <v>10.000000002463594</v>
      </c>
    </row>
    <row r="4676" spans="1:4" x14ac:dyDescent="0.25">
      <c r="A4676" t="s">
        <v>4675</v>
      </c>
      <c r="B4676" t="str">
        <f t="shared" ref="B4676:B4739" si="219">LEFT(A4676,FIND(",",A4676)-1)</f>
        <v>15:32:44.308</v>
      </c>
      <c r="C4676">
        <f t="shared" ref="C4676:C4739" si="220">TIMEVALUE(LEFT(B4676,8))+RIGHT(B4676,3)/1000/86400</f>
        <v>0.6477350462962963</v>
      </c>
      <c r="D4676">
        <f t="shared" ref="D4676:D4739" si="221">(C4676-C4675)*86400000</f>
        <v>9.9999999928712668</v>
      </c>
    </row>
    <row r="4677" spans="1:4" x14ac:dyDescent="0.25">
      <c r="A4677" t="s">
        <v>4676</v>
      </c>
      <c r="B4677" t="str">
        <f t="shared" si="219"/>
        <v>15:32:44.318</v>
      </c>
      <c r="C4677">
        <f t="shared" si="220"/>
        <v>0.64773516203703707</v>
      </c>
      <c r="D4677">
        <f t="shared" si="221"/>
        <v>10.000000002463594</v>
      </c>
    </row>
    <row r="4678" spans="1:4" x14ac:dyDescent="0.25">
      <c r="A4678" t="s">
        <v>4677</v>
      </c>
      <c r="B4678" t="str">
        <f t="shared" si="219"/>
        <v>15:32:44.328</v>
      </c>
      <c r="C4678">
        <f t="shared" si="220"/>
        <v>0.64773527777777784</v>
      </c>
      <c r="D4678">
        <f t="shared" si="221"/>
        <v>10.000000002463594</v>
      </c>
    </row>
    <row r="4679" spans="1:4" x14ac:dyDescent="0.25">
      <c r="A4679" t="s">
        <v>4678</v>
      </c>
      <c r="B4679" t="str">
        <f t="shared" si="219"/>
        <v>15:32:44.338</v>
      </c>
      <c r="C4679">
        <f t="shared" si="220"/>
        <v>0.64773539351851861</v>
      </c>
      <c r="D4679">
        <f t="shared" si="221"/>
        <v>10.000000002463594</v>
      </c>
    </row>
    <row r="4680" spans="1:4" x14ac:dyDescent="0.25">
      <c r="A4680" t="s">
        <v>4679</v>
      </c>
      <c r="B4680" t="str">
        <f t="shared" si="219"/>
        <v>15:32:44.348</v>
      </c>
      <c r="C4680">
        <f t="shared" si="220"/>
        <v>0.64773550925925927</v>
      </c>
      <c r="D4680">
        <f t="shared" si="221"/>
        <v>9.9999999928712668</v>
      </c>
    </row>
    <row r="4681" spans="1:4" x14ac:dyDescent="0.25">
      <c r="A4681" t="s">
        <v>4680</v>
      </c>
      <c r="B4681" t="str">
        <f t="shared" si="219"/>
        <v>15:32:44.358</v>
      </c>
      <c r="C4681">
        <f t="shared" si="220"/>
        <v>0.64773562500000004</v>
      </c>
      <c r="D4681">
        <f t="shared" si="221"/>
        <v>10.000000002463594</v>
      </c>
    </row>
    <row r="4682" spans="1:4" x14ac:dyDescent="0.25">
      <c r="A4682" t="s">
        <v>4681</v>
      </c>
      <c r="B4682" t="str">
        <f t="shared" si="219"/>
        <v>15:32:44.368</v>
      </c>
      <c r="C4682">
        <f t="shared" si="220"/>
        <v>0.64773574074074081</v>
      </c>
      <c r="D4682">
        <f t="shared" si="221"/>
        <v>10.000000002463594</v>
      </c>
    </row>
    <row r="4683" spans="1:4" x14ac:dyDescent="0.25">
      <c r="A4683" t="s">
        <v>4682</v>
      </c>
      <c r="B4683" t="str">
        <f t="shared" si="219"/>
        <v>15:32:44.378</v>
      </c>
      <c r="C4683">
        <f t="shared" si="220"/>
        <v>0.64773585648148146</v>
      </c>
      <c r="D4683">
        <f t="shared" si="221"/>
        <v>9.9999999928712668</v>
      </c>
    </row>
    <row r="4684" spans="1:4" x14ac:dyDescent="0.25">
      <c r="A4684" t="s">
        <v>4683</v>
      </c>
      <c r="B4684" t="str">
        <f t="shared" si="219"/>
        <v>15:32:44.388</v>
      </c>
      <c r="C4684">
        <f t="shared" si="220"/>
        <v>0.64773597222222223</v>
      </c>
      <c r="D4684">
        <f t="shared" si="221"/>
        <v>10.000000002463594</v>
      </c>
    </row>
    <row r="4685" spans="1:4" x14ac:dyDescent="0.25">
      <c r="A4685" t="s">
        <v>4684</v>
      </c>
      <c r="B4685" t="str">
        <f t="shared" si="219"/>
        <v>15:32:44.398</v>
      </c>
      <c r="C4685">
        <f t="shared" si="220"/>
        <v>0.647736087962963</v>
      </c>
      <c r="D4685">
        <f t="shared" si="221"/>
        <v>10.000000002463594</v>
      </c>
    </row>
    <row r="4686" spans="1:4" x14ac:dyDescent="0.25">
      <c r="A4686" t="s">
        <v>4685</v>
      </c>
      <c r="B4686" t="str">
        <f t="shared" si="219"/>
        <v>15:32:44.408</v>
      </c>
      <c r="C4686">
        <f t="shared" si="220"/>
        <v>0.64773620370370377</v>
      </c>
      <c r="D4686">
        <f t="shared" si="221"/>
        <v>10.000000002463594</v>
      </c>
    </row>
    <row r="4687" spans="1:4" x14ac:dyDescent="0.25">
      <c r="A4687" t="s">
        <v>4686</v>
      </c>
      <c r="B4687" t="str">
        <f t="shared" si="219"/>
        <v>15:32:44.418</v>
      </c>
      <c r="C4687">
        <f t="shared" si="220"/>
        <v>0.64773631944444443</v>
      </c>
      <c r="D4687">
        <f t="shared" si="221"/>
        <v>9.9999999928712668</v>
      </c>
    </row>
    <row r="4688" spans="1:4" x14ac:dyDescent="0.25">
      <c r="A4688" t="s">
        <v>4687</v>
      </c>
      <c r="B4688" t="str">
        <f t="shared" si="219"/>
        <v>15:32:44.428</v>
      </c>
      <c r="C4688">
        <f t="shared" si="220"/>
        <v>0.6477364351851852</v>
      </c>
      <c r="D4688">
        <f t="shared" si="221"/>
        <v>10.000000002463594</v>
      </c>
    </row>
    <row r="4689" spans="1:4" x14ac:dyDescent="0.25">
      <c r="A4689" t="s">
        <v>4688</v>
      </c>
      <c r="B4689" t="str">
        <f t="shared" si="219"/>
        <v>15:32:44.438</v>
      </c>
      <c r="C4689">
        <f t="shared" si="220"/>
        <v>0.64773655092592597</v>
      </c>
      <c r="D4689">
        <f t="shared" si="221"/>
        <v>10.000000002463594</v>
      </c>
    </row>
    <row r="4690" spans="1:4" x14ac:dyDescent="0.25">
      <c r="A4690" t="s">
        <v>4689</v>
      </c>
      <c r="B4690" t="str">
        <f t="shared" si="219"/>
        <v>15:32:44.448</v>
      </c>
      <c r="C4690">
        <f t="shared" si="220"/>
        <v>0.64773666666666674</v>
      </c>
      <c r="D4690">
        <f t="shared" si="221"/>
        <v>10.000000002463594</v>
      </c>
    </row>
    <row r="4691" spans="1:4" x14ac:dyDescent="0.25">
      <c r="A4691" t="s">
        <v>4690</v>
      </c>
      <c r="B4691" t="str">
        <f t="shared" si="219"/>
        <v>15:32:44.458</v>
      </c>
      <c r="C4691">
        <f t="shared" si="220"/>
        <v>0.6477367824074074</v>
      </c>
      <c r="D4691">
        <f t="shared" si="221"/>
        <v>9.9999999928712668</v>
      </c>
    </row>
    <row r="4692" spans="1:4" x14ac:dyDescent="0.25">
      <c r="A4692" t="s">
        <v>4691</v>
      </c>
      <c r="B4692" t="str">
        <f t="shared" si="219"/>
        <v>15:32:44.468</v>
      </c>
      <c r="C4692">
        <f t="shared" si="220"/>
        <v>0.64773689814814817</v>
      </c>
      <c r="D4692">
        <f t="shared" si="221"/>
        <v>10.000000002463594</v>
      </c>
    </row>
    <row r="4693" spans="1:4" x14ac:dyDescent="0.25">
      <c r="A4693" t="s">
        <v>4692</v>
      </c>
      <c r="B4693" t="str">
        <f t="shared" si="219"/>
        <v>15:32:44.478</v>
      </c>
      <c r="C4693">
        <f t="shared" si="220"/>
        <v>0.64773701388888894</v>
      </c>
      <c r="D4693">
        <f t="shared" si="221"/>
        <v>10.000000002463594</v>
      </c>
    </row>
    <row r="4694" spans="1:4" x14ac:dyDescent="0.25">
      <c r="A4694" t="s">
        <v>4693</v>
      </c>
      <c r="B4694" t="str">
        <f t="shared" si="219"/>
        <v>15:32:44.488</v>
      </c>
      <c r="C4694">
        <f t="shared" si="220"/>
        <v>0.6477371296296297</v>
      </c>
      <c r="D4694">
        <f t="shared" si="221"/>
        <v>10.000000002463594</v>
      </c>
    </row>
    <row r="4695" spans="1:4" x14ac:dyDescent="0.25">
      <c r="A4695" t="s">
        <v>4694</v>
      </c>
      <c r="B4695" t="str">
        <f t="shared" si="219"/>
        <v>15:32:44.498</v>
      </c>
      <c r="C4695">
        <f t="shared" si="220"/>
        <v>0.64773724537037036</v>
      </c>
      <c r="D4695">
        <f t="shared" si="221"/>
        <v>9.9999999928712668</v>
      </c>
    </row>
    <row r="4696" spans="1:4" x14ac:dyDescent="0.25">
      <c r="A4696" t="s">
        <v>4695</v>
      </c>
      <c r="B4696" t="str">
        <f t="shared" si="219"/>
        <v>15:32:44.508</v>
      </c>
      <c r="C4696">
        <f t="shared" si="220"/>
        <v>0.64773736111111113</v>
      </c>
      <c r="D4696">
        <f t="shared" si="221"/>
        <v>10.000000002463594</v>
      </c>
    </row>
    <row r="4697" spans="1:4" x14ac:dyDescent="0.25">
      <c r="A4697" t="s">
        <v>4696</v>
      </c>
      <c r="B4697" t="str">
        <f t="shared" si="219"/>
        <v>15:32:44.518</v>
      </c>
      <c r="C4697">
        <f t="shared" si="220"/>
        <v>0.6477374768518519</v>
      </c>
      <c r="D4697">
        <f t="shared" si="221"/>
        <v>10.000000002463594</v>
      </c>
    </row>
    <row r="4698" spans="1:4" x14ac:dyDescent="0.25">
      <c r="A4698" t="s">
        <v>4697</v>
      </c>
      <c r="B4698" t="str">
        <f t="shared" si="219"/>
        <v>15:32:44.528</v>
      </c>
      <c r="C4698">
        <f t="shared" si="220"/>
        <v>0.64773759259259267</v>
      </c>
      <c r="D4698">
        <f t="shared" si="221"/>
        <v>10.000000002463594</v>
      </c>
    </row>
    <row r="4699" spans="1:4" x14ac:dyDescent="0.25">
      <c r="A4699" t="s">
        <v>4698</v>
      </c>
      <c r="B4699" t="str">
        <f t="shared" si="219"/>
        <v>15:32:44.538</v>
      </c>
      <c r="C4699">
        <f t="shared" si="220"/>
        <v>0.64773770833333333</v>
      </c>
      <c r="D4699">
        <f t="shared" si="221"/>
        <v>9.9999999928712668</v>
      </c>
    </row>
    <row r="4700" spans="1:4" x14ac:dyDescent="0.25">
      <c r="A4700" t="s">
        <v>4699</v>
      </c>
      <c r="B4700" t="str">
        <f t="shared" si="219"/>
        <v>15:32:44.548</v>
      </c>
      <c r="C4700">
        <f t="shared" si="220"/>
        <v>0.6477378240740741</v>
      </c>
      <c r="D4700">
        <f t="shared" si="221"/>
        <v>10.000000002463594</v>
      </c>
    </row>
    <row r="4701" spans="1:4" x14ac:dyDescent="0.25">
      <c r="A4701" t="s">
        <v>4700</v>
      </c>
      <c r="B4701" t="str">
        <f t="shared" si="219"/>
        <v>15:32:44.558</v>
      </c>
      <c r="C4701">
        <f t="shared" si="220"/>
        <v>0.64773793981481487</v>
      </c>
      <c r="D4701">
        <f t="shared" si="221"/>
        <v>10.000000002463594</v>
      </c>
    </row>
    <row r="4702" spans="1:4" x14ac:dyDescent="0.25">
      <c r="A4702" t="s">
        <v>4701</v>
      </c>
      <c r="B4702" t="str">
        <f t="shared" si="219"/>
        <v>15:32:44.568</v>
      </c>
      <c r="C4702">
        <f t="shared" si="220"/>
        <v>0.64773805555555564</v>
      </c>
      <c r="D4702">
        <f t="shared" si="221"/>
        <v>10.000000002463594</v>
      </c>
    </row>
    <row r="4703" spans="1:4" x14ac:dyDescent="0.25">
      <c r="A4703" t="s">
        <v>4702</v>
      </c>
      <c r="B4703" t="str">
        <f t="shared" si="219"/>
        <v>15:32:44.578</v>
      </c>
      <c r="C4703">
        <f t="shared" si="220"/>
        <v>0.64773817129629629</v>
      </c>
      <c r="D4703">
        <f t="shared" si="221"/>
        <v>9.9999999928712668</v>
      </c>
    </row>
    <row r="4704" spans="1:4" x14ac:dyDescent="0.25">
      <c r="A4704" t="s">
        <v>4703</v>
      </c>
      <c r="B4704" t="str">
        <f t="shared" si="219"/>
        <v>15:32:44.588</v>
      </c>
      <c r="C4704">
        <f t="shared" si="220"/>
        <v>0.64773828703703706</v>
      </c>
      <c r="D4704">
        <f t="shared" si="221"/>
        <v>10.000000002463594</v>
      </c>
    </row>
    <row r="4705" spans="1:4" x14ac:dyDescent="0.25">
      <c r="A4705" t="s">
        <v>4704</v>
      </c>
      <c r="B4705" t="str">
        <f t="shared" si="219"/>
        <v>15:32:44.598</v>
      </c>
      <c r="C4705">
        <f t="shared" si="220"/>
        <v>0.64773840277777783</v>
      </c>
      <c r="D4705">
        <f t="shared" si="221"/>
        <v>10.000000002463594</v>
      </c>
    </row>
    <row r="4706" spans="1:4" x14ac:dyDescent="0.25">
      <c r="A4706" t="s">
        <v>4705</v>
      </c>
      <c r="B4706" t="str">
        <f t="shared" si="219"/>
        <v>15:32:44.608</v>
      </c>
      <c r="C4706">
        <f t="shared" si="220"/>
        <v>0.6477385185185186</v>
      </c>
      <c r="D4706">
        <f t="shared" si="221"/>
        <v>10.000000002463594</v>
      </c>
    </row>
    <row r="4707" spans="1:4" x14ac:dyDescent="0.25">
      <c r="A4707" t="s">
        <v>4706</v>
      </c>
      <c r="B4707" t="str">
        <f t="shared" si="219"/>
        <v>15:32:44.618</v>
      </c>
      <c r="C4707">
        <f t="shared" si="220"/>
        <v>0.64773863425925926</v>
      </c>
      <c r="D4707">
        <f t="shared" si="221"/>
        <v>9.9999999928712668</v>
      </c>
    </row>
    <row r="4708" spans="1:4" x14ac:dyDescent="0.25">
      <c r="A4708" t="s">
        <v>4707</v>
      </c>
      <c r="B4708" t="str">
        <f t="shared" si="219"/>
        <v>15:32:44.628</v>
      </c>
      <c r="C4708">
        <f t="shared" si="220"/>
        <v>0.64773875000000003</v>
      </c>
      <c r="D4708">
        <f t="shared" si="221"/>
        <v>10.000000002463594</v>
      </c>
    </row>
    <row r="4709" spans="1:4" x14ac:dyDescent="0.25">
      <c r="A4709" t="s">
        <v>4708</v>
      </c>
      <c r="B4709" t="str">
        <f t="shared" si="219"/>
        <v>15:32:44.638</v>
      </c>
      <c r="C4709">
        <f t="shared" si="220"/>
        <v>0.6477388657407408</v>
      </c>
      <c r="D4709">
        <f t="shared" si="221"/>
        <v>10.000000002463594</v>
      </c>
    </row>
    <row r="4710" spans="1:4" x14ac:dyDescent="0.25">
      <c r="A4710" t="s">
        <v>4709</v>
      </c>
      <c r="B4710" t="str">
        <f t="shared" si="219"/>
        <v>15:32:44.648</v>
      </c>
      <c r="C4710">
        <f t="shared" si="220"/>
        <v>0.64773898148148157</v>
      </c>
      <c r="D4710">
        <f t="shared" si="221"/>
        <v>10.000000002463594</v>
      </c>
    </row>
    <row r="4711" spans="1:4" x14ac:dyDescent="0.25">
      <c r="A4711" t="s">
        <v>4710</v>
      </c>
      <c r="B4711" t="str">
        <f t="shared" si="219"/>
        <v>15:32:44.658</v>
      </c>
      <c r="C4711">
        <f t="shared" si="220"/>
        <v>0.64773909722222223</v>
      </c>
      <c r="D4711">
        <f t="shared" si="221"/>
        <v>9.9999999928712668</v>
      </c>
    </row>
    <row r="4712" spans="1:4" x14ac:dyDescent="0.25">
      <c r="A4712" t="s">
        <v>4711</v>
      </c>
      <c r="B4712" t="str">
        <f t="shared" si="219"/>
        <v>15:32:44.668</v>
      </c>
      <c r="C4712">
        <f t="shared" si="220"/>
        <v>0.647739212962963</v>
      </c>
      <c r="D4712">
        <f t="shared" si="221"/>
        <v>10.000000002463594</v>
      </c>
    </row>
    <row r="4713" spans="1:4" x14ac:dyDescent="0.25">
      <c r="A4713" t="s">
        <v>4712</v>
      </c>
      <c r="B4713" t="str">
        <f t="shared" si="219"/>
        <v>15:32:44.678</v>
      </c>
      <c r="C4713">
        <f t="shared" si="220"/>
        <v>0.64773932870370377</v>
      </c>
      <c r="D4713">
        <f t="shared" si="221"/>
        <v>10.000000002463594</v>
      </c>
    </row>
    <row r="4714" spans="1:4" x14ac:dyDescent="0.25">
      <c r="A4714" t="s">
        <v>4713</v>
      </c>
      <c r="B4714" t="str">
        <f t="shared" si="219"/>
        <v>15:32:44.688</v>
      </c>
      <c r="C4714">
        <f t="shared" si="220"/>
        <v>0.64773944444444453</v>
      </c>
      <c r="D4714">
        <f t="shared" si="221"/>
        <v>10.000000002463594</v>
      </c>
    </row>
    <row r="4715" spans="1:4" x14ac:dyDescent="0.25">
      <c r="A4715" t="s">
        <v>4714</v>
      </c>
      <c r="B4715" t="str">
        <f t="shared" si="219"/>
        <v>15:32:44.698</v>
      </c>
      <c r="C4715">
        <f t="shared" si="220"/>
        <v>0.64773956018518519</v>
      </c>
      <c r="D4715">
        <f t="shared" si="221"/>
        <v>9.9999999928712668</v>
      </c>
    </row>
    <row r="4716" spans="1:4" x14ac:dyDescent="0.25">
      <c r="A4716" t="s">
        <v>4715</v>
      </c>
      <c r="B4716" t="str">
        <f t="shared" si="219"/>
        <v>15:32:44.708</v>
      </c>
      <c r="C4716">
        <f t="shared" si="220"/>
        <v>0.64773967592592596</v>
      </c>
      <c r="D4716">
        <f t="shared" si="221"/>
        <v>10.000000002463594</v>
      </c>
    </row>
    <row r="4717" spans="1:4" x14ac:dyDescent="0.25">
      <c r="A4717" t="s">
        <v>4716</v>
      </c>
      <c r="B4717" t="str">
        <f t="shared" si="219"/>
        <v>15:32:44.718</v>
      </c>
      <c r="C4717">
        <f t="shared" si="220"/>
        <v>0.64773979166666673</v>
      </c>
      <c r="D4717">
        <f t="shared" si="221"/>
        <v>10.000000002463594</v>
      </c>
    </row>
    <row r="4718" spans="1:4" x14ac:dyDescent="0.25">
      <c r="A4718" t="s">
        <v>4717</v>
      </c>
      <c r="B4718" t="str">
        <f t="shared" si="219"/>
        <v>15:32:44.728</v>
      </c>
      <c r="C4718">
        <f t="shared" si="220"/>
        <v>0.6477399074074075</v>
      </c>
      <c r="D4718">
        <f t="shared" si="221"/>
        <v>10.000000002463594</v>
      </c>
    </row>
    <row r="4719" spans="1:4" x14ac:dyDescent="0.25">
      <c r="A4719" t="s">
        <v>4718</v>
      </c>
      <c r="B4719" t="str">
        <f t="shared" si="219"/>
        <v>15:32:44.738</v>
      </c>
      <c r="C4719">
        <f t="shared" si="220"/>
        <v>0.64774002314814816</v>
      </c>
      <c r="D4719">
        <f t="shared" si="221"/>
        <v>9.9999999928712668</v>
      </c>
    </row>
    <row r="4720" spans="1:4" x14ac:dyDescent="0.25">
      <c r="A4720" t="s">
        <v>4719</v>
      </c>
      <c r="B4720" t="str">
        <f t="shared" si="219"/>
        <v>15:32:44.748</v>
      </c>
      <c r="C4720">
        <f t="shared" si="220"/>
        <v>0.64774013888888893</v>
      </c>
      <c r="D4720">
        <f t="shared" si="221"/>
        <v>10.000000002463594</v>
      </c>
    </row>
    <row r="4721" spans="1:4" x14ac:dyDescent="0.25">
      <c r="A4721" t="s">
        <v>4720</v>
      </c>
      <c r="B4721" t="str">
        <f t="shared" si="219"/>
        <v>15:32:44.758</v>
      </c>
      <c r="C4721">
        <f t="shared" si="220"/>
        <v>0.6477402546296297</v>
      </c>
      <c r="D4721">
        <f t="shared" si="221"/>
        <v>10.000000002463594</v>
      </c>
    </row>
    <row r="4722" spans="1:4" x14ac:dyDescent="0.25">
      <c r="A4722" t="s">
        <v>4721</v>
      </c>
      <c r="B4722" t="str">
        <f t="shared" si="219"/>
        <v>15:32:44.768</v>
      </c>
      <c r="C4722">
        <f t="shared" si="220"/>
        <v>0.64774037037037036</v>
      </c>
      <c r="D4722">
        <f t="shared" si="221"/>
        <v>9.9999999928712668</v>
      </c>
    </row>
    <row r="4723" spans="1:4" x14ac:dyDescent="0.25">
      <c r="A4723" t="s">
        <v>4722</v>
      </c>
      <c r="B4723" t="str">
        <f t="shared" si="219"/>
        <v>15:32:44.778</v>
      </c>
      <c r="C4723">
        <f t="shared" si="220"/>
        <v>0.64774048611111112</v>
      </c>
      <c r="D4723">
        <f t="shared" si="221"/>
        <v>10.000000002463594</v>
      </c>
    </row>
    <row r="4724" spans="1:4" x14ac:dyDescent="0.25">
      <c r="A4724" t="s">
        <v>4723</v>
      </c>
      <c r="B4724" t="str">
        <f t="shared" si="219"/>
        <v>15:32:44.788</v>
      </c>
      <c r="C4724">
        <f t="shared" si="220"/>
        <v>0.64774060185185189</v>
      </c>
      <c r="D4724">
        <f t="shared" si="221"/>
        <v>10.000000002463594</v>
      </c>
    </row>
    <row r="4725" spans="1:4" x14ac:dyDescent="0.25">
      <c r="A4725" t="s">
        <v>4724</v>
      </c>
      <c r="B4725" t="str">
        <f t="shared" si="219"/>
        <v>15:32:44.798</v>
      </c>
      <c r="C4725">
        <f t="shared" si="220"/>
        <v>0.64774071759259266</v>
      </c>
      <c r="D4725">
        <f t="shared" si="221"/>
        <v>10.000000002463594</v>
      </c>
    </row>
    <row r="4726" spans="1:4" x14ac:dyDescent="0.25">
      <c r="A4726" t="s">
        <v>4725</v>
      </c>
      <c r="B4726" t="str">
        <f t="shared" si="219"/>
        <v>15:32:44.808</v>
      </c>
      <c r="C4726">
        <f t="shared" si="220"/>
        <v>0.64774083333333332</v>
      </c>
      <c r="D4726">
        <f t="shared" si="221"/>
        <v>9.9999999928712668</v>
      </c>
    </row>
    <row r="4727" spans="1:4" x14ac:dyDescent="0.25">
      <c r="A4727" t="s">
        <v>4726</v>
      </c>
      <c r="B4727" t="str">
        <f t="shared" si="219"/>
        <v>15:32:44.818</v>
      </c>
      <c r="C4727">
        <f t="shared" si="220"/>
        <v>0.64774094907407409</v>
      </c>
      <c r="D4727">
        <f t="shared" si="221"/>
        <v>10.000000002463594</v>
      </c>
    </row>
    <row r="4728" spans="1:4" x14ac:dyDescent="0.25">
      <c r="A4728" t="s">
        <v>4727</v>
      </c>
      <c r="B4728" t="str">
        <f t="shared" si="219"/>
        <v>15:32:44.828</v>
      </c>
      <c r="C4728">
        <f t="shared" si="220"/>
        <v>0.64774106481481486</v>
      </c>
      <c r="D4728">
        <f t="shared" si="221"/>
        <v>10.000000002463594</v>
      </c>
    </row>
    <row r="4729" spans="1:4" x14ac:dyDescent="0.25">
      <c r="A4729" t="s">
        <v>4728</v>
      </c>
      <c r="B4729" t="str">
        <f t="shared" si="219"/>
        <v>15:32:44.838</v>
      </c>
      <c r="C4729">
        <f t="shared" si="220"/>
        <v>0.64774118055555563</v>
      </c>
      <c r="D4729">
        <f t="shared" si="221"/>
        <v>10.000000002463594</v>
      </c>
    </row>
    <row r="4730" spans="1:4" x14ac:dyDescent="0.25">
      <c r="A4730" t="s">
        <v>4729</v>
      </c>
      <c r="B4730" t="str">
        <f t="shared" si="219"/>
        <v>15:32:44.848</v>
      </c>
      <c r="C4730">
        <f t="shared" si="220"/>
        <v>0.64774129629629629</v>
      </c>
      <c r="D4730">
        <f t="shared" si="221"/>
        <v>9.9999999928712668</v>
      </c>
    </row>
    <row r="4731" spans="1:4" x14ac:dyDescent="0.25">
      <c r="A4731" t="s">
        <v>4730</v>
      </c>
      <c r="B4731" t="str">
        <f t="shared" si="219"/>
        <v>15:32:44.858</v>
      </c>
      <c r="C4731">
        <f t="shared" si="220"/>
        <v>0.64774141203703706</v>
      </c>
      <c r="D4731">
        <f t="shared" si="221"/>
        <v>10.000000002463594</v>
      </c>
    </row>
    <row r="4732" spans="1:4" x14ac:dyDescent="0.25">
      <c r="A4732" t="s">
        <v>4731</v>
      </c>
      <c r="B4732" t="str">
        <f t="shared" si="219"/>
        <v>15:32:44.868</v>
      </c>
      <c r="C4732">
        <f t="shared" si="220"/>
        <v>0.64774152777777783</v>
      </c>
      <c r="D4732">
        <f t="shared" si="221"/>
        <v>10.000000002463594</v>
      </c>
    </row>
    <row r="4733" spans="1:4" x14ac:dyDescent="0.25">
      <c r="A4733" t="s">
        <v>4732</v>
      </c>
      <c r="B4733" t="str">
        <f t="shared" si="219"/>
        <v>15:32:44.878</v>
      </c>
      <c r="C4733">
        <f t="shared" si="220"/>
        <v>0.6477416435185186</v>
      </c>
      <c r="D4733">
        <f t="shared" si="221"/>
        <v>10.000000002463594</v>
      </c>
    </row>
    <row r="4734" spans="1:4" x14ac:dyDescent="0.25">
      <c r="A4734" t="s">
        <v>4733</v>
      </c>
      <c r="B4734" t="str">
        <f t="shared" si="219"/>
        <v>15:32:44.888</v>
      </c>
      <c r="C4734">
        <f t="shared" si="220"/>
        <v>0.64774175925925925</v>
      </c>
      <c r="D4734">
        <f t="shared" si="221"/>
        <v>9.9999999928712668</v>
      </c>
    </row>
    <row r="4735" spans="1:4" x14ac:dyDescent="0.25">
      <c r="A4735" t="s">
        <v>4734</v>
      </c>
      <c r="B4735" t="str">
        <f t="shared" si="219"/>
        <v>15:32:44.898</v>
      </c>
      <c r="C4735">
        <f t="shared" si="220"/>
        <v>0.64774187500000002</v>
      </c>
      <c r="D4735">
        <f t="shared" si="221"/>
        <v>10.000000002463594</v>
      </c>
    </row>
    <row r="4736" spans="1:4" x14ac:dyDescent="0.25">
      <c r="A4736" t="s">
        <v>4735</v>
      </c>
      <c r="B4736" t="str">
        <f t="shared" si="219"/>
        <v>15:32:44.908</v>
      </c>
      <c r="C4736">
        <f t="shared" si="220"/>
        <v>0.64774199074074079</v>
      </c>
      <c r="D4736">
        <f t="shared" si="221"/>
        <v>10.000000002463594</v>
      </c>
    </row>
    <row r="4737" spans="1:4" x14ac:dyDescent="0.25">
      <c r="A4737" t="s">
        <v>4736</v>
      </c>
      <c r="B4737" t="str">
        <f t="shared" si="219"/>
        <v>15:32:44.918</v>
      </c>
      <c r="C4737">
        <f t="shared" si="220"/>
        <v>0.64774210648148156</v>
      </c>
      <c r="D4737">
        <f t="shared" si="221"/>
        <v>10.000000002463594</v>
      </c>
    </row>
    <row r="4738" spans="1:4" x14ac:dyDescent="0.25">
      <c r="A4738" t="s">
        <v>4737</v>
      </c>
      <c r="B4738" t="str">
        <f t="shared" si="219"/>
        <v>15:32:44.928</v>
      </c>
      <c r="C4738">
        <f t="shared" si="220"/>
        <v>0.64774222222222222</v>
      </c>
      <c r="D4738">
        <f t="shared" si="221"/>
        <v>9.9999999928712668</v>
      </c>
    </row>
    <row r="4739" spans="1:4" x14ac:dyDescent="0.25">
      <c r="A4739" t="s">
        <v>4738</v>
      </c>
      <c r="B4739" t="str">
        <f t="shared" si="219"/>
        <v>15:32:44.938</v>
      </c>
      <c r="C4739">
        <f t="shared" si="220"/>
        <v>0.64774233796296299</v>
      </c>
      <c r="D4739">
        <f t="shared" si="221"/>
        <v>10.000000002463594</v>
      </c>
    </row>
    <row r="4740" spans="1:4" x14ac:dyDescent="0.25">
      <c r="A4740" t="s">
        <v>4739</v>
      </c>
      <c r="B4740" t="str">
        <f t="shared" ref="B4740:B4803" si="222">LEFT(A4740,FIND(",",A4740)-1)</f>
        <v>15:32:44.948</v>
      </c>
      <c r="C4740">
        <f t="shared" ref="C4740:C4803" si="223">TIMEVALUE(LEFT(B4740,8))+RIGHT(B4740,3)/1000/86400</f>
        <v>0.64774245370370376</v>
      </c>
      <c r="D4740">
        <f t="shared" ref="D4740:D4803" si="224">(C4740-C4739)*86400000</f>
        <v>10.000000002463594</v>
      </c>
    </row>
    <row r="4741" spans="1:4" x14ac:dyDescent="0.25">
      <c r="A4741" t="s">
        <v>4740</v>
      </c>
      <c r="B4741" t="str">
        <f t="shared" si="222"/>
        <v>15:32:44.958</v>
      </c>
      <c r="C4741">
        <f t="shared" si="223"/>
        <v>0.64774256944444453</v>
      </c>
      <c r="D4741">
        <f t="shared" si="224"/>
        <v>10.000000002463594</v>
      </c>
    </row>
    <row r="4742" spans="1:4" x14ac:dyDescent="0.25">
      <c r="A4742" t="s">
        <v>4741</v>
      </c>
      <c r="B4742" t="str">
        <f t="shared" si="222"/>
        <v>15:32:44.968</v>
      </c>
      <c r="C4742">
        <f t="shared" si="223"/>
        <v>0.64774268518518519</v>
      </c>
      <c r="D4742">
        <f t="shared" si="224"/>
        <v>9.9999999928712668</v>
      </c>
    </row>
    <row r="4743" spans="1:4" x14ac:dyDescent="0.25">
      <c r="A4743" t="s">
        <v>4742</v>
      </c>
      <c r="B4743" t="str">
        <f t="shared" si="222"/>
        <v>15:32:44.978</v>
      </c>
      <c r="C4743">
        <f t="shared" si="223"/>
        <v>0.64774280092592595</v>
      </c>
      <c r="D4743">
        <f t="shared" si="224"/>
        <v>10.000000002463594</v>
      </c>
    </row>
    <row r="4744" spans="1:4" x14ac:dyDescent="0.25">
      <c r="A4744" t="s">
        <v>4743</v>
      </c>
      <c r="B4744" t="str">
        <f t="shared" si="222"/>
        <v>15:32:44.988</v>
      </c>
      <c r="C4744">
        <f t="shared" si="223"/>
        <v>0.64774291666666672</v>
      </c>
      <c r="D4744">
        <f t="shared" si="224"/>
        <v>10.000000002463594</v>
      </c>
    </row>
    <row r="4745" spans="1:4" x14ac:dyDescent="0.25">
      <c r="A4745" t="s">
        <v>4744</v>
      </c>
      <c r="B4745" t="str">
        <f t="shared" si="222"/>
        <v>15:32:44.998</v>
      </c>
      <c r="C4745">
        <f t="shared" si="223"/>
        <v>0.64774303240740749</v>
      </c>
      <c r="D4745">
        <f t="shared" si="224"/>
        <v>10.000000002463594</v>
      </c>
    </row>
    <row r="4746" spans="1:4" x14ac:dyDescent="0.25">
      <c r="A4746" t="s">
        <v>4745</v>
      </c>
      <c r="B4746" t="str">
        <f t="shared" si="222"/>
        <v>15:32:45.008</v>
      </c>
      <c r="C4746">
        <f t="shared" si="223"/>
        <v>0.64774314814814815</v>
      </c>
      <c r="D4746">
        <f t="shared" si="224"/>
        <v>9.9999999928712668</v>
      </c>
    </row>
    <row r="4747" spans="1:4" x14ac:dyDescent="0.25">
      <c r="A4747" t="s">
        <v>4746</v>
      </c>
      <c r="B4747" t="str">
        <f t="shared" si="222"/>
        <v>15:32:45.018</v>
      </c>
      <c r="C4747">
        <f t="shared" si="223"/>
        <v>0.64774326388888892</v>
      </c>
      <c r="D4747">
        <f t="shared" si="224"/>
        <v>10.000000002463594</v>
      </c>
    </row>
    <row r="4748" spans="1:4" x14ac:dyDescent="0.25">
      <c r="A4748" t="s">
        <v>4747</v>
      </c>
      <c r="B4748" t="str">
        <f t="shared" si="222"/>
        <v>15:32:45.028</v>
      </c>
      <c r="C4748">
        <f t="shared" si="223"/>
        <v>0.64774337962962958</v>
      </c>
      <c r="D4748">
        <f t="shared" si="224"/>
        <v>9.9999999928712668</v>
      </c>
    </row>
    <row r="4749" spans="1:4" x14ac:dyDescent="0.25">
      <c r="A4749" t="s">
        <v>4748</v>
      </c>
      <c r="B4749" t="str">
        <f t="shared" si="222"/>
        <v>15:32:45.038</v>
      </c>
      <c r="C4749">
        <f t="shared" si="223"/>
        <v>0.64774349537037035</v>
      </c>
      <c r="D4749">
        <f t="shared" si="224"/>
        <v>10.000000002463594</v>
      </c>
    </row>
    <row r="4750" spans="1:4" x14ac:dyDescent="0.25">
      <c r="A4750" t="s">
        <v>4749</v>
      </c>
      <c r="B4750" t="str">
        <f t="shared" si="222"/>
        <v>15:32:45.048</v>
      </c>
      <c r="C4750">
        <f t="shared" si="223"/>
        <v>0.64774361111111112</v>
      </c>
      <c r="D4750">
        <f t="shared" si="224"/>
        <v>10.000000002463594</v>
      </c>
    </row>
    <row r="4751" spans="1:4" x14ac:dyDescent="0.25">
      <c r="A4751" t="s">
        <v>4750</v>
      </c>
      <c r="B4751" t="str">
        <f t="shared" si="222"/>
        <v>15:32:45.058</v>
      </c>
      <c r="C4751">
        <f t="shared" si="223"/>
        <v>0.64774372685185189</v>
      </c>
      <c r="D4751">
        <f t="shared" si="224"/>
        <v>10.000000002463594</v>
      </c>
    </row>
    <row r="4752" spans="1:4" x14ac:dyDescent="0.25">
      <c r="A4752" t="s">
        <v>4751</v>
      </c>
      <c r="B4752" t="str">
        <f t="shared" si="222"/>
        <v>15:32:45.068</v>
      </c>
      <c r="C4752">
        <f t="shared" si="223"/>
        <v>0.64774384259259254</v>
      </c>
      <c r="D4752">
        <f t="shared" si="224"/>
        <v>9.9999999928712668</v>
      </c>
    </row>
    <row r="4753" spans="1:4" x14ac:dyDescent="0.25">
      <c r="A4753" t="s">
        <v>4752</v>
      </c>
      <c r="B4753" t="str">
        <f t="shared" si="222"/>
        <v>15:32:45.078</v>
      </c>
      <c r="C4753">
        <f t="shared" si="223"/>
        <v>0.64774395833333331</v>
      </c>
      <c r="D4753">
        <f t="shared" si="224"/>
        <v>10.000000002463594</v>
      </c>
    </row>
    <row r="4754" spans="1:4" x14ac:dyDescent="0.25">
      <c r="A4754" t="s">
        <v>4753</v>
      </c>
      <c r="B4754" t="str">
        <f t="shared" si="222"/>
        <v>15:32:45.088</v>
      </c>
      <c r="C4754">
        <f t="shared" si="223"/>
        <v>0.64774407407407408</v>
      </c>
      <c r="D4754">
        <f t="shared" si="224"/>
        <v>10.000000002463594</v>
      </c>
    </row>
    <row r="4755" spans="1:4" x14ac:dyDescent="0.25">
      <c r="A4755" t="s">
        <v>4754</v>
      </c>
      <c r="B4755" t="str">
        <f t="shared" si="222"/>
        <v>15:32:45.104</v>
      </c>
      <c r="C4755">
        <f t="shared" si="223"/>
        <v>0.64774425925925927</v>
      </c>
      <c r="D4755">
        <f t="shared" si="224"/>
        <v>16.000000000104819</v>
      </c>
    </row>
    <row r="4756" spans="1:4" x14ac:dyDescent="0.25">
      <c r="A4756" t="s">
        <v>4755</v>
      </c>
      <c r="B4756" t="str">
        <f t="shared" si="222"/>
        <v>15:32:45.114</v>
      </c>
      <c r="C4756">
        <f t="shared" si="223"/>
        <v>0.64774437500000004</v>
      </c>
      <c r="D4756">
        <f t="shared" si="224"/>
        <v>10.000000002463594</v>
      </c>
    </row>
    <row r="4757" spans="1:4" x14ac:dyDescent="0.25">
      <c r="A4757" t="s">
        <v>4756</v>
      </c>
      <c r="B4757" t="str">
        <f t="shared" si="222"/>
        <v>15:32:45.124</v>
      </c>
      <c r="C4757">
        <f t="shared" si="223"/>
        <v>0.6477444907407407</v>
      </c>
      <c r="D4757">
        <f t="shared" si="224"/>
        <v>9.9999999928712668</v>
      </c>
    </row>
    <row r="4758" spans="1:4" x14ac:dyDescent="0.25">
      <c r="A4758" t="s">
        <v>4757</v>
      </c>
      <c r="B4758" t="str">
        <f t="shared" si="222"/>
        <v>15:32:45.134</v>
      </c>
      <c r="C4758">
        <f t="shared" si="223"/>
        <v>0.64774460648148147</v>
      </c>
      <c r="D4758">
        <f t="shared" si="224"/>
        <v>10.000000002463594</v>
      </c>
    </row>
    <row r="4759" spans="1:4" x14ac:dyDescent="0.25">
      <c r="A4759" t="s">
        <v>4758</v>
      </c>
      <c r="B4759" t="str">
        <f t="shared" si="222"/>
        <v>15:32:45.144</v>
      </c>
      <c r="C4759">
        <f t="shared" si="223"/>
        <v>0.64774472222222224</v>
      </c>
      <c r="D4759">
        <f t="shared" si="224"/>
        <v>10.000000002463594</v>
      </c>
    </row>
    <row r="4760" spans="1:4" x14ac:dyDescent="0.25">
      <c r="A4760" t="s">
        <v>4759</v>
      </c>
      <c r="B4760" t="str">
        <f t="shared" si="222"/>
        <v>15:32:45.154</v>
      </c>
      <c r="C4760">
        <f t="shared" si="223"/>
        <v>0.647744837962963</v>
      </c>
      <c r="D4760">
        <f t="shared" si="224"/>
        <v>10.000000002463594</v>
      </c>
    </row>
    <row r="4761" spans="1:4" x14ac:dyDescent="0.25">
      <c r="A4761" t="s">
        <v>4760</v>
      </c>
      <c r="B4761" t="str">
        <f t="shared" si="222"/>
        <v>15:32:45.164</v>
      </c>
      <c r="C4761">
        <f t="shared" si="223"/>
        <v>0.64774495370370366</v>
      </c>
      <c r="D4761">
        <f t="shared" si="224"/>
        <v>9.9999999928712668</v>
      </c>
    </row>
    <row r="4762" spans="1:4" x14ac:dyDescent="0.25">
      <c r="A4762" t="s">
        <v>4761</v>
      </c>
      <c r="B4762" t="str">
        <f t="shared" si="222"/>
        <v>15:32:45.174</v>
      </c>
      <c r="C4762">
        <f t="shared" si="223"/>
        <v>0.64774506944444443</v>
      </c>
      <c r="D4762">
        <f t="shared" si="224"/>
        <v>10.000000002463594</v>
      </c>
    </row>
    <row r="4763" spans="1:4" x14ac:dyDescent="0.25">
      <c r="A4763" t="s">
        <v>4762</v>
      </c>
      <c r="B4763" t="str">
        <f t="shared" si="222"/>
        <v>15:32:45.184</v>
      </c>
      <c r="C4763">
        <f t="shared" si="223"/>
        <v>0.6477451851851852</v>
      </c>
      <c r="D4763">
        <f t="shared" si="224"/>
        <v>10.000000002463594</v>
      </c>
    </row>
    <row r="4764" spans="1:4" x14ac:dyDescent="0.25">
      <c r="A4764" t="s">
        <v>4763</v>
      </c>
      <c r="B4764" t="str">
        <f t="shared" si="222"/>
        <v>15:32:45.194</v>
      </c>
      <c r="C4764">
        <f t="shared" si="223"/>
        <v>0.64774530092592597</v>
      </c>
      <c r="D4764">
        <f t="shared" si="224"/>
        <v>10.000000002463594</v>
      </c>
    </row>
    <row r="4765" spans="1:4" x14ac:dyDescent="0.25">
      <c r="A4765" t="s">
        <v>4764</v>
      </c>
      <c r="B4765" t="str">
        <f t="shared" si="222"/>
        <v>15:32:45.204</v>
      </c>
      <c r="C4765">
        <f t="shared" si="223"/>
        <v>0.64774541666666663</v>
      </c>
      <c r="D4765">
        <f t="shared" si="224"/>
        <v>9.9999999928712668</v>
      </c>
    </row>
    <row r="4766" spans="1:4" x14ac:dyDescent="0.25">
      <c r="A4766" t="s">
        <v>4765</v>
      </c>
      <c r="B4766" t="str">
        <f t="shared" si="222"/>
        <v>15:32:45.214</v>
      </c>
      <c r="C4766">
        <f t="shared" si="223"/>
        <v>0.6477455324074074</v>
      </c>
      <c r="D4766">
        <f t="shared" si="224"/>
        <v>10.000000002463594</v>
      </c>
    </row>
    <row r="4767" spans="1:4" x14ac:dyDescent="0.25">
      <c r="A4767" t="s">
        <v>4766</v>
      </c>
      <c r="B4767" t="str">
        <f t="shared" si="222"/>
        <v>15:32:45.224</v>
      </c>
      <c r="C4767">
        <f t="shared" si="223"/>
        <v>0.64774564814814817</v>
      </c>
      <c r="D4767">
        <f t="shared" si="224"/>
        <v>10.000000002463594</v>
      </c>
    </row>
    <row r="4768" spans="1:4" x14ac:dyDescent="0.25">
      <c r="A4768" t="s">
        <v>4767</v>
      </c>
      <c r="B4768" t="str">
        <f t="shared" si="222"/>
        <v>15:32:45.234</v>
      </c>
      <c r="C4768">
        <f t="shared" si="223"/>
        <v>0.64774576388888894</v>
      </c>
      <c r="D4768">
        <f t="shared" si="224"/>
        <v>10.000000002463594</v>
      </c>
    </row>
    <row r="4769" spans="1:4" x14ac:dyDescent="0.25">
      <c r="A4769" t="s">
        <v>4768</v>
      </c>
      <c r="B4769" t="str">
        <f t="shared" si="222"/>
        <v>15:32:45.244</v>
      </c>
      <c r="C4769">
        <f t="shared" si="223"/>
        <v>0.6477458796296296</v>
      </c>
      <c r="D4769">
        <f t="shared" si="224"/>
        <v>9.9999999928712668</v>
      </c>
    </row>
    <row r="4770" spans="1:4" x14ac:dyDescent="0.25">
      <c r="A4770" t="s">
        <v>4769</v>
      </c>
      <c r="B4770" t="str">
        <f t="shared" si="222"/>
        <v>15:32:45.254</v>
      </c>
      <c r="C4770">
        <f t="shared" si="223"/>
        <v>0.64774599537037036</v>
      </c>
      <c r="D4770">
        <f t="shared" si="224"/>
        <v>10.000000002463594</v>
      </c>
    </row>
    <row r="4771" spans="1:4" x14ac:dyDescent="0.25">
      <c r="A4771" t="s">
        <v>4770</v>
      </c>
      <c r="B4771" t="str">
        <f t="shared" si="222"/>
        <v>15:32:45.264</v>
      </c>
      <c r="C4771">
        <f t="shared" si="223"/>
        <v>0.64774611111111113</v>
      </c>
      <c r="D4771">
        <f t="shared" si="224"/>
        <v>10.000000002463594</v>
      </c>
    </row>
    <row r="4772" spans="1:4" x14ac:dyDescent="0.25">
      <c r="A4772" t="s">
        <v>4771</v>
      </c>
      <c r="B4772" t="str">
        <f t="shared" si="222"/>
        <v>15:32:45.274</v>
      </c>
      <c r="C4772">
        <f t="shared" si="223"/>
        <v>0.6477462268518519</v>
      </c>
      <c r="D4772">
        <f t="shared" si="224"/>
        <v>10.000000002463594</v>
      </c>
    </row>
    <row r="4773" spans="1:4" x14ac:dyDescent="0.25">
      <c r="A4773" t="s">
        <v>4772</v>
      </c>
      <c r="B4773" t="str">
        <f t="shared" si="222"/>
        <v>15:32:45.284</v>
      </c>
      <c r="C4773">
        <f t="shared" si="223"/>
        <v>0.64774634259259256</v>
      </c>
      <c r="D4773">
        <f t="shared" si="224"/>
        <v>9.9999999928712668</v>
      </c>
    </row>
    <row r="4774" spans="1:4" x14ac:dyDescent="0.25">
      <c r="A4774" t="s">
        <v>4773</v>
      </c>
      <c r="B4774" t="str">
        <f t="shared" si="222"/>
        <v>15:32:45.294</v>
      </c>
      <c r="C4774">
        <f t="shared" si="223"/>
        <v>0.64774645833333333</v>
      </c>
      <c r="D4774">
        <f t="shared" si="224"/>
        <v>10.000000002463594</v>
      </c>
    </row>
    <row r="4775" spans="1:4" x14ac:dyDescent="0.25">
      <c r="A4775" t="s">
        <v>4774</v>
      </c>
      <c r="B4775" t="str">
        <f t="shared" si="222"/>
        <v>15:32:45.304</v>
      </c>
      <c r="C4775">
        <f t="shared" si="223"/>
        <v>0.6477465740740741</v>
      </c>
      <c r="D4775">
        <f t="shared" si="224"/>
        <v>10.000000002463594</v>
      </c>
    </row>
    <row r="4776" spans="1:4" x14ac:dyDescent="0.25">
      <c r="A4776" t="s">
        <v>4775</v>
      </c>
      <c r="B4776" t="str">
        <f t="shared" si="222"/>
        <v>15:32:45.314</v>
      </c>
      <c r="C4776">
        <f t="shared" si="223"/>
        <v>0.64774668981481487</v>
      </c>
      <c r="D4776">
        <f t="shared" si="224"/>
        <v>10.000000002463594</v>
      </c>
    </row>
    <row r="4777" spans="1:4" x14ac:dyDescent="0.25">
      <c r="A4777" t="s">
        <v>4776</v>
      </c>
      <c r="B4777" t="str">
        <f t="shared" si="222"/>
        <v>15:32:45.324</v>
      </c>
      <c r="C4777">
        <f t="shared" si="223"/>
        <v>0.64774680555555553</v>
      </c>
      <c r="D4777">
        <f t="shared" si="224"/>
        <v>9.9999999928712668</v>
      </c>
    </row>
    <row r="4778" spans="1:4" x14ac:dyDescent="0.25">
      <c r="A4778" t="s">
        <v>4777</v>
      </c>
      <c r="B4778" t="str">
        <f t="shared" si="222"/>
        <v>15:32:45.334</v>
      </c>
      <c r="C4778">
        <f t="shared" si="223"/>
        <v>0.6477469212962963</v>
      </c>
      <c r="D4778">
        <f t="shared" si="224"/>
        <v>10.000000002463594</v>
      </c>
    </row>
    <row r="4779" spans="1:4" x14ac:dyDescent="0.25">
      <c r="A4779" t="s">
        <v>4778</v>
      </c>
      <c r="B4779" t="str">
        <f t="shared" si="222"/>
        <v>15:32:45.344</v>
      </c>
      <c r="C4779">
        <f t="shared" si="223"/>
        <v>0.64774703703703707</v>
      </c>
      <c r="D4779">
        <f t="shared" si="224"/>
        <v>10.000000002463594</v>
      </c>
    </row>
    <row r="4780" spans="1:4" x14ac:dyDescent="0.25">
      <c r="A4780" t="s">
        <v>4779</v>
      </c>
      <c r="B4780" t="str">
        <f t="shared" si="222"/>
        <v>15:32:45.354</v>
      </c>
      <c r="C4780">
        <f t="shared" si="223"/>
        <v>0.64774715277777783</v>
      </c>
      <c r="D4780">
        <f t="shared" si="224"/>
        <v>10.000000002463594</v>
      </c>
    </row>
    <row r="4781" spans="1:4" x14ac:dyDescent="0.25">
      <c r="A4781" t="s">
        <v>4780</v>
      </c>
      <c r="B4781" t="str">
        <f t="shared" si="222"/>
        <v>15:32:45.364</v>
      </c>
      <c r="C4781">
        <f t="shared" si="223"/>
        <v>0.64774726851851849</v>
      </c>
      <c r="D4781">
        <f t="shared" si="224"/>
        <v>9.9999999928712668</v>
      </c>
    </row>
    <row r="4782" spans="1:4" x14ac:dyDescent="0.25">
      <c r="A4782" t="s">
        <v>4781</v>
      </c>
      <c r="B4782" t="str">
        <f t="shared" si="222"/>
        <v>15:32:45.374</v>
      </c>
      <c r="C4782">
        <f t="shared" si="223"/>
        <v>0.64774738425925926</v>
      </c>
      <c r="D4782">
        <f t="shared" si="224"/>
        <v>10.000000002463594</v>
      </c>
    </row>
    <row r="4783" spans="1:4" x14ac:dyDescent="0.25">
      <c r="A4783" t="s">
        <v>4782</v>
      </c>
      <c r="B4783" t="str">
        <f t="shared" si="222"/>
        <v>15:32:45.384</v>
      </c>
      <c r="C4783">
        <f t="shared" si="223"/>
        <v>0.64774750000000003</v>
      </c>
      <c r="D4783">
        <f t="shared" si="224"/>
        <v>10.000000002463594</v>
      </c>
    </row>
    <row r="4784" spans="1:4" x14ac:dyDescent="0.25">
      <c r="A4784" t="s">
        <v>4783</v>
      </c>
      <c r="B4784" t="str">
        <f t="shared" si="222"/>
        <v>15:32:45.394</v>
      </c>
      <c r="C4784">
        <f t="shared" si="223"/>
        <v>0.64774761574074069</v>
      </c>
      <c r="D4784">
        <f t="shared" si="224"/>
        <v>9.9999999928712668</v>
      </c>
    </row>
    <row r="4785" spans="1:4" x14ac:dyDescent="0.25">
      <c r="A4785" t="s">
        <v>4784</v>
      </c>
      <c r="B4785" t="str">
        <f t="shared" si="222"/>
        <v>15:32:45.404</v>
      </c>
      <c r="C4785">
        <f t="shared" si="223"/>
        <v>0.64774773148148146</v>
      </c>
      <c r="D4785">
        <f t="shared" si="224"/>
        <v>10.000000002463594</v>
      </c>
    </row>
    <row r="4786" spans="1:4" x14ac:dyDescent="0.25">
      <c r="A4786" t="s">
        <v>4785</v>
      </c>
      <c r="B4786" t="str">
        <f t="shared" si="222"/>
        <v>15:32:45.414</v>
      </c>
      <c r="C4786">
        <f t="shared" si="223"/>
        <v>0.64774784722222223</v>
      </c>
      <c r="D4786">
        <f t="shared" si="224"/>
        <v>10.000000002463594</v>
      </c>
    </row>
    <row r="4787" spans="1:4" x14ac:dyDescent="0.25">
      <c r="A4787" t="s">
        <v>4786</v>
      </c>
      <c r="B4787" t="str">
        <f t="shared" si="222"/>
        <v>15:32:45.424</v>
      </c>
      <c r="C4787">
        <f t="shared" si="223"/>
        <v>0.647747962962963</v>
      </c>
      <c r="D4787">
        <f t="shared" si="224"/>
        <v>10.000000002463594</v>
      </c>
    </row>
    <row r="4788" spans="1:4" x14ac:dyDescent="0.25">
      <c r="A4788" t="s">
        <v>4787</v>
      </c>
      <c r="B4788" t="str">
        <f t="shared" si="222"/>
        <v>15:32:45.434</v>
      </c>
      <c r="C4788">
        <f t="shared" si="223"/>
        <v>0.64774807870370366</v>
      </c>
      <c r="D4788">
        <f t="shared" si="224"/>
        <v>9.9999999928712668</v>
      </c>
    </row>
    <row r="4789" spans="1:4" x14ac:dyDescent="0.25">
      <c r="A4789" t="s">
        <v>4788</v>
      </c>
      <c r="B4789" t="str">
        <f t="shared" si="222"/>
        <v>15:32:45.444</v>
      </c>
      <c r="C4789">
        <f t="shared" si="223"/>
        <v>0.64774819444444443</v>
      </c>
      <c r="D4789">
        <f t="shared" si="224"/>
        <v>10.000000002463594</v>
      </c>
    </row>
    <row r="4790" spans="1:4" x14ac:dyDescent="0.25">
      <c r="A4790" t="s">
        <v>4789</v>
      </c>
      <c r="B4790" t="str">
        <f t="shared" si="222"/>
        <v>15:32:45.454</v>
      </c>
      <c r="C4790">
        <f t="shared" si="223"/>
        <v>0.64774831018518519</v>
      </c>
      <c r="D4790">
        <f t="shared" si="224"/>
        <v>10.000000002463594</v>
      </c>
    </row>
    <row r="4791" spans="1:4" x14ac:dyDescent="0.25">
      <c r="A4791" t="s">
        <v>4790</v>
      </c>
      <c r="B4791" t="str">
        <f t="shared" si="222"/>
        <v>15:32:45.464</v>
      </c>
      <c r="C4791">
        <f t="shared" si="223"/>
        <v>0.64774842592592596</v>
      </c>
      <c r="D4791">
        <f t="shared" si="224"/>
        <v>10.000000002463594</v>
      </c>
    </row>
    <row r="4792" spans="1:4" x14ac:dyDescent="0.25">
      <c r="A4792" t="s">
        <v>4791</v>
      </c>
      <c r="B4792" t="str">
        <f t="shared" si="222"/>
        <v>15:32:45.474</v>
      </c>
      <c r="C4792">
        <f t="shared" si="223"/>
        <v>0.64774854166666662</v>
      </c>
      <c r="D4792">
        <f t="shared" si="224"/>
        <v>9.9999999928712668</v>
      </c>
    </row>
    <row r="4793" spans="1:4" x14ac:dyDescent="0.25">
      <c r="A4793" t="s">
        <v>4792</v>
      </c>
      <c r="B4793" t="str">
        <f t="shared" si="222"/>
        <v>15:32:45.484</v>
      </c>
      <c r="C4793">
        <f t="shared" si="223"/>
        <v>0.64774865740740739</v>
      </c>
      <c r="D4793">
        <f t="shared" si="224"/>
        <v>10.000000002463594</v>
      </c>
    </row>
    <row r="4794" spans="1:4" x14ac:dyDescent="0.25">
      <c r="A4794" t="s">
        <v>4793</v>
      </c>
      <c r="B4794" t="str">
        <f t="shared" si="222"/>
        <v>15:32:45.494</v>
      </c>
      <c r="C4794">
        <f t="shared" si="223"/>
        <v>0.64774877314814816</v>
      </c>
      <c r="D4794">
        <f t="shared" si="224"/>
        <v>10.000000002463594</v>
      </c>
    </row>
    <row r="4795" spans="1:4" x14ac:dyDescent="0.25">
      <c r="A4795" t="s">
        <v>4794</v>
      </c>
      <c r="B4795" t="str">
        <f t="shared" si="222"/>
        <v>15:32:45.504</v>
      </c>
      <c r="C4795">
        <f t="shared" si="223"/>
        <v>0.64774888888888893</v>
      </c>
      <c r="D4795">
        <f t="shared" si="224"/>
        <v>10.000000002463594</v>
      </c>
    </row>
    <row r="4796" spans="1:4" x14ac:dyDescent="0.25">
      <c r="A4796" t="s">
        <v>4795</v>
      </c>
      <c r="B4796" t="str">
        <f t="shared" si="222"/>
        <v>15:32:45.514</v>
      </c>
      <c r="C4796">
        <f t="shared" si="223"/>
        <v>0.64774900462962959</v>
      </c>
      <c r="D4796">
        <f t="shared" si="224"/>
        <v>9.9999999928712668</v>
      </c>
    </row>
    <row r="4797" spans="1:4" x14ac:dyDescent="0.25">
      <c r="A4797" t="s">
        <v>4796</v>
      </c>
      <c r="B4797" t="str">
        <f t="shared" si="222"/>
        <v>15:32:45.524</v>
      </c>
      <c r="C4797">
        <f t="shared" si="223"/>
        <v>0.64774912037037036</v>
      </c>
      <c r="D4797">
        <f t="shared" si="224"/>
        <v>10.000000002463594</v>
      </c>
    </row>
    <row r="4798" spans="1:4" x14ac:dyDescent="0.25">
      <c r="A4798" t="s">
        <v>4797</v>
      </c>
      <c r="B4798" t="str">
        <f t="shared" si="222"/>
        <v>15:32:45.534</v>
      </c>
      <c r="C4798">
        <f t="shared" si="223"/>
        <v>0.64774923611111113</v>
      </c>
      <c r="D4798">
        <f t="shared" si="224"/>
        <v>10.000000002463594</v>
      </c>
    </row>
    <row r="4799" spans="1:4" x14ac:dyDescent="0.25">
      <c r="A4799" t="s">
        <v>4798</v>
      </c>
      <c r="B4799" t="str">
        <f t="shared" si="222"/>
        <v>15:32:45.544</v>
      </c>
      <c r="C4799">
        <f t="shared" si="223"/>
        <v>0.6477493518518519</v>
      </c>
      <c r="D4799">
        <f t="shared" si="224"/>
        <v>10.000000002463594</v>
      </c>
    </row>
    <row r="4800" spans="1:4" x14ac:dyDescent="0.25">
      <c r="A4800" t="s">
        <v>4799</v>
      </c>
      <c r="B4800" t="str">
        <f t="shared" si="222"/>
        <v>15:32:45.554</v>
      </c>
      <c r="C4800">
        <f t="shared" si="223"/>
        <v>0.64774946759259255</v>
      </c>
      <c r="D4800">
        <f t="shared" si="224"/>
        <v>9.9999999928712668</v>
      </c>
    </row>
    <row r="4801" spans="1:4" x14ac:dyDescent="0.25">
      <c r="A4801" t="s">
        <v>4800</v>
      </c>
      <c r="B4801" t="str">
        <f t="shared" si="222"/>
        <v>15:32:45.564</v>
      </c>
      <c r="C4801">
        <f t="shared" si="223"/>
        <v>0.64774958333333332</v>
      </c>
      <c r="D4801">
        <f t="shared" si="224"/>
        <v>10.000000002463594</v>
      </c>
    </row>
    <row r="4802" spans="1:4" x14ac:dyDescent="0.25">
      <c r="A4802" t="s">
        <v>4801</v>
      </c>
      <c r="B4802" t="str">
        <f t="shared" si="222"/>
        <v>15:32:45.574</v>
      </c>
      <c r="C4802">
        <f t="shared" si="223"/>
        <v>0.64774969907407409</v>
      </c>
      <c r="D4802">
        <f t="shared" si="224"/>
        <v>10.000000002463594</v>
      </c>
    </row>
    <row r="4803" spans="1:4" x14ac:dyDescent="0.25">
      <c r="A4803" t="s">
        <v>4802</v>
      </c>
      <c r="B4803" t="str">
        <f t="shared" si="222"/>
        <v>15:32:45.584</v>
      </c>
      <c r="C4803">
        <f t="shared" si="223"/>
        <v>0.64774981481481486</v>
      </c>
      <c r="D4803">
        <f t="shared" si="224"/>
        <v>10.000000002463594</v>
      </c>
    </row>
    <row r="4804" spans="1:4" x14ac:dyDescent="0.25">
      <c r="A4804" t="s">
        <v>4803</v>
      </c>
      <c r="B4804" t="str">
        <f t="shared" ref="B4804:B4867" si="225">LEFT(A4804,FIND(",",A4804)-1)</f>
        <v>15:32:45.594</v>
      </c>
      <c r="C4804">
        <f t="shared" ref="C4804:C4867" si="226">TIMEVALUE(LEFT(B4804,8))+RIGHT(B4804,3)/1000/86400</f>
        <v>0.64774993055555552</v>
      </c>
      <c r="D4804">
        <f t="shared" ref="D4804:D4867" si="227">(C4804-C4803)*86400000</f>
        <v>9.9999999928712668</v>
      </c>
    </row>
    <row r="4805" spans="1:4" x14ac:dyDescent="0.25">
      <c r="A4805" t="s">
        <v>4804</v>
      </c>
      <c r="B4805" t="str">
        <f t="shared" si="225"/>
        <v>15:32:45.598</v>
      </c>
      <c r="C4805">
        <f t="shared" si="226"/>
        <v>0.64774997685185187</v>
      </c>
      <c r="D4805">
        <f t="shared" si="227"/>
        <v>4.0000000048223683</v>
      </c>
    </row>
    <row r="4806" spans="1:4" x14ac:dyDescent="0.25">
      <c r="A4806" t="s">
        <v>4805</v>
      </c>
      <c r="B4806" t="str">
        <f t="shared" si="225"/>
        <v>15:32:45.608</v>
      </c>
      <c r="C4806">
        <f t="shared" si="226"/>
        <v>0.64775009259259264</v>
      </c>
      <c r="D4806">
        <f t="shared" si="227"/>
        <v>10.000000002463594</v>
      </c>
    </row>
    <row r="4807" spans="1:4" x14ac:dyDescent="0.25">
      <c r="A4807" t="s">
        <v>4806</v>
      </c>
      <c r="B4807" t="str">
        <f t="shared" si="225"/>
        <v>15:32:45.618</v>
      </c>
      <c r="C4807">
        <f t="shared" si="226"/>
        <v>0.6477502083333333</v>
      </c>
      <c r="D4807">
        <f t="shared" si="227"/>
        <v>9.9999999928712668</v>
      </c>
    </row>
    <row r="4808" spans="1:4" x14ac:dyDescent="0.25">
      <c r="A4808" t="s">
        <v>4807</v>
      </c>
      <c r="B4808" t="str">
        <f t="shared" si="225"/>
        <v>15:32:45.628</v>
      </c>
      <c r="C4808">
        <f t="shared" si="226"/>
        <v>0.64775032407407407</v>
      </c>
      <c r="D4808">
        <f t="shared" si="227"/>
        <v>10.000000002463594</v>
      </c>
    </row>
    <row r="4809" spans="1:4" x14ac:dyDescent="0.25">
      <c r="A4809" t="s">
        <v>4808</v>
      </c>
      <c r="B4809" t="str">
        <f t="shared" si="225"/>
        <v>15:32:45.638</v>
      </c>
      <c r="C4809">
        <f t="shared" si="226"/>
        <v>0.64775043981481484</v>
      </c>
      <c r="D4809">
        <f t="shared" si="227"/>
        <v>10.000000002463594</v>
      </c>
    </row>
    <row r="4810" spans="1:4" x14ac:dyDescent="0.25">
      <c r="A4810" t="s">
        <v>4809</v>
      </c>
      <c r="B4810" t="str">
        <f t="shared" si="225"/>
        <v>15:32:45.648</v>
      </c>
      <c r="C4810">
        <f t="shared" si="226"/>
        <v>0.64775055555555561</v>
      </c>
      <c r="D4810">
        <f t="shared" si="227"/>
        <v>10.000000002463594</v>
      </c>
    </row>
    <row r="4811" spans="1:4" x14ac:dyDescent="0.25">
      <c r="A4811" t="s">
        <v>4810</v>
      </c>
      <c r="B4811" t="str">
        <f t="shared" si="225"/>
        <v>15:32:45.658</v>
      </c>
      <c r="C4811">
        <f t="shared" si="226"/>
        <v>0.64775067129629627</v>
      </c>
      <c r="D4811">
        <f t="shared" si="227"/>
        <v>9.9999999928712668</v>
      </c>
    </row>
    <row r="4812" spans="1:4" x14ac:dyDescent="0.25">
      <c r="A4812" t="s">
        <v>4811</v>
      </c>
      <c r="B4812" t="str">
        <f t="shared" si="225"/>
        <v>15:32:45.668</v>
      </c>
      <c r="C4812">
        <f t="shared" si="226"/>
        <v>0.64775078703703703</v>
      </c>
      <c r="D4812">
        <f t="shared" si="227"/>
        <v>10.000000002463594</v>
      </c>
    </row>
    <row r="4813" spans="1:4" x14ac:dyDescent="0.25">
      <c r="A4813" t="s">
        <v>4812</v>
      </c>
      <c r="B4813" t="str">
        <f t="shared" si="225"/>
        <v>15:32:45.678</v>
      </c>
      <c r="C4813">
        <f t="shared" si="226"/>
        <v>0.6477509027777778</v>
      </c>
      <c r="D4813">
        <f t="shared" si="227"/>
        <v>10.000000002463594</v>
      </c>
    </row>
    <row r="4814" spans="1:4" x14ac:dyDescent="0.25">
      <c r="A4814" t="s">
        <v>4813</v>
      </c>
      <c r="B4814" t="str">
        <f t="shared" si="225"/>
        <v>15:32:45.688</v>
      </c>
      <c r="C4814">
        <f t="shared" si="226"/>
        <v>0.64775101851851857</v>
      </c>
      <c r="D4814">
        <f t="shared" si="227"/>
        <v>10.000000002463594</v>
      </c>
    </row>
    <row r="4815" spans="1:4" x14ac:dyDescent="0.25">
      <c r="A4815" t="s">
        <v>4814</v>
      </c>
      <c r="B4815" t="str">
        <f t="shared" si="225"/>
        <v>15:32:45.698</v>
      </c>
      <c r="C4815">
        <f t="shared" si="226"/>
        <v>0.64775113425925923</v>
      </c>
      <c r="D4815">
        <f t="shared" si="227"/>
        <v>9.9999999928712668</v>
      </c>
    </row>
    <row r="4816" spans="1:4" x14ac:dyDescent="0.25">
      <c r="A4816" t="s">
        <v>4815</v>
      </c>
      <c r="B4816" t="str">
        <f t="shared" si="225"/>
        <v>15:32:45.708</v>
      </c>
      <c r="C4816">
        <f t="shared" si="226"/>
        <v>0.64775125</v>
      </c>
      <c r="D4816">
        <f t="shared" si="227"/>
        <v>10.000000002463594</v>
      </c>
    </row>
    <row r="4817" spans="1:4" x14ac:dyDescent="0.25">
      <c r="A4817" t="s">
        <v>4816</v>
      </c>
      <c r="B4817" t="str">
        <f t="shared" si="225"/>
        <v>15:32:45.718</v>
      </c>
      <c r="C4817">
        <f t="shared" si="226"/>
        <v>0.64775136574074077</v>
      </c>
      <c r="D4817">
        <f t="shared" si="227"/>
        <v>10.000000002463594</v>
      </c>
    </row>
    <row r="4818" spans="1:4" x14ac:dyDescent="0.25">
      <c r="A4818" t="s">
        <v>4817</v>
      </c>
      <c r="B4818" t="str">
        <f t="shared" si="225"/>
        <v>15:32:45.728</v>
      </c>
      <c r="C4818">
        <f t="shared" si="226"/>
        <v>0.64775148148148154</v>
      </c>
      <c r="D4818">
        <f t="shared" si="227"/>
        <v>10.000000002463594</v>
      </c>
    </row>
    <row r="4819" spans="1:4" x14ac:dyDescent="0.25">
      <c r="A4819" t="s">
        <v>4818</v>
      </c>
      <c r="B4819" t="str">
        <f t="shared" si="225"/>
        <v>15:32:45.738</v>
      </c>
      <c r="C4819">
        <f t="shared" si="226"/>
        <v>0.6477515972222222</v>
      </c>
      <c r="D4819">
        <f t="shared" si="227"/>
        <v>9.9999999928712668</v>
      </c>
    </row>
    <row r="4820" spans="1:4" x14ac:dyDescent="0.25">
      <c r="A4820" t="s">
        <v>4819</v>
      </c>
      <c r="B4820" t="str">
        <f t="shared" si="225"/>
        <v>15:32:45.748</v>
      </c>
      <c r="C4820">
        <f t="shared" si="226"/>
        <v>0.64775171296296297</v>
      </c>
      <c r="D4820">
        <f t="shared" si="227"/>
        <v>10.000000002463594</v>
      </c>
    </row>
    <row r="4821" spans="1:4" x14ac:dyDescent="0.25">
      <c r="A4821" t="s">
        <v>4820</v>
      </c>
      <c r="B4821" t="str">
        <f t="shared" si="225"/>
        <v>15:32:45.758</v>
      </c>
      <c r="C4821">
        <f t="shared" si="226"/>
        <v>0.64775182870370374</v>
      </c>
      <c r="D4821">
        <f t="shared" si="227"/>
        <v>10.000000002463594</v>
      </c>
    </row>
    <row r="4822" spans="1:4" x14ac:dyDescent="0.25">
      <c r="A4822" t="s">
        <v>4821</v>
      </c>
      <c r="B4822" t="str">
        <f t="shared" si="225"/>
        <v>15:32:45.768</v>
      </c>
      <c r="C4822">
        <f t="shared" si="226"/>
        <v>0.64775194444444439</v>
      </c>
      <c r="D4822">
        <f t="shared" si="227"/>
        <v>9.9999999928712668</v>
      </c>
    </row>
    <row r="4823" spans="1:4" x14ac:dyDescent="0.25">
      <c r="A4823" t="s">
        <v>4822</v>
      </c>
      <c r="B4823" t="str">
        <f t="shared" si="225"/>
        <v>15:32:45.778</v>
      </c>
      <c r="C4823">
        <f t="shared" si="226"/>
        <v>0.64775206018518516</v>
      </c>
      <c r="D4823">
        <f t="shared" si="227"/>
        <v>10.000000002463594</v>
      </c>
    </row>
    <row r="4824" spans="1:4" x14ac:dyDescent="0.25">
      <c r="A4824" t="s">
        <v>4823</v>
      </c>
      <c r="B4824" t="str">
        <f t="shared" si="225"/>
        <v>15:32:45.788</v>
      </c>
      <c r="C4824">
        <f t="shared" si="226"/>
        <v>0.64775217592592593</v>
      </c>
      <c r="D4824">
        <f t="shared" si="227"/>
        <v>10.000000002463594</v>
      </c>
    </row>
    <row r="4825" spans="1:4" x14ac:dyDescent="0.25">
      <c r="A4825" t="s">
        <v>4824</v>
      </c>
      <c r="B4825" t="str">
        <f t="shared" si="225"/>
        <v>15:32:45.798</v>
      </c>
      <c r="C4825">
        <f t="shared" si="226"/>
        <v>0.6477522916666667</v>
      </c>
      <c r="D4825">
        <f t="shared" si="227"/>
        <v>10.000000002463594</v>
      </c>
    </row>
    <row r="4826" spans="1:4" x14ac:dyDescent="0.25">
      <c r="A4826" t="s">
        <v>4825</v>
      </c>
      <c r="B4826" t="str">
        <f t="shared" si="225"/>
        <v>15:32:45.808</v>
      </c>
      <c r="C4826">
        <f t="shared" si="226"/>
        <v>0.64775240740740736</v>
      </c>
      <c r="D4826">
        <f t="shared" si="227"/>
        <v>9.9999999928712668</v>
      </c>
    </row>
    <row r="4827" spans="1:4" x14ac:dyDescent="0.25">
      <c r="A4827" t="s">
        <v>4826</v>
      </c>
      <c r="B4827" t="str">
        <f t="shared" si="225"/>
        <v>15:32:45.818</v>
      </c>
      <c r="C4827">
        <f t="shared" si="226"/>
        <v>0.64775252314814813</v>
      </c>
      <c r="D4827">
        <f t="shared" si="227"/>
        <v>10.000000002463594</v>
      </c>
    </row>
    <row r="4828" spans="1:4" x14ac:dyDescent="0.25">
      <c r="A4828" t="s">
        <v>4827</v>
      </c>
      <c r="B4828" t="str">
        <f t="shared" si="225"/>
        <v>15:32:45.828</v>
      </c>
      <c r="C4828">
        <f t="shared" si="226"/>
        <v>0.6477526388888889</v>
      </c>
      <c r="D4828">
        <f t="shared" si="227"/>
        <v>10.000000002463594</v>
      </c>
    </row>
    <row r="4829" spans="1:4" x14ac:dyDescent="0.25">
      <c r="A4829" t="s">
        <v>4828</v>
      </c>
      <c r="B4829" t="str">
        <f t="shared" si="225"/>
        <v>15:32:45.838</v>
      </c>
      <c r="C4829">
        <f t="shared" si="226"/>
        <v>0.64775275462962967</v>
      </c>
      <c r="D4829">
        <f t="shared" si="227"/>
        <v>10.000000002463594</v>
      </c>
    </row>
    <row r="4830" spans="1:4" x14ac:dyDescent="0.25">
      <c r="A4830" t="s">
        <v>4829</v>
      </c>
      <c r="B4830" t="str">
        <f t="shared" si="225"/>
        <v>15:32:45.848</v>
      </c>
      <c r="C4830">
        <f t="shared" si="226"/>
        <v>0.64775287037037033</v>
      </c>
      <c r="D4830">
        <f t="shared" si="227"/>
        <v>9.9999999928712668</v>
      </c>
    </row>
    <row r="4831" spans="1:4" x14ac:dyDescent="0.25">
      <c r="A4831" t="s">
        <v>4830</v>
      </c>
      <c r="B4831" t="str">
        <f t="shared" si="225"/>
        <v>15:32:45.858</v>
      </c>
      <c r="C4831">
        <f t="shared" si="226"/>
        <v>0.6477529861111111</v>
      </c>
      <c r="D4831">
        <f t="shared" si="227"/>
        <v>10.000000002463594</v>
      </c>
    </row>
    <row r="4832" spans="1:4" x14ac:dyDescent="0.25">
      <c r="A4832" t="s">
        <v>4831</v>
      </c>
      <c r="B4832" t="str">
        <f t="shared" si="225"/>
        <v>15:32:45.868</v>
      </c>
      <c r="C4832">
        <f t="shared" si="226"/>
        <v>0.64775310185185186</v>
      </c>
      <c r="D4832">
        <f t="shared" si="227"/>
        <v>10.000000002463594</v>
      </c>
    </row>
    <row r="4833" spans="1:4" x14ac:dyDescent="0.25">
      <c r="A4833" t="s">
        <v>4832</v>
      </c>
      <c r="B4833" t="str">
        <f t="shared" si="225"/>
        <v>15:32:45.878</v>
      </c>
      <c r="C4833">
        <f t="shared" si="226"/>
        <v>0.64775321759259263</v>
      </c>
      <c r="D4833">
        <f t="shared" si="227"/>
        <v>10.000000002463594</v>
      </c>
    </row>
    <row r="4834" spans="1:4" x14ac:dyDescent="0.25">
      <c r="A4834" t="s">
        <v>4833</v>
      </c>
      <c r="B4834" t="str">
        <f t="shared" si="225"/>
        <v>15:32:45.888</v>
      </c>
      <c r="C4834">
        <f t="shared" si="226"/>
        <v>0.64775333333333329</v>
      </c>
      <c r="D4834">
        <f t="shared" si="227"/>
        <v>9.9999999928712668</v>
      </c>
    </row>
    <row r="4835" spans="1:4" x14ac:dyDescent="0.25">
      <c r="A4835" t="s">
        <v>4834</v>
      </c>
      <c r="B4835" t="str">
        <f t="shared" si="225"/>
        <v>15:32:45.898</v>
      </c>
      <c r="C4835">
        <f t="shared" si="226"/>
        <v>0.64775344907407406</v>
      </c>
      <c r="D4835">
        <f t="shared" si="227"/>
        <v>10.000000002463594</v>
      </c>
    </row>
    <row r="4836" spans="1:4" x14ac:dyDescent="0.25">
      <c r="A4836" t="s">
        <v>4835</v>
      </c>
      <c r="B4836" t="str">
        <f t="shared" si="225"/>
        <v>15:32:45.908</v>
      </c>
      <c r="C4836">
        <f t="shared" si="226"/>
        <v>0.64775356481481483</v>
      </c>
      <c r="D4836">
        <f t="shared" si="227"/>
        <v>10.000000002463594</v>
      </c>
    </row>
    <row r="4837" spans="1:4" x14ac:dyDescent="0.25">
      <c r="A4837" t="s">
        <v>4836</v>
      </c>
      <c r="B4837" t="str">
        <f t="shared" si="225"/>
        <v>15:32:45.918</v>
      </c>
      <c r="C4837">
        <f t="shared" si="226"/>
        <v>0.6477536805555556</v>
      </c>
      <c r="D4837">
        <f t="shared" si="227"/>
        <v>10.000000002463594</v>
      </c>
    </row>
    <row r="4838" spans="1:4" x14ac:dyDescent="0.25">
      <c r="A4838" t="s">
        <v>4837</v>
      </c>
      <c r="B4838" t="str">
        <f t="shared" si="225"/>
        <v>15:32:45.928</v>
      </c>
      <c r="C4838">
        <f t="shared" si="226"/>
        <v>0.64775379629629626</v>
      </c>
      <c r="D4838">
        <f t="shared" si="227"/>
        <v>9.9999999928712668</v>
      </c>
    </row>
    <row r="4839" spans="1:4" x14ac:dyDescent="0.25">
      <c r="A4839" t="s">
        <v>4838</v>
      </c>
      <c r="B4839" t="str">
        <f t="shared" si="225"/>
        <v>15:32:45.938</v>
      </c>
      <c r="C4839">
        <f t="shared" si="226"/>
        <v>0.64775391203703703</v>
      </c>
      <c r="D4839">
        <f t="shared" si="227"/>
        <v>10.000000002463594</v>
      </c>
    </row>
    <row r="4840" spans="1:4" x14ac:dyDescent="0.25">
      <c r="A4840" t="s">
        <v>4839</v>
      </c>
      <c r="B4840" t="str">
        <f t="shared" si="225"/>
        <v>15:32:45.948</v>
      </c>
      <c r="C4840">
        <f t="shared" si="226"/>
        <v>0.6477540277777778</v>
      </c>
      <c r="D4840">
        <f t="shared" si="227"/>
        <v>10.000000002463594</v>
      </c>
    </row>
    <row r="4841" spans="1:4" x14ac:dyDescent="0.25">
      <c r="A4841" t="s">
        <v>4840</v>
      </c>
      <c r="B4841" t="str">
        <f t="shared" si="225"/>
        <v>15:32:45.958</v>
      </c>
      <c r="C4841">
        <f t="shared" si="226"/>
        <v>0.64775414351851857</v>
      </c>
      <c r="D4841">
        <f t="shared" si="227"/>
        <v>10.000000002463594</v>
      </c>
    </row>
    <row r="4842" spans="1:4" x14ac:dyDescent="0.25">
      <c r="A4842" t="s">
        <v>4841</v>
      </c>
      <c r="B4842" t="str">
        <f t="shared" si="225"/>
        <v>15:32:45.968</v>
      </c>
      <c r="C4842">
        <f t="shared" si="226"/>
        <v>0.64775425925925922</v>
      </c>
      <c r="D4842">
        <f t="shared" si="227"/>
        <v>9.9999999928712668</v>
      </c>
    </row>
    <row r="4843" spans="1:4" x14ac:dyDescent="0.25">
      <c r="A4843" t="s">
        <v>4842</v>
      </c>
      <c r="B4843" t="str">
        <f t="shared" si="225"/>
        <v>15:32:45.978</v>
      </c>
      <c r="C4843">
        <f t="shared" si="226"/>
        <v>0.64775437499999999</v>
      </c>
      <c r="D4843">
        <f t="shared" si="227"/>
        <v>10.000000002463594</v>
      </c>
    </row>
    <row r="4844" spans="1:4" x14ac:dyDescent="0.25">
      <c r="A4844" t="s">
        <v>4843</v>
      </c>
      <c r="B4844" t="str">
        <f t="shared" si="225"/>
        <v>15:32:45.988</v>
      </c>
      <c r="C4844">
        <f t="shared" si="226"/>
        <v>0.64775449074074076</v>
      </c>
      <c r="D4844">
        <f t="shared" si="227"/>
        <v>10.000000002463594</v>
      </c>
    </row>
    <row r="4845" spans="1:4" x14ac:dyDescent="0.25">
      <c r="A4845" t="s">
        <v>4844</v>
      </c>
      <c r="B4845" t="str">
        <f t="shared" si="225"/>
        <v>15:32:45.998</v>
      </c>
      <c r="C4845">
        <f t="shared" si="226"/>
        <v>0.64775460648148153</v>
      </c>
      <c r="D4845">
        <f t="shared" si="227"/>
        <v>10.000000002463594</v>
      </c>
    </row>
    <row r="4846" spans="1:4" x14ac:dyDescent="0.25">
      <c r="A4846" t="s">
        <v>4845</v>
      </c>
      <c r="B4846" t="str">
        <f t="shared" si="225"/>
        <v>15:32:46.008</v>
      </c>
      <c r="C4846">
        <f t="shared" si="226"/>
        <v>0.64775472222222219</v>
      </c>
      <c r="D4846">
        <f t="shared" si="227"/>
        <v>9.9999999928712668</v>
      </c>
    </row>
    <row r="4847" spans="1:4" x14ac:dyDescent="0.25">
      <c r="A4847" t="s">
        <v>4846</v>
      </c>
      <c r="B4847" t="str">
        <f t="shared" si="225"/>
        <v>15:32:46.018</v>
      </c>
      <c r="C4847">
        <f t="shared" si="226"/>
        <v>0.64775483796296296</v>
      </c>
      <c r="D4847">
        <f t="shared" si="227"/>
        <v>10.000000002463594</v>
      </c>
    </row>
    <row r="4848" spans="1:4" x14ac:dyDescent="0.25">
      <c r="A4848" t="s">
        <v>4847</v>
      </c>
      <c r="B4848" t="str">
        <f t="shared" si="225"/>
        <v>15:32:46.028</v>
      </c>
      <c r="C4848">
        <f t="shared" si="226"/>
        <v>0.64775495370370362</v>
      </c>
      <c r="D4848">
        <f t="shared" si="227"/>
        <v>9.9999999928712668</v>
      </c>
    </row>
    <row r="4849" spans="1:4" x14ac:dyDescent="0.25">
      <c r="A4849" t="s">
        <v>4848</v>
      </c>
      <c r="B4849" t="str">
        <f t="shared" si="225"/>
        <v>15:32:46.038</v>
      </c>
      <c r="C4849">
        <f t="shared" si="226"/>
        <v>0.64775506944444439</v>
      </c>
      <c r="D4849">
        <f t="shared" si="227"/>
        <v>10.000000002463594</v>
      </c>
    </row>
    <row r="4850" spans="1:4" x14ac:dyDescent="0.25">
      <c r="A4850" t="s">
        <v>4849</v>
      </c>
      <c r="B4850" t="str">
        <f t="shared" si="225"/>
        <v>15:32:46.048</v>
      </c>
      <c r="C4850">
        <f t="shared" si="226"/>
        <v>0.64775518518518516</v>
      </c>
      <c r="D4850">
        <f t="shared" si="227"/>
        <v>10.000000002463594</v>
      </c>
    </row>
    <row r="4851" spans="1:4" x14ac:dyDescent="0.25">
      <c r="A4851" t="s">
        <v>4850</v>
      </c>
      <c r="B4851" t="str">
        <f t="shared" si="225"/>
        <v>15:32:46.058</v>
      </c>
      <c r="C4851">
        <f t="shared" si="226"/>
        <v>0.64775530092592593</v>
      </c>
      <c r="D4851">
        <f t="shared" si="227"/>
        <v>10.000000002463594</v>
      </c>
    </row>
    <row r="4852" spans="1:4" x14ac:dyDescent="0.25">
      <c r="A4852" t="s">
        <v>4851</v>
      </c>
      <c r="B4852" t="str">
        <f t="shared" si="225"/>
        <v>15:32:46.068</v>
      </c>
      <c r="C4852">
        <f t="shared" si="226"/>
        <v>0.64775541666666658</v>
      </c>
      <c r="D4852">
        <f t="shared" si="227"/>
        <v>9.9999999928712668</v>
      </c>
    </row>
    <row r="4853" spans="1:4" x14ac:dyDescent="0.25">
      <c r="A4853" t="s">
        <v>4852</v>
      </c>
      <c r="B4853" t="str">
        <f t="shared" si="225"/>
        <v>15:32:46.078</v>
      </c>
      <c r="C4853">
        <f t="shared" si="226"/>
        <v>0.64775553240740735</v>
      </c>
      <c r="D4853">
        <f t="shared" si="227"/>
        <v>10.000000002463594</v>
      </c>
    </row>
    <row r="4854" spans="1:4" x14ac:dyDescent="0.25">
      <c r="A4854" t="s">
        <v>4853</v>
      </c>
      <c r="B4854" t="str">
        <f t="shared" si="225"/>
        <v>15:32:46.088</v>
      </c>
      <c r="C4854">
        <f t="shared" si="226"/>
        <v>0.64775564814814812</v>
      </c>
      <c r="D4854">
        <f t="shared" si="227"/>
        <v>10.000000002463594</v>
      </c>
    </row>
    <row r="4855" spans="1:4" x14ac:dyDescent="0.25">
      <c r="A4855" t="s">
        <v>4854</v>
      </c>
      <c r="B4855" t="str">
        <f t="shared" si="225"/>
        <v>15:32:46.099</v>
      </c>
      <c r="C4855">
        <f t="shared" si="226"/>
        <v>0.64775577546296292</v>
      </c>
      <c r="D4855">
        <f t="shared" si="227"/>
        <v>10.999999998873022</v>
      </c>
    </row>
    <row r="4856" spans="1:4" x14ac:dyDescent="0.25">
      <c r="A4856" t="s">
        <v>4855</v>
      </c>
      <c r="B4856" t="str">
        <f t="shared" si="225"/>
        <v>15:32:46.109</v>
      </c>
      <c r="C4856">
        <f t="shared" si="226"/>
        <v>0.64775589120370369</v>
      </c>
      <c r="D4856">
        <f t="shared" si="227"/>
        <v>10.000000002463594</v>
      </c>
    </row>
    <row r="4857" spans="1:4" x14ac:dyDescent="0.25">
      <c r="A4857" t="s">
        <v>4856</v>
      </c>
      <c r="B4857" t="str">
        <f t="shared" si="225"/>
        <v>15:32:46.119</v>
      </c>
      <c r="C4857">
        <f t="shared" si="226"/>
        <v>0.64775600694444446</v>
      </c>
      <c r="D4857">
        <f t="shared" si="227"/>
        <v>10.000000002463594</v>
      </c>
    </row>
    <row r="4858" spans="1:4" x14ac:dyDescent="0.25">
      <c r="A4858" t="s">
        <v>4857</v>
      </c>
      <c r="B4858" t="str">
        <f t="shared" si="225"/>
        <v>15:32:46.129</v>
      </c>
      <c r="C4858">
        <f t="shared" si="226"/>
        <v>0.64775612268518512</v>
      </c>
      <c r="D4858">
        <f t="shared" si="227"/>
        <v>9.9999999928712668</v>
      </c>
    </row>
    <row r="4859" spans="1:4" x14ac:dyDescent="0.25">
      <c r="A4859" t="s">
        <v>4858</v>
      </c>
      <c r="B4859" t="str">
        <f t="shared" si="225"/>
        <v>15:32:46.139</v>
      </c>
      <c r="C4859">
        <f t="shared" si="226"/>
        <v>0.64775623842592589</v>
      </c>
      <c r="D4859">
        <f t="shared" si="227"/>
        <v>10.000000002463594</v>
      </c>
    </row>
    <row r="4860" spans="1:4" x14ac:dyDescent="0.25">
      <c r="A4860" t="s">
        <v>4859</v>
      </c>
      <c r="B4860" t="str">
        <f t="shared" si="225"/>
        <v>15:32:46.149</v>
      </c>
      <c r="C4860">
        <f t="shared" si="226"/>
        <v>0.64775635416666666</v>
      </c>
      <c r="D4860">
        <f t="shared" si="227"/>
        <v>10.000000002463594</v>
      </c>
    </row>
    <row r="4861" spans="1:4" x14ac:dyDescent="0.25">
      <c r="A4861" t="s">
        <v>4860</v>
      </c>
      <c r="B4861" t="str">
        <f t="shared" si="225"/>
        <v>15:32:46.159</v>
      </c>
      <c r="C4861">
        <f t="shared" si="226"/>
        <v>0.64775646990740743</v>
      </c>
      <c r="D4861">
        <f t="shared" si="227"/>
        <v>10.000000002463594</v>
      </c>
    </row>
    <row r="4862" spans="1:4" x14ac:dyDescent="0.25">
      <c r="A4862" t="s">
        <v>4861</v>
      </c>
      <c r="B4862" t="str">
        <f t="shared" si="225"/>
        <v>15:32:46.169</v>
      </c>
      <c r="C4862">
        <f t="shared" si="226"/>
        <v>0.64775658564814809</v>
      </c>
      <c r="D4862">
        <f t="shared" si="227"/>
        <v>9.9999999928712668</v>
      </c>
    </row>
    <row r="4863" spans="1:4" x14ac:dyDescent="0.25">
      <c r="A4863" t="s">
        <v>4862</v>
      </c>
      <c r="B4863" t="str">
        <f t="shared" si="225"/>
        <v>15:32:46.179</v>
      </c>
      <c r="C4863">
        <f t="shared" si="226"/>
        <v>0.64775670138888886</v>
      </c>
      <c r="D4863">
        <f t="shared" si="227"/>
        <v>10.000000002463594</v>
      </c>
    </row>
    <row r="4864" spans="1:4" x14ac:dyDescent="0.25">
      <c r="A4864" t="s">
        <v>4863</v>
      </c>
      <c r="B4864" t="str">
        <f t="shared" si="225"/>
        <v>15:32:46.189</v>
      </c>
      <c r="C4864">
        <f t="shared" si="226"/>
        <v>0.64775681712962963</v>
      </c>
      <c r="D4864">
        <f t="shared" si="227"/>
        <v>10.000000002463594</v>
      </c>
    </row>
    <row r="4865" spans="1:4" x14ac:dyDescent="0.25">
      <c r="A4865" t="s">
        <v>4864</v>
      </c>
      <c r="B4865" t="str">
        <f t="shared" si="225"/>
        <v>15:32:46.199</v>
      </c>
      <c r="C4865">
        <f t="shared" si="226"/>
        <v>0.64775693287037028</v>
      </c>
      <c r="D4865">
        <f t="shared" si="227"/>
        <v>9.9999999928712668</v>
      </c>
    </row>
    <row r="4866" spans="1:4" x14ac:dyDescent="0.25">
      <c r="A4866" t="s">
        <v>4865</v>
      </c>
      <c r="B4866" t="str">
        <f t="shared" si="225"/>
        <v>15:32:46.209</v>
      </c>
      <c r="C4866">
        <f t="shared" si="226"/>
        <v>0.64775704861111105</v>
      </c>
      <c r="D4866">
        <f t="shared" si="227"/>
        <v>10.000000002463594</v>
      </c>
    </row>
    <row r="4867" spans="1:4" x14ac:dyDescent="0.25">
      <c r="A4867" t="s">
        <v>4866</v>
      </c>
      <c r="B4867" t="str">
        <f t="shared" si="225"/>
        <v>15:32:46.219</v>
      </c>
      <c r="C4867">
        <f t="shared" si="226"/>
        <v>0.64775716435185182</v>
      </c>
      <c r="D4867">
        <f t="shared" si="227"/>
        <v>10.000000002463594</v>
      </c>
    </row>
    <row r="4868" spans="1:4" x14ac:dyDescent="0.25">
      <c r="A4868" t="s">
        <v>4867</v>
      </c>
      <c r="B4868" t="str">
        <f t="shared" ref="B4868:B4931" si="228">LEFT(A4868,FIND(",",A4868)-1)</f>
        <v>15:32:46.229</v>
      </c>
      <c r="C4868">
        <f t="shared" ref="C4868:C4931" si="229">TIMEVALUE(LEFT(B4868,8))+RIGHT(B4868,3)/1000/86400</f>
        <v>0.64775728009259259</v>
      </c>
      <c r="D4868">
        <f t="shared" ref="D4868:D4931" si="230">(C4868-C4867)*86400000</f>
        <v>10.000000002463594</v>
      </c>
    </row>
    <row r="4869" spans="1:4" x14ac:dyDescent="0.25">
      <c r="A4869" t="s">
        <v>4868</v>
      </c>
      <c r="B4869" t="str">
        <f t="shared" si="228"/>
        <v>15:32:46.239</v>
      </c>
      <c r="C4869">
        <f t="shared" si="229"/>
        <v>0.64775739583333325</v>
      </c>
      <c r="D4869">
        <f t="shared" si="230"/>
        <v>9.9999999928712668</v>
      </c>
    </row>
    <row r="4870" spans="1:4" x14ac:dyDescent="0.25">
      <c r="A4870" t="s">
        <v>4869</v>
      </c>
      <c r="B4870" t="str">
        <f t="shared" si="228"/>
        <v>15:32:46.249</v>
      </c>
      <c r="C4870">
        <f t="shared" si="229"/>
        <v>0.64775751157407402</v>
      </c>
      <c r="D4870">
        <f t="shared" si="230"/>
        <v>10.000000002463594</v>
      </c>
    </row>
    <row r="4871" spans="1:4" x14ac:dyDescent="0.25">
      <c r="A4871" t="s">
        <v>4870</v>
      </c>
      <c r="B4871" t="str">
        <f t="shared" si="228"/>
        <v>15:32:46.259</v>
      </c>
      <c r="C4871">
        <f t="shared" si="229"/>
        <v>0.64775762731481479</v>
      </c>
      <c r="D4871">
        <f t="shared" si="230"/>
        <v>10.000000002463594</v>
      </c>
    </row>
    <row r="4872" spans="1:4" x14ac:dyDescent="0.25">
      <c r="A4872" t="s">
        <v>4871</v>
      </c>
      <c r="B4872" t="str">
        <f t="shared" si="228"/>
        <v>15:32:46.269</v>
      </c>
      <c r="C4872">
        <f t="shared" si="229"/>
        <v>0.64775774305555556</v>
      </c>
      <c r="D4872">
        <f t="shared" si="230"/>
        <v>10.000000002463594</v>
      </c>
    </row>
    <row r="4873" spans="1:4" x14ac:dyDescent="0.25">
      <c r="A4873" t="s">
        <v>4872</v>
      </c>
      <c r="B4873" t="str">
        <f t="shared" si="228"/>
        <v>15:32:46.279</v>
      </c>
      <c r="C4873">
        <f t="shared" si="229"/>
        <v>0.64775785879629622</v>
      </c>
      <c r="D4873">
        <f t="shared" si="230"/>
        <v>9.9999999928712668</v>
      </c>
    </row>
    <row r="4874" spans="1:4" x14ac:dyDescent="0.25">
      <c r="A4874" t="s">
        <v>4873</v>
      </c>
      <c r="B4874" t="str">
        <f t="shared" si="228"/>
        <v>15:32:46.289</v>
      </c>
      <c r="C4874">
        <f t="shared" si="229"/>
        <v>0.64775797453703698</v>
      </c>
      <c r="D4874">
        <f t="shared" si="230"/>
        <v>10.000000002463594</v>
      </c>
    </row>
    <row r="4875" spans="1:4" x14ac:dyDescent="0.25">
      <c r="A4875" t="s">
        <v>4874</v>
      </c>
      <c r="B4875" t="str">
        <f t="shared" si="228"/>
        <v>15:32:46.299</v>
      </c>
      <c r="C4875">
        <f t="shared" si="229"/>
        <v>0.64775809027777775</v>
      </c>
      <c r="D4875">
        <f t="shared" si="230"/>
        <v>10.000000002463594</v>
      </c>
    </row>
    <row r="4876" spans="1:4" x14ac:dyDescent="0.25">
      <c r="A4876" t="s">
        <v>4875</v>
      </c>
      <c r="B4876" t="str">
        <f t="shared" si="228"/>
        <v>15:32:46.309</v>
      </c>
      <c r="C4876">
        <f t="shared" si="229"/>
        <v>0.64775820601851852</v>
      </c>
      <c r="D4876">
        <f t="shared" si="230"/>
        <v>10.000000002463594</v>
      </c>
    </row>
    <row r="4877" spans="1:4" x14ac:dyDescent="0.25">
      <c r="A4877" t="s">
        <v>4876</v>
      </c>
      <c r="B4877" t="str">
        <f t="shared" si="228"/>
        <v>15:32:46.319</v>
      </c>
      <c r="C4877">
        <f t="shared" si="229"/>
        <v>0.64775832175925918</v>
      </c>
      <c r="D4877">
        <f t="shared" si="230"/>
        <v>9.9999999928712668</v>
      </c>
    </row>
    <row r="4878" spans="1:4" x14ac:dyDescent="0.25">
      <c r="A4878" t="s">
        <v>4877</v>
      </c>
      <c r="B4878" t="str">
        <f t="shared" si="228"/>
        <v>15:32:46.329</v>
      </c>
      <c r="C4878">
        <f t="shared" si="229"/>
        <v>0.64775843749999995</v>
      </c>
      <c r="D4878">
        <f t="shared" si="230"/>
        <v>10.000000002463594</v>
      </c>
    </row>
    <row r="4879" spans="1:4" x14ac:dyDescent="0.25">
      <c r="A4879" t="s">
        <v>4878</v>
      </c>
      <c r="B4879" t="str">
        <f t="shared" si="228"/>
        <v>15:32:46.339</v>
      </c>
      <c r="C4879">
        <f t="shared" si="229"/>
        <v>0.64775855324074072</v>
      </c>
      <c r="D4879">
        <f t="shared" si="230"/>
        <v>10.000000002463594</v>
      </c>
    </row>
    <row r="4880" spans="1:4" x14ac:dyDescent="0.25">
      <c r="A4880" t="s">
        <v>4879</v>
      </c>
      <c r="B4880" t="str">
        <f t="shared" si="228"/>
        <v>15:32:46.349</v>
      </c>
      <c r="C4880">
        <f t="shared" si="229"/>
        <v>0.64775866898148149</v>
      </c>
      <c r="D4880">
        <f t="shared" si="230"/>
        <v>10.000000002463594</v>
      </c>
    </row>
    <row r="4881" spans="1:4" x14ac:dyDescent="0.25">
      <c r="A4881" t="s">
        <v>4880</v>
      </c>
      <c r="B4881" t="str">
        <f t="shared" si="228"/>
        <v>15:32:46.359</v>
      </c>
      <c r="C4881">
        <f t="shared" si="229"/>
        <v>0.64775878472222215</v>
      </c>
      <c r="D4881">
        <f t="shared" si="230"/>
        <v>9.9999999928712668</v>
      </c>
    </row>
    <row r="4882" spans="1:4" x14ac:dyDescent="0.25">
      <c r="A4882" t="s">
        <v>4881</v>
      </c>
      <c r="B4882" t="str">
        <f t="shared" si="228"/>
        <v>15:32:46.369</v>
      </c>
      <c r="C4882">
        <f t="shared" si="229"/>
        <v>0.64775890046296292</v>
      </c>
      <c r="D4882">
        <f t="shared" si="230"/>
        <v>10.000000002463594</v>
      </c>
    </row>
    <row r="4883" spans="1:4" x14ac:dyDescent="0.25">
      <c r="A4883" t="s">
        <v>4882</v>
      </c>
      <c r="B4883" t="str">
        <f t="shared" si="228"/>
        <v>15:32:46.379</v>
      </c>
      <c r="C4883">
        <f t="shared" si="229"/>
        <v>0.64775901620370369</v>
      </c>
      <c r="D4883">
        <f t="shared" si="230"/>
        <v>10.000000002463594</v>
      </c>
    </row>
    <row r="4884" spans="1:4" x14ac:dyDescent="0.25">
      <c r="A4884" t="s">
        <v>4883</v>
      </c>
      <c r="B4884" t="str">
        <f t="shared" si="228"/>
        <v>15:32:46.389</v>
      </c>
      <c r="C4884">
        <f t="shared" si="229"/>
        <v>0.64775913194444446</v>
      </c>
      <c r="D4884">
        <f t="shared" si="230"/>
        <v>10.000000002463594</v>
      </c>
    </row>
    <row r="4885" spans="1:4" x14ac:dyDescent="0.25">
      <c r="A4885" t="s">
        <v>4884</v>
      </c>
      <c r="B4885" t="str">
        <f t="shared" si="228"/>
        <v>15:32:46.399</v>
      </c>
      <c r="C4885">
        <f t="shared" si="229"/>
        <v>0.64775924768518511</v>
      </c>
      <c r="D4885">
        <f t="shared" si="230"/>
        <v>9.9999999928712668</v>
      </c>
    </row>
    <row r="4886" spans="1:4" x14ac:dyDescent="0.25">
      <c r="A4886" t="s">
        <v>4885</v>
      </c>
      <c r="B4886" t="str">
        <f t="shared" si="228"/>
        <v>15:32:46.409</v>
      </c>
      <c r="C4886">
        <f t="shared" si="229"/>
        <v>0.64775936342592588</v>
      </c>
      <c r="D4886">
        <f t="shared" si="230"/>
        <v>10.000000002463594</v>
      </c>
    </row>
    <row r="4887" spans="1:4" x14ac:dyDescent="0.25">
      <c r="A4887" t="s">
        <v>4886</v>
      </c>
      <c r="B4887" t="str">
        <f t="shared" si="228"/>
        <v>15:32:46.419</v>
      </c>
      <c r="C4887">
        <f t="shared" si="229"/>
        <v>0.64775947916666665</v>
      </c>
      <c r="D4887">
        <f t="shared" si="230"/>
        <v>10.000000002463594</v>
      </c>
    </row>
    <row r="4888" spans="1:4" x14ac:dyDescent="0.25">
      <c r="A4888" t="s">
        <v>4887</v>
      </c>
      <c r="B4888" t="str">
        <f t="shared" si="228"/>
        <v>15:32:46.429</v>
      </c>
      <c r="C4888">
        <f t="shared" si="229"/>
        <v>0.64775959490740742</v>
      </c>
      <c r="D4888">
        <f t="shared" si="230"/>
        <v>10.000000002463594</v>
      </c>
    </row>
    <row r="4889" spans="1:4" x14ac:dyDescent="0.25">
      <c r="A4889" t="s">
        <v>4888</v>
      </c>
      <c r="B4889" t="str">
        <f t="shared" si="228"/>
        <v>15:32:46.439</v>
      </c>
      <c r="C4889">
        <f t="shared" si="229"/>
        <v>0.64775971064814808</v>
      </c>
      <c r="D4889">
        <f t="shared" si="230"/>
        <v>9.9999999928712668</v>
      </c>
    </row>
    <row r="4890" spans="1:4" x14ac:dyDescent="0.25">
      <c r="A4890" t="s">
        <v>4889</v>
      </c>
      <c r="B4890" t="str">
        <f t="shared" si="228"/>
        <v>15:32:46.449</v>
      </c>
      <c r="C4890">
        <f t="shared" si="229"/>
        <v>0.64775982638888885</v>
      </c>
      <c r="D4890">
        <f t="shared" si="230"/>
        <v>10.000000002463594</v>
      </c>
    </row>
    <row r="4891" spans="1:4" x14ac:dyDescent="0.25">
      <c r="A4891" t="s">
        <v>4890</v>
      </c>
      <c r="B4891" t="str">
        <f t="shared" si="228"/>
        <v>15:32:46.459</v>
      </c>
      <c r="C4891">
        <f t="shared" si="229"/>
        <v>0.64775994212962962</v>
      </c>
      <c r="D4891">
        <f t="shared" si="230"/>
        <v>10.000000002463594</v>
      </c>
    </row>
    <row r="4892" spans="1:4" x14ac:dyDescent="0.25">
      <c r="A4892" t="s">
        <v>4891</v>
      </c>
      <c r="B4892" t="str">
        <f t="shared" si="228"/>
        <v>15:32:46.469</v>
      </c>
      <c r="C4892">
        <f t="shared" si="229"/>
        <v>0.64776005787037039</v>
      </c>
      <c r="D4892">
        <f t="shared" si="230"/>
        <v>10.000000002463594</v>
      </c>
    </row>
    <row r="4893" spans="1:4" x14ac:dyDescent="0.25">
      <c r="A4893" t="s">
        <v>4892</v>
      </c>
      <c r="B4893" t="str">
        <f t="shared" si="228"/>
        <v>15:32:46.479</v>
      </c>
      <c r="C4893">
        <f t="shared" si="229"/>
        <v>0.64776017361111105</v>
      </c>
      <c r="D4893">
        <f t="shared" si="230"/>
        <v>9.9999999928712668</v>
      </c>
    </row>
    <row r="4894" spans="1:4" x14ac:dyDescent="0.25">
      <c r="A4894" t="s">
        <v>4893</v>
      </c>
      <c r="B4894" t="str">
        <f t="shared" si="228"/>
        <v>15:32:46.489</v>
      </c>
      <c r="C4894">
        <f t="shared" si="229"/>
        <v>0.64776028935185181</v>
      </c>
      <c r="D4894">
        <f t="shared" si="230"/>
        <v>10.000000002463594</v>
      </c>
    </row>
    <row r="4895" spans="1:4" x14ac:dyDescent="0.25">
      <c r="A4895" t="s">
        <v>4894</v>
      </c>
      <c r="B4895" t="str">
        <f t="shared" si="228"/>
        <v>15:32:46.499</v>
      </c>
      <c r="C4895">
        <f t="shared" si="229"/>
        <v>0.64776040509259258</v>
      </c>
      <c r="D4895">
        <f t="shared" si="230"/>
        <v>10.000000002463594</v>
      </c>
    </row>
    <row r="4896" spans="1:4" x14ac:dyDescent="0.25">
      <c r="A4896" t="s">
        <v>4895</v>
      </c>
      <c r="B4896" t="str">
        <f t="shared" si="228"/>
        <v>15:32:46.509</v>
      </c>
      <c r="C4896">
        <f t="shared" si="229"/>
        <v>0.64776052083333335</v>
      </c>
      <c r="D4896">
        <f t="shared" si="230"/>
        <v>10.000000002463594</v>
      </c>
    </row>
    <row r="4897" spans="1:4" x14ac:dyDescent="0.25">
      <c r="A4897" t="s">
        <v>4896</v>
      </c>
      <c r="B4897" t="str">
        <f t="shared" si="228"/>
        <v>15:32:46.519</v>
      </c>
      <c r="C4897">
        <f t="shared" si="229"/>
        <v>0.64776063657407401</v>
      </c>
      <c r="D4897">
        <f t="shared" si="230"/>
        <v>9.9999999928712668</v>
      </c>
    </row>
    <row r="4898" spans="1:4" x14ac:dyDescent="0.25">
      <c r="A4898" t="s">
        <v>4897</v>
      </c>
      <c r="B4898" t="str">
        <f t="shared" si="228"/>
        <v>15:32:46.529</v>
      </c>
      <c r="C4898">
        <f t="shared" si="229"/>
        <v>0.64776075231481478</v>
      </c>
      <c r="D4898">
        <f t="shared" si="230"/>
        <v>10.000000002463594</v>
      </c>
    </row>
    <row r="4899" spans="1:4" x14ac:dyDescent="0.25">
      <c r="A4899" t="s">
        <v>4898</v>
      </c>
      <c r="B4899" t="str">
        <f t="shared" si="228"/>
        <v>15:32:46.539</v>
      </c>
      <c r="C4899">
        <f t="shared" si="229"/>
        <v>0.64776086805555555</v>
      </c>
      <c r="D4899">
        <f t="shared" si="230"/>
        <v>10.000000002463594</v>
      </c>
    </row>
    <row r="4900" spans="1:4" x14ac:dyDescent="0.25">
      <c r="A4900" t="s">
        <v>4899</v>
      </c>
      <c r="B4900" t="str">
        <f t="shared" si="228"/>
        <v>15:32:46.549</v>
      </c>
      <c r="C4900">
        <f t="shared" si="229"/>
        <v>0.64776098379629632</v>
      </c>
      <c r="D4900">
        <f t="shared" si="230"/>
        <v>10.000000002463594</v>
      </c>
    </row>
    <row r="4901" spans="1:4" x14ac:dyDescent="0.25">
      <c r="A4901" t="s">
        <v>4900</v>
      </c>
      <c r="B4901" t="str">
        <f t="shared" si="228"/>
        <v>15:32:46.559</v>
      </c>
      <c r="C4901">
        <f t="shared" si="229"/>
        <v>0.64776109953703698</v>
      </c>
      <c r="D4901">
        <f t="shared" si="230"/>
        <v>9.9999999928712668</v>
      </c>
    </row>
    <row r="4902" spans="1:4" x14ac:dyDescent="0.25">
      <c r="A4902" t="s">
        <v>4901</v>
      </c>
      <c r="B4902" t="str">
        <f t="shared" si="228"/>
        <v>15:32:46.569</v>
      </c>
      <c r="C4902">
        <f t="shared" si="229"/>
        <v>0.64776121527777775</v>
      </c>
      <c r="D4902">
        <f t="shared" si="230"/>
        <v>10.000000002463594</v>
      </c>
    </row>
    <row r="4903" spans="1:4" x14ac:dyDescent="0.25">
      <c r="A4903" t="s">
        <v>4902</v>
      </c>
      <c r="B4903" t="str">
        <f t="shared" si="228"/>
        <v>15:32:46.579</v>
      </c>
      <c r="C4903">
        <f t="shared" si="229"/>
        <v>0.64776133101851852</v>
      </c>
      <c r="D4903">
        <f t="shared" si="230"/>
        <v>10.000000002463594</v>
      </c>
    </row>
    <row r="4904" spans="1:4" x14ac:dyDescent="0.25">
      <c r="A4904" t="s">
        <v>4903</v>
      </c>
      <c r="B4904" t="str">
        <f t="shared" si="228"/>
        <v>15:32:46.589</v>
      </c>
      <c r="C4904">
        <f t="shared" si="229"/>
        <v>0.64776144675925917</v>
      </c>
      <c r="D4904">
        <f t="shared" si="230"/>
        <v>9.9999999928712668</v>
      </c>
    </row>
    <row r="4905" spans="1:4" x14ac:dyDescent="0.25">
      <c r="A4905" t="s">
        <v>4904</v>
      </c>
      <c r="B4905" t="str">
        <f t="shared" si="228"/>
        <v>15:32:46.601</v>
      </c>
      <c r="C4905">
        <f t="shared" si="229"/>
        <v>0.64776158564814812</v>
      </c>
      <c r="D4905">
        <f t="shared" si="230"/>
        <v>12.000000004874778</v>
      </c>
    </row>
    <row r="4906" spans="1:4" x14ac:dyDescent="0.25">
      <c r="A4906" t="s">
        <v>4905</v>
      </c>
      <c r="B4906" t="str">
        <f t="shared" si="228"/>
        <v>15:32:46.611</v>
      </c>
      <c r="C4906">
        <f t="shared" si="229"/>
        <v>0.64776170138888889</v>
      </c>
      <c r="D4906">
        <f t="shared" si="230"/>
        <v>10.000000002463594</v>
      </c>
    </row>
    <row r="4907" spans="1:4" x14ac:dyDescent="0.25">
      <c r="A4907" t="s">
        <v>4906</v>
      </c>
      <c r="B4907" t="str">
        <f t="shared" si="228"/>
        <v>15:32:46.621</v>
      </c>
      <c r="C4907">
        <f t="shared" si="229"/>
        <v>0.64776181712962955</v>
      </c>
      <c r="D4907">
        <f t="shared" si="230"/>
        <v>9.9999999928712668</v>
      </c>
    </row>
    <row r="4908" spans="1:4" x14ac:dyDescent="0.25">
      <c r="A4908" t="s">
        <v>4907</v>
      </c>
      <c r="B4908" t="str">
        <f t="shared" si="228"/>
        <v>15:32:46.631</v>
      </c>
      <c r="C4908">
        <f t="shared" si="229"/>
        <v>0.64776193287037032</v>
      </c>
      <c r="D4908">
        <f t="shared" si="230"/>
        <v>10.000000002463594</v>
      </c>
    </row>
    <row r="4909" spans="1:4" x14ac:dyDescent="0.25">
      <c r="A4909" t="s">
        <v>4908</v>
      </c>
      <c r="B4909" t="str">
        <f t="shared" si="228"/>
        <v>15:32:46.641</v>
      </c>
      <c r="C4909">
        <f t="shared" si="229"/>
        <v>0.64776204861111109</v>
      </c>
      <c r="D4909">
        <f t="shared" si="230"/>
        <v>10.000000002463594</v>
      </c>
    </row>
    <row r="4910" spans="1:4" x14ac:dyDescent="0.25">
      <c r="A4910" t="s">
        <v>4909</v>
      </c>
      <c r="B4910" t="str">
        <f t="shared" si="228"/>
        <v>15:32:46.651</v>
      </c>
      <c r="C4910">
        <f t="shared" si="229"/>
        <v>0.64776216435185185</v>
      </c>
      <c r="D4910">
        <f t="shared" si="230"/>
        <v>10.000000002463594</v>
      </c>
    </row>
    <row r="4911" spans="1:4" x14ac:dyDescent="0.25">
      <c r="A4911" t="s">
        <v>4910</v>
      </c>
      <c r="B4911" t="str">
        <f t="shared" si="228"/>
        <v>15:32:46.661</v>
      </c>
      <c r="C4911">
        <f t="shared" si="229"/>
        <v>0.64776228009259251</v>
      </c>
      <c r="D4911">
        <f t="shared" si="230"/>
        <v>9.9999999928712668</v>
      </c>
    </row>
    <row r="4912" spans="1:4" x14ac:dyDescent="0.25">
      <c r="A4912" t="s">
        <v>4911</v>
      </c>
      <c r="B4912" t="str">
        <f t="shared" si="228"/>
        <v>15:32:46.671</v>
      </c>
      <c r="C4912">
        <f t="shared" si="229"/>
        <v>0.64776239583333328</v>
      </c>
      <c r="D4912">
        <f t="shared" si="230"/>
        <v>10.000000002463594</v>
      </c>
    </row>
    <row r="4913" spans="1:4" x14ac:dyDescent="0.25">
      <c r="A4913" t="s">
        <v>4912</v>
      </c>
      <c r="B4913" t="str">
        <f t="shared" si="228"/>
        <v>15:32:46.681</v>
      </c>
      <c r="C4913">
        <f t="shared" si="229"/>
        <v>0.64776251157407405</v>
      </c>
      <c r="D4913">
        <f t="shared" si="230"/>
        <v>10.000000002463594</v>
      </c>
    </row>
    <row r="4914" spans="1:4" x14ac:dyDescent="0.25">
      <c r="A4914" t="s">
        <v>4913</v>
      </c>
      <c r="B4914" t="str">
        <f t="shared" si="228"/>
        <v>15:32:46.691</v>
      </c>
      <c r="C4914">
        <f t="shared" si="229"/>
        <v>0.64776262731481482</v>
      </c>
      <c r="D4914">
        <f t="shared" si="230"/>
        <v>10.000000002463594</v>
      </c>
    </row>
    <row r="4915" spans="1:4" x14ac:dyDescent="0.25">
      <c r="A4915" t="s">
        <v>4914</v>
      </c>
      <c r="B4915" t="str">
        <f t="shared" si="228"/>
        <v>15:32:46.701</v>
      </c>
      <c r="C4915">
        <f t="shared" si="229"/>
        <v>0.64776274305555548</v>
      </c>
      <c r="D4915">
        <f t="shared" si="230"/>
        <v>9.9999999928712668</v>
      </c>
    </row>
    <row r="4916" spans="1:4" x14ac:dyDescent="0.25">
      <c r="A4916" t="s">
        <v>4915</v>
      </c>
      <c r="B4916" t="str">
        <f t="shared" si="228"/>
        <v>15:32:46.711</v>
      </c>
      <c r="C4916">
        <f t="shared" si="229"/>
        <v>0.64776285879629625</v>
      </c>
      <c r="D4916">
        <f t="shared" si="230"/>
        <v>10.000000002463594</v>
      </c>
    </row>
    <row r="4917" spans="1:4" x14ac:dyDescent="0.25">
      <c r="A4917" t="s">
        <v>4916</v>
      </c>
      <c r="B4917" t="str">
        <f t="shared" si="228"/>
        <v>15:32:46.721</v>
      </c>
      <c r="C4917">
        <f t="shared" si="229"/>
        <v>0.64776297453703702</v>
      </c>
      <c r="D4917">
        <f t="shared" si="230"/>
        <v>10.000000002463594</v>
      </c>
    </row>
    <row r="4918" spans="1:4" x14ac:dyDescent="0.25">
      <c r="A4918" t="s">
        <v>4917</v>
      </c>
      <c r="B4918" t="str">
        <f t="shared" si="228"/>
        <v>15:32:46.731</v>
      </c>
      <c r="C4918">
        <f t="shared" si="229"/>
        <v>0.64776309027777779</v>
      </c>
      <c r="D4918">
        <f t="shared" si="230"/>
        <v>10.000000002463594</v>
      </c>
    </row>
    <row r="4919" spans="1:4" x14ac:dyDescent="0.25">
      <c r="A4919" t="s">
        <v>4918</v>
      </c>
      <c r="B4919" t="str">
        <f t="shared" si="228"/>
        <v>15:32:46.741</v>
      </c>
      <c r="C4919">
        <f t="shared" si="229"/>
        <v>0.64776320601851844</v>
      </c>
      <c r="D4919">
        <f t="shared" si="230"/>
        <v>9.9999999928712668</v>
      </c>
    </row>
    <row r="4920" spans="1:4" x14ac:dyDescent="0.25">
      <c r="A4920" t="s">
        <v>4919</v>
      </c>
      <c r="B4920" t="str">
        <f t="shared" si="228"/>
        <v>15:32:46.751</v>
      </c>
      <c r="C4920">
        <f t="shared" si="229"/>
        <v>0.64776332175925921</v>
      </c>
      <c r="D4920">
        <f t="shared" si="230"/>
        <v>10.000000002463594</v>
      </c>
    </row>
    <row r="4921" spans="1:4" x14ac:dyDescent="0.25">
      <c r="A4921" t="s">
        <v>4920</v>
      </c>
      <c r="B4921" t="str">
        <f t="shared" si="228"/>
        <v>15:32:46.761</v>
      </c>
      <c r="C4921">
        <f t="shared" si="229"/>
        <v>0.64776343749999998</v>
      </c>
      <c r="D4921">
        <f t="shared" si="230"/>
        <v>10.000000002463594</v>
      </c>
    </row>
    <row r="4922" spans="1:4" x14ac:dyDescent="0.25">
      <c r="A4922" t="s">
        <v>4921</v>
      </c>
      <c r="B4922" t="str">
        <f t="shared" si="228"/>
        <v>15:32:46.771</v>
      </c>
      <c r="C4922">
        <f t="shared" si="229"/>
        <v>0.64776355324074075</v>
      </c>
      <c r="D4922">
        <f t="shared" si="230"/>
        <v>10.000000002463594</v>
      </c>
    </row>
    <row r="4923" spans="1:4" x14ac:dyDescent="0.25">
      <c r="A4923" t="s">
        <v>4922</v>
      </c>
      <c r="B4923" t="str">
        <f t="shared" si="228"/>
        <v>15:32:46.781</v>
      </c>
      <c r="C4923">
        <f t="shared" si="229"/>
        <v>0.64776366898148141</v>
      </c>
      <c r="D4923">
        <f t="shared" si="230"/>
        <v>9.9999999928712668</v>
      </c>
    </row>
    <row r="4924" spans="1:4" x14ac:dyDescent="0.25">
      <c r="A4924" t="s">
        <v>4923</v>
      </c>
      <c r="B4924" t="str">
        <f t="shared" si="228"/>
        <v>15:32:46.791</v>
      </c>
      <c r="C4924">
        <f t="shared" si="229"/>
        <v>0.64776378472222218</v>
      </c>
      <c r="D4924">
        <f t="shared" si="230"/>
        <v>10.000000002463594</v>
      </c>
    </row>
    <row r="4925" spans="1:4" x14ac:dyDescent="0.25">
      <c r="A4925" t="s">
        <v>4924</v>
      </c>
      <c r="B4925" t="str">
        <f t="shared" si="228"/>
        <v>15:32:46.801</v>
      </c>
      <c r="C4925">
        <f t="shared" si="229"/>
        <v>0.64776390046296295</v>
      </c>
      <c r="D4925">
        <f t="shared" si="230"/>
        <v>10.000000002463594</v>
      </c>
    </row>
    <row r="4926" spans="1:4" x14ac:dyDescent="0.25">
      <c r="A4926" t="s">
        <v>4925</v>
      </c>
      <c r="B4926" t="str">
        <f t="shared" si="228"/>
        <v>15:32:46.811</v>
      </c>
      <c r="C4926">
        <f t="shared" si="229"/>
        <v>0.64776401620370372</v>
      </c>
      <c r="D4926">
        <f t="shared" si="230"/>
        <v>10.000000002463594</v>
      </c>
    </row>
    <row r="4927" spans="1:4" x14ac:dyDescent="0.25">
      <c r="A4927" t="s">
        <v>4926</v>
      </c>
      <c r="B4927" t="str">
        <f t="shared" si="228"/>
        <v>15:32:46.821</v>
      </c>
      <c r="C4927">
        <f t="shared" si="229"/>
        <v>0.64776413194444438</v>
      </c>
      <c r="D4927">
        <f t="shared" si="230"/>
        <v>9.9999999928712668</v>
      </c>
    </row>
    <row r="4928" spans="1:4" x14ac:dyDescent="0.25">
      <c r="A4928" t="s">
        <v>4927</v>
      </c>
      <c r="B4928" t="str">
        <f t="shared" si="228"/>
        <v>15:32:46.831</v>
      </c>
      <c r="C4928">
        <f t="shared" si="229"/>
        <v>0.64776424768518515</v>
      </c>
      <c r="D4928">
        <f t="shared" si="230"/>
        <v>10.000000002463594</v>
      </c>
    </row>
    <row r="4929" spans="1:4" x14ac:dyDescent="0.25">
      <c r="A4929" t="s">
        <v>4928</v>
      </c>
      <c r="B4929" t="str">
        <f t="shared" si="228"/>
        <v>15:32:46.841</v>
      </c>
      <c r="C4929">
        <f t="shared" si="229"/>
        <v>0.64776436342592592</v>
      </c>
      <c r="D4929">
        <f t="shared" si="230"/>
        <v>10.000000002463594</v>
      </c>
    </row>
    <row r="4930" spans="1:4" x14ac:dyDescent="0.25">
      <c r="A4930" t="s">
        <v>4929</v>
      </c>
      <c r="B4930" t="str">
        <f t="shared" si="228"/>
        <v>15:32:46.851</v>
      </c>
      <c r="C4930">
        <f t="shared" si="229"/>
        <v>0.64776447916666668</v>
      </c>
      <c r="D4930">
        <f t="shared" si="230"/>
        <v>10.000000002463594</v>
      </c>
    </row>
    <row r="4931" spans="1:4" x14ac:dyDescent="0.25">
      <c r="A4931" t="s">
        <v>4930</v>
      </c>
      <c r="B4931" t="str">
        <f t="shared" si="228"/>
        <v>15:32:46.861</v>
      </c>
      <c r="C4931">
        <f t="shared" si="229"/>
        <v>0.64776459490740734</v>
      </c>
      <c r="D4931">
        <f t="shared" si="230"/>
        <v>9.9999999928712668</v>
      </c>
    </row>
    <row r="4932" spans="1:4" x14ac:dyDescent="0.25">
      <c r="A4932" t="s">
        <v>4931</v>
      </c>
      <c r="B4932" t="str">
        <f t="shared" ref="B4932:B4995" si="231">LEFT(A4932,FIND(",",A4932)-1)</f>
        <v>15:32:46.871</v>
      </c>
      <c r="C4932">
        <f t="shared" ref="C4932:C4995" si="232">TIMEVALUE(LEFT(B4932,8))+RIGHT(B4932,3)/1000/86400</f>
        <v>0.64776471064814811</v>
      </c>
      <c r="D4932">
        <f t="shared" ref="D4932:D4995" si="233">(C4932-C4931)*86400000</f>
        <v>10.000000002463594</v>
      </c>
    </row>
    <row r="4933" spans="1:4" x14ac:dyDescent="0.25">
      <c r="A4933" t="s">
        <v>4932</v>
      </c>
      <c r="B4933" t="str">
        <f t="shared" si="231"/>
        <v>15:32:46.881</v>
      </c>
      <c r="C4933">
        <f t="shared" si="232"/>
        <v>0.64776482638888888</v>
      </c>
      <c r="D4933">
        <f t="shared" si="233"/>
        <v>10.000000002463594</v>
      </c>
    </row>
    <row r="4934" spans="1:4" x14ac:dyDescent="0.25">
      <c r="A4934" t="s">
        <v>4933</v>
      </c>
      <c r="B4934" t="str">
        <f t="shared" si="231"/>
        <v>15:32:46.891</v>
      </c>
      <c r="C4934">
        <f t="shared" si="232"/>
        <v>0.64776494212962965</v>
      </c>
      <c r="D4934">
        <f t="shared" si="233"/>
        <v>10.000000002463594</v>
      </c>
    </row>
    <row r="4935" spans="1:4" x14ac:dyDescent="0.25">
      <c r="A4935" t="s">
        <v>4934</v>
      </c>
      <c r="B4935" t="str">
        <f t="shared" si="231"/>
        <v>15:32:46.901</v>
      </c>
      <c r="C4935">
        <f t="shared" si="232"/>
        <v>0.64776505787037031</v>
      </c>
      <c r="D4935">
        <f t="shared" si="233"/>
        <v>9.9999999928712668</v>
      </c>
    </row>
    <row r="4936" spans="1:4" x14ac:dyDescent="0.25">
      <c r="A4936" t="s">
        <v>4935</v>
      </c>
      <c r="B4936" t="str">
        <f t="shared" si="231"/>
        <v>15:32:46.911</v>
      </c>
      <c r="C4936">
        <f t="shared" si="232"/>
        <v>0.64776517361111108</v>
      </c>
      <c r="D4936">
        <f t="shared" si="233"/>
        <v>10.000000002463594</v>
      </c>
    </row>
    <row r="4937" spans="1:4" x14ac:dyDescent="0.25">
      <c r="A4937" t="s">
        <v>4936</v>
      </c>
      <c r="B4937" t="str">
        <f t="shared" si="231"/>
        <v>15:32:46.921</v>
      </c>
      <c r="C4937">
        <f t="shared" si="232"/>
        <v>0.64776528935185185</v>
      </c>
      <c r="D4937">
        <f t="shared" si="233"/>
        <v>10.000000002463594</v>
      </c>
    </row>
    <row r="4938" spans="1:4" x14ac:dyDescent="0.25">
      <c r="A4938" t="s">
        <v>4937</v>
      </c>
      <c r="B4938" t="str">
        <f t="shared" si="231"/>
        <v>15:32:46.931</v>
      </c>
      <c r="C4938">
        <f t="shared" si="232"/>
        <v>0.64776540509259251</v>
      </c>
      <c r="D4938">
        <f t="shared" si="233"/>
        <v>9.9999999928712668</v>
      </c>
    </row>
    <row r="4939" spans="1:4" x14ac:dyDescent="0.25">
      <c r="A4939" t="s">
        <v>4938</v>
      </c>
      <c r="B4939" t="str">
        <f t="shared" si="231"/>
        <v>15:32:46.941</v>
      </c>
      <c r="C4939">
        <f t="shared" si="232"/>
        <v>0.64776552083333327</v>
      </c>
      <c r="D4939">
        <f t="shared" si="233"/>
        <v>10.000000002463594</v>
      </c>
    </row>
    <row r="4940" spans="1:4" x14ac:dyDescent="0.25">
      <c r="A4940" t="s">
        <v>4939</v>
      </c>
      <c r="B4940" t="str">
        <f t="shared" si="231"/>
        <v>15:32:46.951</v>
      </c>
      <c r="C4940">
        <f t="shared" si="232"/>
        <v>0.64776563657407404</v>
      </c>
      <c r="D4940">
        <f t="shared" si="233"/>
        <v>10.000000002463594</v>
      </c>
    </row>
    <row r="4941" spans="1:4" x14ac:dyDescent="0.25">
      <c r="A4941" t="s">
        <v>4940</v>
      </c>
      <c r="B4941" t="str">
        <f t="shared" si="231"/>
        <v>15:32:46.961</v>
      </c>
      <c r="C4941">
        <f t="shared" si="232"/>
        <v>0.64776575231481481</v>
      </c>
      <c r="D4941">
        <f t="shared" si="233"/>
        <v>10.000000002463594</v>
      </c>
    </row>
    <row r="4942" spans="1:4" x14ac:dyDescent="0.25">
      <c r="A4942" t="s">
        <v>4941</v>
      </c>
      <c r="B4942" t="str">
        <f t="shared" si="231"/>
        <v>15:32:46.971</v>
      </c>
      <c r="C4942">
        <f t="shared" si="232"/>
        <v>0.64776586805555547</v>
      </c>
      <c r="D4942">
        <f t="shared" si="233"/>
        <v>9.9999999928712668</v>
      </c>
    </row>
    <row r="4943" spans="1:4" x14ac:dyDescent="0.25">
      <c r="A4943" t="s">
        <v>4942</v>
      </c>
      <c r="B4943" t="str">
        <f t="shared" si="231"/>
        <v>15:32:46.981</v>
      </c>
      <c r="C4943">
        <f t="shared" si="232"/>
        <v>0.64776598379629624</v>
      </c>
      <c r="D4943">
        <f t="shared" si="233"/>
        <v>10.000000002463594</v>
      </c>
    </row>
    <row r="4944" spans="1:4" x14ac:dyDescent="0.25">
      <c r="A4944" t="s">
        <v>4943</v>
      </c>
      <c r="B4944" t="str">
        <f t="shared" si="231"/>
        <v>15:32:46.991</v>
      </c>
      <c r="C4944">
        <f t="shared" si="232"/>
        <v>0.64776609953703701</v>
      </c>
      <c r="D4944">
        <f t="shared" si="233"/>
        <v>10.000000002463594</v>
      </c>
    </row>
    <row r="4945" spans="1:4" x14ac:dyDescent="0.25">
      <c r="A4945" t="s">
        <v>4944</v>
      </c>
      <c r="B4945" t="str">
        <f t="shared" si="231"/>
        <v>15:32:47.001</v>
      </c>
      <c r="C4945">
        <f t="shared" si="232"/>
        <v>0.64776621527777778</v>
      </c>
      <c r="D4945">
        <f t="shared" si="233"/>
        <v>10.000000002463594</v>
      </c>
    </row>
    <row r="4946" spans="1:4" x14ac:dyDescent="0.25">
      <c r="A4946" t="s">
        <v>4945</v>
      </c>
      <c r="B4946" t="str">
        <f t="shared" si="231"/>
        <v>15:32:47.011</v>
      </c>
      <c r="C4946">
        <f t="shared" si="232"/>
        <v>0.64776633101851855</v>
      </c>
      <c r="D4946">
        <f t="shared" si="233"/>
        <v>10.000000002463594</v>
      </c>
    </row>
    <row r="4947" spans="1:4" x14ac:dyDescent="0.25">
      <c r="A4947" t="s">
        <v>4946</v>
      </c>
      <c r="B4947" t="str">
        <f t="shared" si="231"/>
        <v>15:32:47.021</v>
      </c>
      <c r="C4947">
        <f t="shared" si="232"/>
        <v>0.64776644675925932</v>
      </c>
      <c r="D4947">
        <f t="shared" si="233"/>
        <v>10.000000002463594</v>
      </c>
    </row>
    <row r="4948" spans="1:4" x14ac:dyDescent="0.25">
      <c r="A4948" t="s">
        <v>4947</v>
      </c>
      <c r="B4948" t="str">
        <f t="shared" si="231"/>
        <v>15:32:47.031</v>
      </c>
      <c r="C4948">
        <f t="shared" si="232"/>
        <v>0.64776656250000009</v>
      </c>
      <c r="D4948">
        <f t="shared" si="233"/>
        <v>10.000000002463594</v>
      </c>
    </row>
    <row r="4949" spans="1:4" x14ac:dyDescent="0.25">
      <c r="A4949" t="s">
        <v>4948</v>
      </c>
      <c r="B4949" t="str">
        <f t="shared" si="231"/>
        <v>15:32:47.041</v>
      </c>
      <c r="C4949">
        <f t="shared" si="232"/>
        <v>0.64776667824074075</v>
      </c>
      <c r="D4949">
        <f t="shared" si="233"/>
        <v>9.9999999928712668</v>
      </c>
    </row>
    <row r="4950" spans="1:4" x14ac:dyDescent="0.25">
      <c r="A4950" t="s">
        <v>4949</v>
      </c>
      <c r="B4950" t="str">
        <f t="shared" si="231"/>
        <v>15:32:47.051</v>
      </c>
      <c r="C4950">
        <f t="shared" si="232"/>
        <v>0.64776679398148151</v>
      </c>
      <c r="D4950">
        <f t="shared" si="233"/>
        <v>10.000000002463594</v>
      </c>
    </row>
    <row r="4951" spans="1:4" x14ac:dyDescent="0.25">
      <c r="A4951" t="s">
        <v>4950</v>
      </c>
      <c r="B4951" t="str">
        <f t="shared" si="231"/>
        <v>15:32:47.061</v>
      </c>
      <c r="C4951">
        <f t="shared" si="232"/>
        <v>0.64776690972222228</v>
      </c>
      <c r="D4951">
        <f t="shared" si="233"/>
        <v>10.000000002463594</v>
      </c>
    </row>
    <row r="4952" spans="1:4" x14ac:dyDescent="0.25">
      <c r="A4952" t="s">
        <v>4951</v>
      </c>
      <c r="B4952" t="str">
        <f t="shared" si="231"/>
        <v>15:32:47.071</v>
      </c>
      <c r="C4952">
        <f t="shared" si="232"/>
        <v>0.64776702546296305</v>
      </c>
      <c r="D4952">
        <f t="shared" si="233"/>
        <v>10.000000002463594</v>
      </c>
    </row>
    <row r="4953" spans="1:4" x14ac:dyDescent="0.25">
      <c r="A4953" t="s">
        <v>4952</v>
      </c>
      <c r="B4953" t="str">
        <f t="shared" si="231"/>
        <v>15:32:47.081</v>
      </c>
      <c r="C4953">
        <f t="shared" si="232"/>
        <v>0.64776714120370371</v>
      </c>
      <c r="D4953">
        <f t="shared" si="233"/>
        <v>9.9999999928712668</v>
      </c>
    </row>
    <row r="4954" spans="1:4" x14ac:dyDescent="0.25">
      <c r="A4954" t="s">
        <v>4953</v>
      </c>
      <c r="B4954" t="str">
        <f t="shared" si="231"/>
        <v>15:32:47.091</v>
      </c>
      <c r="C4954">
        <f t="shared" si="232"/>
        <v>0.64776725694444448</v>
      </c>
      <c r="D4954">
        <f t="shared" si="233"/>
        <v>10.000000002463594</v>
      </c>
    </row>
    <row r="4955" spans="1:4" x14ac:dyDescent="0.25">
      <c r="A4955" t="s">
        <v>4954</v>
      </c>
      <c r="B4955" t="str">
        <f t="shared" si="231"/>
        <v>15:32:47.101</v>
      </c>
      <c r="C4955">
        <f t="shared" si="232"/>
        <v>0.64776737268518525</v>
      </c>
      <c r="D4955">
        <f t="shared" si="233"/>
        <v>10.000000002463594</v>
      </c>
    </row>
    <row r="4956" spans="1:4" x14ac:dyDescent="0.25">
      <c r="A4956" t="s">
        <v>4955</v>
      </c>
      <c r="B4956" t="str">
        <f t="shared" si="231"/>
        <v>15:32:47.111</v>
      </c>
      <c r="C4956">
        <f t="shared" si="232"/>
        <v>0.64776748842592602</v>
      </c>
      <c r="D4956">
        <f t="shared" si="233"/>
        <v>10.000000002463594</v>
      </c>
    </row>
    <row r="4957" spans="1:4" x14ac:dyDescent="0.25">
      <c r="A4957" t="s">
        <v>4956</v>
      </c>
      <c r="B4957" t="str">
        <f t="shared" si="231"/>
        <v>15:32:47.121</v>
      </c>
      <c r="C4957">
        <f t="shared" si="232"/>
        <v>0.64776760416666668</v>
      </c>
      <c r="D4957">
        <f t="shared" si="233"/>
        <v>9.9999999928712668</v>
      </c>
    </row>
    <row r="4958" spans="1:4" x14ac:dyDescent="0.25">
      <c r="A4958" t="s">
        <v>4957</v>
      </c>
      <c r="B4958" t="str">
        <f t="shared" si="231"/>
        <v>15:32:47.131</v>
      </c>
      <c r="C4958">
        <f t="shared" si="232"/>
        <v>0.64776771990740745</v>
      </c>
      <c r="D4958">
        <f t="shared" si="233"/>
        <v>10.000000002463594</v>
      </c>
    </row>
    <row r="4959" spans="1:4" x14ac:dyDescent="0.25">
      <c r="A4959" t="s">
        <v>4958</v>
      </c>
      <c r="B4959" t="str">
        <f t="shared" si="231"/>
        <v>15:32:47.141</v>
      </c>
      <c r="C4959">
        <f t="shared" si="232"/>
        <v>0.64776783564814822</v>
      </c>
      <c r="D4959">
        <f t="shared" si="233"/>
        <v>10.000000002463594</v>
      </c>
    </row>
    <row r="4960" spans="1:4" x14ac:dyDescent="0.25">
      <c r="A4960" t="s">
        <v>4959</v>
      </c>
      <c r="B4960" t="str">
        <f t="shared" si="231"/>
        <v>15:32:47.151</v>
      </c>
      <c r="C4960">
        <f t="shared" si="232"/>
        <v>0.64776795138888899</v>
      </c>
      <c r="D4960">
        <f t="shared" si="233"/>
        <v>10.000000002463594</v>
      </c>
    </row>
    <row r="4961" spans="1:4" x14ac:dyDescent="0.25">
      <c r="A4961" t="s">
        <v>4960</v>
      </c>
      <c r="B4961" t="str">
        <f t="shared" si="231"/>
        <v>15:32:47.161</v>
      </c>
      <c r="C4961">
        <f t="shared" si="232"/>
        <v>0.64776806712962964</v>
      </c>
      <c r="D4961">
        <f t="shared" si="233"/>
        <v>9.9999999928712668</v>
      </c>
    </row>
    <row r="4962" spans="1:4" x14ac:dyDescent="0.25">
      <c r="A4962" t="s">
        <v>4961</v>
      </c>
      <c r="B4962" t="str">
        <f t="shared" si="231"/>
        <v>15:32:47.171</v>
      </c>
      <c r="C4962">
        <f t="shared" si="232"/>
        <v>0.64776818287037041</v>
      </c>
      <c r="D4962">
        <f t="shared" si="233"/>
        <v>10.000000002463594</v>
      </c>
    </row>
    <row r="4963" spans="1:4" x14ac:dyDescent="0.25">
      <c r="A4963" t="s">
        <v>4962</v>
      </c>
      <c r="B4963" t="str">
        <f t="shared" si="231"/>
        <v>15:32:47.181</v>
      </c>
      <c r="C4963">
        <f t="shared" si="232"/>
        <v>0.64776829861111118</v>
      </c>
      <c r="D4963">
        <f t="shared" si="233"/>
        <v>10.000000002463594</v>
      </c>
    </row>
    <row r="4964" spans="1:4" x14ac:dyDescent="0.25">
      <c r="A4964" t="s">
        <v>4963</v>
      </c>
      <c r="B4964" t="str">
        <f t="shared" si="231"/>
        <v>15:32:47.191</v>
      </c>
      <c r="C4964">
        <f t="shared" si="232"/>
        <v>0.64776841435185184</v>
      </c>
      <c r="D4964">
        <f t="shared" si="233"/>
        <v>9.9999999928712668</v>
      </c>
    </row>
    <row r="4965" spans="1:4" x14ac:dyDescent="0.25">
      <c r="A4965" t="s">
        <v>4964</v>
      </c>
      <c r="B4965" t="str">
        <f t="shared" si="231"/>
        <v>15:32:47.201</v>
      </c>
      <c r="C4965">
        <f t="shared" si="232"/>
        <v>0.64776853009259261</v>
      </c>
      <c r="D4965">
        <f t="shared" si="233"/>
        <v>10.000000002463594</v>
      </c>
    </row>
    <row r="4966" spans="1:4" x14ac:dyDescent="0.25">
      <c r="A4966" t="s">
        <v>4965</v>
      </c>
      <c r="B4966" t="str">
        <f t="shared" si="231"/>
        <v>15:32:47.211</v>
      </c>
      <c r="C4966">
        <f t="shared" si="232"/>
        <v>0.64776864583333338</v>
      </c>
      <c r="D4966">
        <f t="shared" si="233"/>
        <v>10.000000002463594</v>
      </c>
    </row>
    <row r="4967" spans="1:4" x14ac:dyDescent="0.25">
      <c r="A4967" t="s">
        <v>4966</v>
      </c>
      <c r="B4967" t="str">
        <f t="shared" si="231"/>
        <v>15:32:47.221</v>
      </c>
      <c r="C4967">
        <f t="shared" si="232"/>
        <v>0.64776876157407415</v>
      </c>
      <c r="D4967">
        <f t="shared" si="233"/>
        <v>10.000000002463594</v>
      </c>
    </row>
    <row r="4968" spans="1:4" x14ac:dyDescent="0.25">
      <c r="A4968" t="s">
        <v>4967</v>
      </c>
      <c r="B4968" t="str">
        <f t="shared" si="231"/>
        <v>15:32:47.231</v>
      </c>
      <c r="C4968">
        <f t="shared" si="232"/>
        <v>0.64776887731481481</v>
      </c>
      <c r="D4968">
        <f t="shared" si="233"/>
        <v>9.9999999928712668</v>
      </c>
    </row>
    <row r="4969" spans="1:4" x14ac:dyDescent="0.25">
      <c r="A4969" t="s">
        <v>4968</v>
      </c>
      <c r="B4969" t="str">
        <f t="shared" si="231"/>
        <v>15:32:47.241</v>
      </c>
      <c r="C4969">
        <f t="shared" si="232"/>
        <v>0.64776899305555558</v>
      </c>
      <c r="D4969">
        <f t="shared" si="233"/>
        <v>10.000000002463594</v>
      </c>
    </row>
    <row r="4970" spans="1:4" x14ac:dyDescent="0.25">
      <c r="A4970" t="s">
        <v>4969</v>
      </c>
      <c r="B4970" t="str">
        <f t="shared" si="231"/>
        <v>15:32:47.251</v>
      </c>
      <c r="C4970">
        <f t="shared" si="232"/>
        <v>0.64776910879629634</v>
      </c>
      <c r="D4970">
        <f t="shared" si="233"/>
        <v>10.000000002463594</v>
      </c>
    </row>
    <row r="4971" spans="1:4" x14ac:dyDescent="0.25">
      <c r="A4971" t="s">
        <v>4970</v>
      </c>
      <c r="B4971" t="str">
        <f t="shared" si="231"/>
        <v>15:32:47.261</v>
      </c>
      <c r="C4971">
        <f t="shared" si="232"/>
        <v>0.64776922453703711</v>
      </c>
      <c r="D4971">
        <f t="shared" si="233"/>
        <v>10.000000002463594</v>
      </c>
    </row>
    <row r="4972" spans="1:4" x14ac:dyDescent="0.25">
      <c r="A4972" t="s">
        <v>4971</v>
      </c>
      <c r="B4972" t="str">
        <f t="shared" si="231"/>
        <v>15:32:47.271</v>
      </c>
      <c r="C4972">
        <f t="shared" si="232"/>
        <v>0.64776934027777777</v>
      </c>
      <c r="D4972">
        <f t="shared" si="233"/>
        <v>9.9999999928712668</v>
      </c>
    </row>
    <row r="4973" spans="1:4" x14ac:dyDescent="0.25">
      <c r="A4973" t="s">
        <v>4972</v>
      </c>
      <c r="B4973" t="str">
        <f t="shared" si="231"/>
        <v>15:32:47.281</v>
      </c>
      <c r="C4973">
        <f t="shared" si="232"/>
        <v>0.64776945601851854</v>
      </c>
      <c r="D4973">
        <f t="shared" si="233"/>
        <v>10.000000002463594</v>
      </c>
    </row>
    <row r="4974" spans="1:4" x14ac:dyDescent="0.25">
      <c r="A4974" t="s">
        <v>4973</v>
      </c>
      <c r="B4974" t="str">
        <f t="shared" si="231"/>
        <v>15:32:47.291</v>
      </c>
      <c r="C4974">
        <f t="shared" si="232"/>
        <v>0.64776957175925931</v>
      </c>
      <c r="D4974">
        <f t="shared" si="233"/>
        <v>10.000000002463594</v>
      </c>
    </row>
    <row r="4975" spans="1:4" x14ac:dyDescent="0.25">
      <c r="A4975" t="s">
        <v>4974</v>
      </c>
      <c r="B4975" t="str">
        <f t="shared" si="231"/>
        <v>15:32:47.301</v>
      </c>
      <c r="C4975">
        <f t="shared" si="232"/>
        <v>0.64776968750000008</v>
      </c>
      <c r="D4975">
        <f t="shared" si="233"/>
        <v>10.000000002463594</v>
      </c>
    </row>
    <row r="4976" spans="1:4" x14ac:dyDescent="0.25">
      <c r="A4976" t="s">
        <v>4975</v>
      </c>
      <c r="B4976" t="str">
        <f t="shared" si="231"/>
        <v>15:32:47.311</v>
      </c>
      <c r="C4976">
        <f t="shared" si="232"/>
        <v>0.64776980324074074</v>
      </c>
      <c r="D4976">
        <f t="shared" si="233"/>
        <v>9.9999999928712668</v>
      </c>
    </row>
    <row r="4977" spans="1:4" x14ac:dyDescent="0.25">
      <c r="A4977" t="s">
        <v>4976</v>
      </c>
      <c r="B4977" t="str">
        <f t="shared" si="231"/>
        <v>15:32:47.321</v>
      </c>
      <c r="C4977">
        <f t="shared" si="232"/>
        <v>0.64776991898148151</v>
      </c>
      <c r="D4977">
        <f t="shared" si="233"/>
        <v>10.000000002463594</v>
      </c>
    </row>
    <row r="4978" spans="1:4" x14ac:dyDescent="0.25">
      <c r="A4978" t="s">
        <v>4977</v>
      </c>
      <c r="B4978" t="str">
        <f t="shared" si="231"/>
        <v>15:32:47.331</v>
      </c>
      <c r="C4978">
        <f t="shared" si="232"/>
        <v>0.64777003472222228</v>
      </c>
      <c r="D4978">
        <f t="shared" si="233"/>
        <v>10.000000002463594</v>
      </c>
    </row>
    <row r="4979" spans="1:4" x14ac:dyDescent="0.25">
      <c r="A4979" t="s">
        <v>4978</v>
      </c>
      <c r="B4979" t="str">
        <f t="shared" si="231"/>
        <v>15:32:47.341</v>
      </c>
      <c r="C4979">
        <f t="shared" si="232"/>
        <v>0.64777015046296305</v>
      </c>
      <c r="D4979">
        <f t="shared" si="233"/>
        <v>10.000000002463594</v>
      </c>
    </row>
    <row r="4980" spans="1:4" x14ac:dyDescent="0.25">
      <c r="A4980" t="s">
        <v>4979</v>
      </c>
      <c r="B4980" t="str">
        <f t="shared" si="231"/>
        <v>15:32:47.351</v>
      </c>
      <c r="C4980">
        <f t="shared" si="232"/>
        <v>0.6477702662037037</v>
      </c>
      <c r="D4980">
        <f t="shared" si="233"/>
        <v>9.9999999928712668</v>
      </c>
    </row>
    <row r="4981" spans="1:4" x14ac:dyDescent="0.25">
      <c r="A4981" t="s">
        <v>4980</v>
      </c>
      <c r="B4981" t="str">
        <f t="shared" si="231"/>
        <v>15:32:47.361</v>
      </c>
      <c r="C4981">
        <f t="shared" si="232"/>
        <v>0.64777038194444447</v>
      </c>
      <c r="D4981">
        <f t="shared" si="233"/>
        <v>10.000000002463594</v>
      </c>
    </row>
    <row r="4982" spans="1:4" x14ac:dyDescent="0.25">
      <c r="A4982" t="s">
        <v>4981</v>
      </c>
      <c r="B4982" t="str">
        <f t="shared" si="231"/>
        <v>15:32:47.371</v>
      </c>
      <c r="C4982">
        <f t="shared" si="232"/>
        <v>0.64777049768518524</v>
      </c>
      <c r="D4982">
        <f t="shared" si="233"/>
        <v>10.000000002463594</v>
      </c>
    </row>
    <row r="4983" spans="1:4" x14ac:dyDescent="0.25">
      <c r="A4983" t="s">
        <v>4982</v>
      </c>
      <c r="B4983" t="str">
        <f t="shared" si="231"/>
        <v>15:32:47.381</v>
      </c>
      <c r="C4983">
        <f t="shared" si="232"/>
        <v>0.64777061342592601</v>
      </c>
      <c r="D4983">
        <f t="shared" si="233"/>
        <v>10.000000002463594</v>
      </c>
    </row>
    <row r="4984" spans="1:4" x14ac:dyDescent="0.25">
      <c r="A4984" t="s">
        <v>4983</v>
      </c>
      <c r="B4984" t="str">
        <f t="shared" si="231"/>
        <v>15:32:47.391</v>
      </c>
      <c r="C4984">
        <f t="shared" si="232"/>
        <v>0.64777072916666667</v>
      </c>
      <c r="D4984">
        <f t="shared" si="233"/>
        <v>9.9999999928712668</v>
      </c>
    </row>
    <row r="4985" spans="1:4" x14ac:dyDescent="0.25">
      <c r="A4985" t="s">
        <v>4984</v>
      </c>
      <c r="B4985" t="str">
        <f t="shared" si="231"/>
        <v>15:32:47.401</v>
      </c>
      <c r="C4985">
        <f t="shared" si="232"/>
        <v>0.64777084490740744</v>
      </c>
      <c r="D4985">
        <f t="shared" si="233"/>
        <v>10.000000002463594</v>
      </c>
    </row>
    <row r="4986" spans="1:4" x14ac:dyDescent="0.25">
      <c r="A4986" t="s">
        <v>4985</v>
      </c>
      <c r="B4986" t="str">
        <f t="shared" si="231"/>
        <v>15:32:47.411</v>
      </c>
      <c r="C4986">
        <f t="shared" si="232"/>
        <v>0.64777096064814821</v>
      </c>
      <c r="D4986">
        <f t="shared" si="233"/>
        <v>10.000000002463594</v>
      </c>
    </row>
    <row r="4987" spans="1:4" x14ac:dyDescent="0.25">
      <c r="A4987" t="s">
        <v>4986</v>
      </c>
      <c r="B4987" t="str">
        <f t="shared" si="231"/>
        <v>15:32:47.421</v>
      </c>
      <c r="C4987">
        <f t="shared" si="232"/>
        <v>0.64777107638888898</v>
      </c>
      <c r="D4987">
        <f t="shared" si="233"/>
        <v>10.000000002463594</v>
      </c>
    </row>
    <row r="4988" spans="1:4" x14ac:dyDescent="0.25">
      <c r="A4988" t="s">
        <v>4987</v>
      </c>
      <c r="B4988" t="str">
        <f t="shared" si="231"/>
        <v>15:32:47.431</v>
      </c>
      <c r="C4988">
        <f t="shared" si="232"/>
        <v>0.64777119212962964</v>
      </c>
      <c r="D4988">
        <f t="shared" si="233"/>
        <v>9.9999999928712668</v>
      </c>
    </row>
    <row r="4989" spans="1:4" x14ac:dyDescent="0.25">
      <c r="A4989" t="s">
        <v>4988</v>
      </c>
      <c r="B4989" t="str">
        <f t="shared" si="231"/>
        <v>15:32:47.441</v>
      </c>
      <c r="C4989">
        <f t="shared" si="232"/>
        <v>0.64777130787037041</v>
      </c>
      <c r="D4989">
        <f t="shared" si="233"/>
        <v>10.000000002463594</v>
      </c>
    </row>
    <row r="4990" spans="1:4" x14ac:dyDescent="0.25">
      <c r="A4990" t="s">
        <v>4989</v>
      </c>
      <c r="B4990" t="str">
        <f t="shared" si="231"/>
        <v>15:32:47.451</v>
      </c>
      <c r="C4990">
        <f t="shared" si="232"/>
        <v>0.64777142361111117</v>
      </c>
      <c r="D4990">
        <f t="shared" si="233"/>
        <v>10.000000002463594</v>
      </c>
    </row>
    <row r="4991" spans="1:4" x14ac:dyDescent="0.25">
      <c r="A4991" t="s">
        <v>4990</v>
      </c>
      <c r="B4991" t="str">
        <f t="shared" si="231"/>
        <v>15:32:47.461</v>
      </c>
      <c r="C4991">
        <f t="shared" si="232"/>
        <v>0.64777153935185194</v>
      </c>
      <c r="D4991">
        <f t="shared" si="233"/>
        <v>10.000000002463594</v>
      </c>
    </row>
    <row r="4992" spans="1:4" x14ac:dyDescent="0.25">
      <c r="A4992" t="s">
        <v>4991</v>
      </c>
      <c r="B4992" t="str">
        <f t="shared" si="231"/>
        <v>15:32:47.471</v>
      </c>
      <c r="C4992">
        <f t="shared" si="232"/>
        <v>0.6477716550925926</v>
      </c>
      <c r="D4992">
        <f t="shared" si="233"/>
        <v>9.9999999928712668</v>
      </c>
    </row>
    <row r="4993" spans="1:4" x14ac:dyDescent="0.25">
      <c r="A4993" t="s">
        <v>4992</v>
      </c>
      <c r="B4993" t="str">
        <f t="shared" si="231"/>
        <v>15:32:47.481</v>
      </c>
      <c r="C4993">
        <f t="shared" si="232"/>
        <v>0.64777177083333337</v>
      </c>
      <c r="D4993">
        <f t="shared" si="233"/>
        <v>10.000000002463594</v>
      </c>
    </row>
    <row r="4994" spans="1:4" x14ac:dyDescent="0.25">
      <c r="A4994" t="s">
        <v>4993</v>
      </c>
      <c r="B4994" t="str">
        <f t="shared" si="231"/>
        <v>15:32:47.491</v>
      </c>
      <c r="C4994">
        <f t="shared" si="232"/>
        <v>0.64777188657407414</v>
      </c>
      <c r="D4994">
        <f t="shared" si="233"/>
        <v>10.000000002463594</v>
      </c>
    </row>
    <row r="4995" spans="1:4" x14ac:dyDescent="0.25">
      <c r="A4995" t="s">
        <v>4994</v>
      </c>
      <c r="B4995" t="str">
        <f t="shared" si="231"/>
        <v>15:32:47.501</v>
      </c>
      <c r="C4995">
        <f t="shared" si="232"/>
        <v>0.64777200231481491</v>
      </c>
      <c r="D4995">
        <f t="shared" si="233"/>
        <v>10.000000002463594</v>
      </c>
    </row>
    <row r="4996" spans="1:4" x14ac:dyDescent="0.25">
      <c r="A4996" t="s">
        <v>4995</v>
      </c>
      <c r="B4996" t="str">
        <f t="shared" ref="B4996:B5054" si="234">LEFT(A4996,FIND(",",A4996)-1)</f>
        <v>15:32:47.511</v>
      </c>
      <c r="C4996">
        <f t="shared" ref="C4996:C5054" si="235">TIMEVALUE(LEFT(B4996,8))+RIGHT(B4996,3)/1000/86400</f>
        <v>0.64777211805555557</v>
      </c>
      <c r="D4996">
        <f t="shared" ref="D4996:D5054" si="236">(C4996-C4995)*86400000</f>
        <v>9.9999999928712668</v>
      </c>
    </row>
    <row r="4997" spans="1:4" x14ac:dyDescent="0.25">
      <c r="A4997" t="s">
        <v>4996</v>
      </c>
      <c r="B4997" t="str">
        <f t="shared" si="234"/>
        <v>15:32:47.521</v>
      </c>
      <c r="C4997">
        <f t="shared" si="235"/>
        <v>0.64777223379629634</v>
      </c>
      <c r="D4997">
        <f t="shared" si="236"/>
        <v>10.000000002463594</v>
      </c>
    </row>
    <row r="4998" spans="1:4" x14ac:dyDescent="0.25">
      <c r="A4998" t="s">
        <v>4997</v>
      </c>
      <c r="B4998" t="str">
        <f t="shared" si="234"/>
        <v>15:32:47.531</v>
      </c>
      <c r="C4998">
        <f t="shared" si="235"/>
        <v>0.64777234953703711</v>
      </c>
      <c r="D4998">
        <f t="shared" si="236"/>
        <v>10.000000002463594</v>
      </c>
    </row>
    <row r="4999" spans="1:4" x14ac:dyDescent="0.25">
      <c r="A4999" t="s">
        <v>4998</v>
      </c>
      <c r="B4999" t="str">
        <f t="shared" si="234"/>
        <v>15:32:47.541</v>
      </c>
      <c r="C4999">
        <f t="shared" si="235"/>
        <v>0.64777246527777788</v>
      </c>
      <c r="D4999">
        <f t="shared" si="236"/>
        <v>10.000000002463594</v>
      </c>
    </row>
    <row r="5000" spans="1:4" x14ac:dyDescent="0.25">
      <c r="A5000" t="s">
        <v>4999</v>
      </c>
      <c r="B5000" t="str">
        <f t="shared" si="234"/>
        <v>15:32:47.551</v>
      </c>
      <c r="C5000">
        <f t="shared" si="235"/>
        <v>0.64777258101851853</v>
      </c>
      <c r="D5000">
        <f t="shared" si="236"/>
        <v>9.9999999928712668</v>
      </c>
    </row>
    <row r="5001" spans="1:4" x14ac:dyDescent="0.25">
      <c r="A5001" t="s">
        <v>5000</v>
      </c>
      <c r="B5001" t="str">
        <f t="shared" si="234"/>
        <v>15:32:47.561</v>
      </c>
      <c r="C5001">
        <f t="shared" si="235"/>
        <v>0.6477726967592593</v>
      </c>
      <c r="D5001">
        <f t="shared" si="236"/>
        <v>10.000000002463594</v>
      </c>
    </row>
    <row r="5002" spans="1:4" x14ac:dyDescent="0.25">
      <c r="A5002" t="s">
        <v>5001</v>
      </c>
      <c r="B5002" t="str">
        <f t="shared" si="234"/>
        <v>15:32:47.571</v>
      </c>
      <c r="C5002">
        <f t="shared" si="235"/>
        <v>0.64777281250000007</v>
      </c>
      <c r="D5002">
        <f t="shared" si="236"/>
        <v>10.000000002463594</v>
      </c>
    </row>
    <row r="5003" spans="1:4" x14ac:dyDescent="0.25">
      <c r="A5003" t="s">
        <v>5002</v>
      </c>
      <c r="B5003" t="str">
        <f t="shared" si="234"/>
        <v>15:32:47.581</v>
      </c>
      <c r="C5003">
        <f t="shared" si="235"/>
        <v>0.64777292824074073</v>
      </c>
      <c r="D5003">
        <f t="shared" si="236"/>
        <v>9.9999999928712668</v>
      </c>
    </row>
    <row r="5004" spans="1:4" x14ac:dyDescent="0.25">
      <c r="A5004" t="s">
        <v>5003</v>
      </c>
      <c r="B5004" t="str">
        <f t="shared" si="234"/>
        <v>15:32:47.591</v>
      </c>
      <c r="C5004">
        <f t="shared" si="235"/>
        <v>0.6477730439814815</v>
      </c>
      <c r="D5004">
        <f t="shared" si="236"/>
        <v>10.000000002463594</v>
      </c>
    </row>
    <row r="5005" spans="1:4" x14ac:dyDescent="0.25">
      <c r="A5005" t="s">
        <v>5004</v>
      </c>
      <c r="B5005" t="str">
        <f t="shared" si="234"/>
        <v>15:32:47.600</v>
      </c>
      <c r="C5005">
        <f t="shared" si="235"/>
        <v>0.64777314814814824</v>
      </c>
      <c r="D5005">
        <f t="shared" si="236"/>
        <v>9.0000000060541652</v>
      </c>
    </row>
    <row r="5006" spans="1:4" x14ac:dyDescent="0.25">
      <c r="A5006" t="s">
        <v>5005</v>
      </c>
      <c r="B5006" t="str">
        <f t="shared" si="234"/>
        <v>15:32:47.610</v>
      </c>
      <c r="C5006">
        <f t="shared" si="235"/>
        <v>0.64777326388888889</v>
      </c>
      <c r="D5006">
        <f t="shared" si="236"/>
        <v>9.9999999928712668</v>
      </c>
    </row>
    <row r="5007" spans="1:4" x14ac:dyDescent="0.25">
      <c r="A5007" t="s">
        <v>5006</v>
      </c>
      <c r="B5007" t="str">
        <f t="shared" si="234"/>
        <v>15:32:47.620</v>
      </c>
      <c r="C5007">
        <f t="shared" si="235"/>
        <v>0.64777337962962966</v>
      </c>
      <c r="D5007">
        <f t="shared" si="236"/>
        <v>10.000000002463594</v>
      </c>
    </row>
    <row r="5008" spans="1:4" x14ac:dyDescent="0.25">
      <c r="A5008" t="s">
        <v>5007</v>
      </c>
      <c r="B5008" t="str">
        <f t="shared" si="234"/>
        <v>15:32:47.630</v>
      </c>
      <c r="C5008">
        <f t="shared" si="235"/>
        <v>0.64777349537037043</v>
      </c>
      <c r="D5008">
        <f t="shared" si="236"/>
        <v>10.000000002463594</v>
      </c>
    </row>
    <row r="5009" spans="1:4" x14ac:dyDescent="0.25">
      <c r="A5009" t="s">
        <v>5008</v>
      </c>
      <c r="B5009" t="str">
        <f t="shared" si="234"/>
        <v>15:32:47.640</v>
      </c>
      <c r="C5009">
        <f t="shared" si="235"/>
        <v>0.6477736111111112</v>
      </c>
      <c r="D5009">
        <f t="shared" si="236"/>
        <v>10.000000002463594</v>
      </c>
    </row>
    <row r="5010" spans="1:4" x14ac:dyDescent="0.25">
      <c r="A5010" t="s">
        <v>5009</v>
      </c>
      <c r="B5010" t="str">
        <f t="shared" si="234"/>
        <v>15:32:47.650</v>
      </c>
      <c r="C5010">
        <f t="shared" si="235"/>
        <v>0.64777372685185186</v>
      </c>
      <c r="D5010">
        <f t="shared" si="236"/>
        <v>9.9999999928712668</v>
      </c>
    </row>
    <row r="5011" spans="1:4" x14ac:dyDescent="0.25">
      <c r="A5011" t="s">
        <v>5010</v>
      </c>
      <c r="B5011" t="str">
        <f t="shared" si="234"/>
        <v>15:32:47.660</v>
      </c>
      <c r="C5011">
        <f t="shared" si="235"/>
        <v>0.64777384259259263</v>
      </c>
      <c r="D5011">
        <f t="shared" si="236"/>
        <v>10.000000002463594</v>
      </c>
    </row>
    <row r="5012" spans="1:4" x14ac:dyDescent="0.25">
      <c r="A5012" t="s">
        <v>5011</v>
      </c>
      <c r="B5012" t="str">
        <f t="shared" si="234"/>
        <v>15:32:47.670</v>
      </c>
      <c r="C5012">
        <f t="shared" si="235"/>
        <v>0.6477739583333334</v>
      </c>
      <c r="D5012">
        <f t="shared" si="236"/>
        <v>10.000000002463594</v>
      </c>
    </row>
    <row r="5013" spans="1:4" x14ac:dyDescent="0.25">
      <c r="A5013" t="s">
        <v>5012</v>
      </c>
      <c r="B5013" t="str">
        <f t="shared" si="234"/>
        <v>15:32:47.680</v>
      </c>
      <c r="C5013">
        <f t="shared" si="235"/>
        <v>0.64777407407407417</v>
      </c>
      <c r="D5013">
        <f t="shared" si="236"/>
        <v>10.000000002463594</v>
      </c>
    </row>
    <row r="5014" spans="1:4" x14ac:dyDescent="0.25">
      <c r="A5014" t="s">
        <v>5013</v>
      </c>
      <c r="B5014" t="str">
        <f t="shared" si="234"/>
        <v>15:32:47.690</v>
      </c>
      <c r="C5014">
        <f t="shared" si="235"/>
        <v>0.64777418981481483</v>
      </c>
      <c r="D5014">
        <f t="shared" si="236"/>
        <v>9.9999999928712668</v>
      </c>
    </row>
    <row r="5015" spans="1:4" x14ac:dyDescent="0.25">
      <c r="A5015" t="s">
        <v>5014</v>
      </c>
      <c r="B5015" t="str">
        <f t="shared" si="234"/>
        <v>15:32:47.700</v>
      </c>
      <c r="C5015">
        <f t="shared" si="235"/>
        <v>0.6477743055555556</v>
      </c>
      <c r="D5015">
        <f t="shared" si="236"/>
        <v>10.000000002463594</v>
      </c>
    </row>
    <row r="5016" spans="1:4" x14ac:dyDescent="0.25">
      <c r="A5016" t="s">
        <v>5015</v>
      </c>
      <c r="B5016" t="str">
        <f t="shared" si="234"/>
        <v>15:32:47.710</v>
      </c>
      <c r="C5016">
        <f t="shared" si="235"/>
        <v>0.64777442129629637</v>
      </c>
      <c r="D5016">
        <f t="shared" si="236"/>
        <v>10.000000002463594</v>
      </c>
    </row>
    <row r="5017" spans="1:4" x14ac:dyDescent="0.25">
      <c r="A5017" t="s">
        <v>5016</v>
      </c>
      <c r="B5017" t="str">
        <f t="shared" si="234"/>
        <v>15:32:47.720</v>
      </c>
      <c r="C5017">
        <f t="shared" si="235"/>
        <v>0.64777453703703713</v>
      </c>
      <c r="D5017">
        <f t="shared" si="236"/>
        <v>10.000000002463594</v>
      </c>
    </row>
    <row r="5018" spans="1:4" x14ac:dyDescent="0.25">
      <c r="A5018" t="s">
        <v>5017</v>
      </c>
      <c r="B5018" t="str">
        <f t="shared" si="234"/>
        <v>15:32:47.730</v>
      </c>
      <c r="C5018">
        <f t="shared" si="235"/>
        <v>0.64777465277777779</v>
      </c>
      <c r="D5018">
        <f t="shared" si="236"/>
        <v>9.9999999928712668</v>
      </c>
    </row>
    <row r="5019" spans="1:4" x14ac:dyDescent="0.25">
      <c r="A5019" t="s">
        <v>5018</v>
      </c>
      <c r="B5019" t="str">
        <f t="shared" si="234"/>
        <v>15:32:47.740</v>
      </c>
      <c r="C5019">
        <f t="shared" si="235"/>
        <v>0.64777476851851856</v>
      </c>
      <c r="D5019">
        <f t="shared" si="236"/>
        <v>10.000000002463594</v>
      </c>
    </row>
    <row r="5020" spans="1:4" x14ac:dyDescent="0.25">
      <c r="A5020" t="s">
        <v>5019</v>
      </c>
      <c r="B5020" t="str">
        <f t="shared" si="234"/>
        <v>15:32:47.750</v>
      </c>
      <c r="C5020">
        <f t="shared" si="235"/>
        <v>0.64777488425925933</v>
      </c>
      <c r="D5020">
        <f t="shared" si="236"/>
        <v>10.000000002463594</v>
      </c>
    </row>
    <row r="5021" spans="1:4" x14ac:dyDescent="0.25">
      <c r="A5021" t="s">
        <v>5020</v>
      </c>
      <c r="B5021" t="str">
        <f t="shared" si="234"/>
        <v>15:32:47.760</v>
      </c>
      <c r="C5021">
        <f t="shared" si="235"/>
        <v>0.64777499999999999</v>
      </c>
      <c r="D5021">
        <f t="shared" si="236"/>
        <v>9.9999999928712668</v>
      </c>
    </row>
    <row r="5022" spans="1:4" x14ac:dyDescent="0.25">
      <c r="A5022" t="s">
        <v>5021</v>
      </c>
      <c r="B5022" t="str">
        <f t="shared" si="234"/>
        <v>15:32:47.770</v>
      </c>
      <c r="C5022">
        <f t="shared" si="235"/>
        <v>0.64777511574074076</v>
      </c>
      <c r="D5022">
        <f t="shared" si="236"/>
        <v>10.000000002463594</v>
      </c>
    </row>
    <row r="5023" spans="1:4" x14ac:dyDescent="0.25">
      <c r="A5023" t="s">
        <v>5022</v>
      </c>
      <c r="B5023" t="str">
        <f t="shared" si="234"/>
        <v>15:32:47.780</v>
      </c>
      <c r="C5023">
        <f t="shared" si="235"/>
        <v>0.64777523148148153</v>
      </c>
      <c r="D5023">
        <f t="shared" si="236"/>
        <v>10.000000002463594</v>
      </c>
    </row>
    <row r="5024" spans="1:4" x14ac:dyDescent="0.25">
      <c r="A5024" t="s">
        <v>5023</v>
      </c>
      <c r="B5024" t="str">
        <f t="shared" si="234"/>
        <v>15:32:47.790</v>
      </c>
      <c r="C5024">
        <f t="shared" si="235"/>
        <v>0.6477753472222223</v>
      </c>
      <c r="D5024">
        <f t="shared" si="236"/>
        <v>10.000000002463594</v>
      </c>
    </row>
    <row r="5025" spans="1:4" x14ac:dyDescent="0.25">
      <c r="A5025" t="s">
        <v>5024</v>
      </c>
      <c r="B5025" t="str">
        <f t="shared" si="234"/>
        <v>15:32:47.800</v>
      </c>
      <c r="C5025">
        <f t="shared" si="235"/>
        <v>0.64777546296296296</v>
      </c>
      <c r="D5025">
        <f t="shared" si="236"/>
        <v>9.9999999928712668</v>
      </c>
    </row>
    <row r="5026" spans="1:4" x14ac:dyDescent="0.25">
      <c r="A5026" t="s">
        <v>5025</v>
      </c>
      <c r="B5026" t="str">
        <f t="shared" si="234"/>
        <v>15:32:47.810</v>
      </c>
      <c r="C5026">
        <f t="shared" si="235"/>
        <v>0.64777557870370372</v>
      </c>
      <c r="D5026">
        <f t="shared" si="236"/>
        <v>10.000000002463594</v>
      </c>
    </row>
    <row r="5027" spans="1:4" x14ac:dyDescent="0.25">
      <c r="A5027" t="s">
        <v>5026</v>
      </c>
      <c r="B5027" t="str">
        <f t="shared" si="234"/>
        <v>15:32:47.820</v>
      </c>
      <c r="C5027">
        <f t="shared" si="235"/>
        <v>0.64777569444444449</v>
      </c>
      <c r="D5027">
        <f t="shared" si="236"/>
        <v>10.000000002463594</v>
      </c>
    </row>
    <row r="5028" spans="1:4" x14ac:dyDescent="0.25">
      <c r="A5028" t="s">
        <v>5027</v>
      </c>
      <c r="B5028" t="str">
        <f t="shared" si="234"/>
        <v>15:32:47.830</v>
      </c>
      <c r="C5028">
        <f t="shared" si="235"/>
        <v>0.64777581018518526</v>
      </c>
      <c r="D5028">
        <f t="shared" si="236"/>
        <v>10.000000002463594</v>
      </c>
    </row>
    <row r="5029" spans="1:4" x14ac:dyDescent="0.25">
      <c r="A5029" t="s">
        <v>5028</v>
      </c>
      <c r="B5029" t="str">
        <f t="shared" si="234"/>
        <v>15:32:47.840</v>
      </c>
      <c r="C5029">
        <f t="shared" si="235"/>
        <v>0.64777592592592592</v>
      </c>
      <c r="D5029">
        <f t="shared" si="236"/>
        <v>9.9999999928712668</v>
      </c>
    </row>
    <row r="5030" spans="1:4" x14ac:dyDescent="0.25">
      <c r="A5030" t="s">
        <v>5029</v>
      </c>
      <c r="B5030" t="str">
        <f t="shared" si="234"/>
        <v>15:32:47.850</v>
      </c>
      <c r="C5030">
        <f t="shared" si="235"/>
        <v>0.64777604166666669</v>
      </c>
      <c r="D5030">
        <f t="shared" si="236"/>
        <v>10.000000002463594</v>
      </c>
    </row>
    <row r="5031" spans="1:4" x14ac:dyDescent="0.25">
      <c r="A5031" t="s">
        <v>5030</v>
      </c>
      <c r="B5031" t="str">
        <f t="shared" si="234"/>
        <v>15:32:47.860</v>
      </c>
      <c r="C5031">
        <f t="shared" si="235"/>
        <v>0.64777615740740746</v>
      </c>
      <c r="D5031">
        <f t="shared" si="236"/>
        <v>10.000000002463594</v>
      </c>
    </row>
    <row r="5032" spans="1:4" x14ac:dyDescent="0.25">
      <c r="A5032" t="s">
        <v>5031</v>
      </c>
      <c r="B5032" t="str">
        <f t="shared" si="234"/>
        <v>15:32:47.870</v>
      </c>
      <c r="C5032">
        <f t="shared" si="235"/>
        <v>0.64777627314814823</v>
      </c>
      <c r="D5032">
        <f t="shared" si="236"/>
        <v>10.000000002463594</v>
      </c>
    </row>
    <row r="5033" spans="1:4" x14ac:dyDescent="0.25">
      <c r="A5033" t="s">
        <v>5032</v>
      </c>
      <c r="B5033" t="str">
        <f t="shared" si="234"/>
        <v>15:32:47.880</v>
      </c>
      <c r="C5033">
        <f t="shared" si="235"/>
        <v>0.64777638888888889</v>
      </c>
      <c r="D5033">
        <f t="shared" si="236"/>
        <v>9.9999999928712668</v>
      </c>
    </row>
    <row r="5034" spans="1:4" x14ac:dyDescent="0.25">
      <c r="A5034" t="s">
        <v>5033</v>
      </c>
      <c r="B5034" t="str">
        <f t="shared" si="234"/>
        <v>15:32:47.890</v>
      </c>
      <c r="C5034">
        <f t="shared" si="235"/>
        <v>0.64777650462962966</v>
      </c>
      <c r="D5034">
        <f t="shared" si="236"/>
        <v>10.000000002463594</v>
      </c>
    </row>
    <row r="5035" spans="1:4" x14ac:dyDescent="0.25">
      <c r="A5035" t="s">
        <v>5034</v>
      </c>
      <c r="B5035" t="str">
        <f t="shared" si="234"/>
        <v>15:32:47.900</v>
      </c>
      <c r="C5035">
        <f t="shared" si="235"/>
        <v>0.64777662037037043</v>
      </c>
      <c r="D5035">
        <f t="shared" si="236"/>
        <v>10.000000002463594</v>
      </c>
    </row>
    <row r="5036" spans="1:4" x14ac:dyDescent="0.25">
      <c r="A5036" t="s">
        <v>5035</v>
      </c>
      <c r="B5036" t="str">
        <f t="shared" si="234"/>
        <v>15:32:47.910</v>
      </c>
      <c r="C5036">
        <f t="shared" si="235"/>
        <v>0.6477767361111112</v>
      </c>
      <c r="D5036">
        <f t="shared" si="236"/>
        <v>10.000000002463594</v>
      </c>
    </row>
    <row r="5037" spans="1:4" x14ac:dyDescent="0.25">
      <c r="A5037" t="s">
        <v>5036</v>
      </c>
      <c r="B5037" t="str">
        <f t="shared" si="234"/>
        <v>15:32:47.920</v>
      </c>
      <c r="C5037">
        <f t="shared" si="235"/>
        <v>0.64777685185185185</v>
      </c>
      <c r="D5037">
        <f t="shared" si="236"/>
        <v>9.9999999928712668</v>
      </c>
    </row>
    <row r="5038" spans="1:4" x14ac:dyDescent="0.25">
      <c r="A5038" t="s">
        <v>5037</v>
      </c>
      <c r="B5038" t="str">
        <f t="shared" si="234"/>
        <v>15:32:47.930</v>
      </c>
      <c r="C5038">
        <f t="shared" si="235"/>
        <v>0.64777696759259262</v>
      </c>
      <c r="D5038">
        <f t="shared" si="236"/>
        <v>10.000000002463594</v>
      </c>
    </row>
    <row r="5039" spans="1:4" x14ac:dyDescent="0.25">
      <c r="A5039" t="s">
        <v>5038</v>
      </c>
      <c r="B5039" t="str">
        <f t="shared" si="234"/>
        <v>15:32:47.940</v>
      </c>
      <c r="C5039">
        <f t="shared" si="235"/>
        <v>0.64777708333333339</v>
      </c>
      <c r="D5039">
        <f t="shared" si="236"/>
        <v>10.000000002463594</v>
      </c>
    </row>
    <row r="5040" spans="1:4" x14ac:dyDescent="0.25">
      <c r="A5040" t="s">
        <v>5039</v>
      </c>
      <c r="B5040" t="str">
        <f t="shared" si="234"/>
        <v>15:32:47.950</v>
      </c>
      <c r="C5040">
        <f t="shared" si="235"/>
        <v>0.64777719907407416</v>
      </c>
      <c r="D5040">
        <f t="shared" si="236"/>
        <v>10.000000002463594</v>
      </c>
    </row>
    <row r="5041" spans="1:4" x14ac:dyDescent="0.25">
      <c r="A5041" t="s">
        <v>5040</v>
      </c>
      <c r="B5041" t="str">
        <f t="shared" si="234"/>
        <v>15:32:47.960</v>
      </c>
      <c r="C5041">
        <f t="shared" si="235"/>
        <v>0.64777731481481482</v>
      </c>
      <c r="D5041">
        <f t="shared" si="236"/>
        <v>9.9999999928712668</v>
      </c>
    </row>
    <row r="5042" spans="1:4" x14ac:dyDescent="0.25">
      <c r="A5042" t="s">
        <v>5041</v>
      </c>
      <c r="B5042" t="str">
        <f t="shared" si="234"/>
        <v>15:32:47.970</v>
      </c>
      <c r="C5042">
        <f t="shared" si="235"/>
        <v>0.64777743055555559</v>
      </c>
      <c r="D5042">
        <f t="shared" si="236"/>
        <v>10.000000002463594</v>
      </c>
    </row>
    <row r="5043" spans="1:4" x14ac:dyDescent="0.25">
      <c r="A5043" t="s">
        <v>5042</v>
      </c>
      <c r="B5043" t="str">
        <f t="shared" si="234"/>
        <v>15:32:47.980</v>
      </c>
      <c r="C5043">
        <f t="shared" si="235"/>
        <v>0.64777754629629636</v>
      </c>
      <c r="D5043">
        <f t="shared" si="236"/>
        <v>10.000000002463594</v>
      </c>
    </row>
    <row r="5044" spans="1:4" x14ac:dyDescent="0.25">
      <c r="A5044" t="s">
        <v>5043</v>
      </c>
      <c r="B5044" t="str">
        <f t="shared" si="234"/>
        <v>15:32:47.990</v>
      </c>
      <c r="C5044">
        <f t="shared" si="235"/>
        <v>0.64777766203703713</v>
      </c>
      <c r="D5044">
        <f t="shared" si="236"/>
        <v>10.000000002463594</v>
      </c>
    </row>
    <row r="5045" spans="1:4" x14ac:dyDescent="0.25">
      <c r="A5045" t="s">
        <v>5044</v>
      </c>
      <c r="B5045" t="str">
        <f t="shared" si="234"/>
        <v>15:32:48.000</v>
      </c>
      <c r="C5045">
        <f t="shared" si="235"/>
        <v>0.64777777777777779</v>
      </c>
      <c r="D5045">
        <f t="shared" si="236"/>
        <v>9.9999999928712668</v>
      </c>
    </row>
    <row r="5046" spans="1:4" x14ac:dyDescent="0.25">
      <c r="A5046" t="s">
        <v>5045</v>
      </c>
      <c r="B5046" t="str">
        <f t="shared" si="234"/>
        <v>15:32:48.010</v>
      </c>
      <c r="C5046">
        <f t="shared" si="235"/>
        <v>0.64777789351851855</v>
      </c>
      <c r="D5046">
        <f t="shared" si="236"/>
        <v>10.000000002463594</v>
      </c>
    </row>
    <row r="5047" spans="1:4" x14ac:dyDescent="0.25">
      <c r="A5047" t="s">
        <v>5046</v>
      </c>
      <c r="B5047" t="str">
        <f t="shared" si="234"/>
        <v>15:32:48.020</v>
      </c>
      <c r="C5047">
        <f t="shared" si="235"/>
        <v>0.64777800925925921</v>
      </c>
      <c r="D5047">
        <f t="shared" si="236"/>
        <v>9.9999999928712668</v>
      </c>
    </row>
    <row r="5048" spans="1:4" x14ac:dyDescent="0.25">
      <c r="A5048" t="s">
        <v>5047</v>
      </c>
      <c r="B5048" t="str">
        <f t="shared" si="234"/>
        <v>15:32:48.030</v>
      </c>
      <c r="C5048">
        <f t="shared" si="235"/>
        <v>0.64777812499999998</v>
      </c>
      <c r="D5048">
        <f t="shared" si="236"/>
        <v>10.000000002463594</v>
      </c>
    </row>
    <row r="5049" spans="1:4" x14ac:dyDescent="0.25">
      <c r="A5049" t="s">
        <v>5048</v>
      </c>
      <c r="B5049" t="str">
        <f t="shared" si="234"/>
        <v>15:32:48.040</v>
      </c>
      <c r="C5049">
        <f t="shared" si="235"/>
        <v>0.64777824074074075</v>
      </c>
      <c r="D5049">
        <f t="shared" si="236"/>
        <v>10.000000002463594</v>
      </c>
    </row>
    <row r="5050" spans="1:4" x14ac:dyDescent="0.25">
      <c r="A5050" t="s">
        <v>5049</v>
      </c>
      <c r="B5050" t="str">
        <f t="shared" si="234"/>
        <v>15:32:48.050</v>
      </c>
      <c r="C5050">
        <f t="shared" si="235"/>
        <v>0.64777835648148152</v>
      </c>
      <c r="D5050">
        <f t="shared" si="236"/>
        <v>10.000000002463594</v>
      </c>
    </row>
    <row r="5051" spans="1:4" x14ac:dyDescent="0.25">
      <c r="A5051" t="s">
        <v>5050</v>
      </c>
      <c r="B5051" t="str">
        <f t="shared" si="234"/>
        <v>15:32:48.060</v>
      </c>
      <c r="C5051">
        <f t="shared" si="235"/>
        <v>0.64777847222222218</v>
      </c>
      <c r="D5051">
        <f t="shared" si="236"/>
        <v>9.9999999928712668</v>
      </c>
    </row>
    <row r="5052" spans="1:4" x14ac:dyDescent="0.25">
      <c r="A5052" t="s">
        <v>5051</v>
      </c>
      <c r="B5052" t="str">
        <f t="shared" si="234"/>
        <v>15:32:48.070</v>
      </c>
      <c r="C5052">
        <f t="shared" si="235"/>
        <v>0.64777858796296295</v>
      </c>
      <c r="D5052">
        <f t="shared" si="236"/>
        <v>10.000000002463594</v>
      </c>
    </row>
    <row r="5053" spans="1:4" x14ac:dyDescent="0.25">
      <c r="A5053" t="s">
        <v>5052</v>
      </c>
      <c r="B5053" t="str">
        <f t="shared" si="234"/>
        <v>15:32:48.080</v>
      </c>
      <c r="C5053">
        <f t="shared" si="235"/>
        <v>0.64777870370370372</v>
      </c>
      <c r="D5053">
        <f t="shared" si="236"/>
        <v>10.000000002463594</v>
      </c>
    </row>
    <row r="5054" spans="1:4" x14ac:dyDescent="0.25">
      <c r="A5054" t="s">
        <v>5053</v>
      </c>
      <c r="B5054" t="str">
        <f t="shared" si="234"/>
        <v>15:32:48.090</v>
      </c>
      <c r="C5054">
        <f t="shared" si="235"/>
        <v>0.64777881944444449</v>
      </c>
      <c r="D5054">
        <f t="shared" si="236"/>
        <v>10.000000002463594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0AB174703C484183E23333F3C6FE20" ma:contentTypeVersion="16" ma:contentTypeDescription="Vytvoří nový dokument" ma:contentTypeScope="" ma:versionID="af9cb8fffa04626ecb89b19d6392de84">
  <xsd:schema xmlns:xsd="http://www.w3.org/2001/XMLSchema" xmlns:xs="http://www.w3.org/2001/XMLSchema" xmlns:p="http://schemas.microsoft.com/office/2006/metadata/properties" xmlns:ns3="08831bf6-9284-41b7-9b5f-5e0d4f5634c4" xmlns:ns4="4053541c-7124-4c2d-acc5-d0468ed4772c" targetNamespace="http://schemas.microsoft.com/office/2006/metadata/properties" ma:root="true" ma:fieldsID="6565cb27cd3584d7b51491ee9f6a614b" ns3:_="" ns4:_="">
    <xsd:import namespace="08831bf6-9284-41b7-9b5f-5e0d4f5634c4"/>
    <xsd:import namespace="4053541c-7124-4c2d-acc5-d0468ed477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31bf6-9284-41b7-9b5f-5e0d4f5634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3541c-7124-4c2d-acc5-d0468ed47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831bf6-9284-41b7-9b5f-5e0d4f5634c4" xsi:nil="true"/>
  </documentManagement>
</p:properties>
</file>

<file path=customXml/itemProps1.xml><?xml version="1.0" encoding="utf-8"?>
<ds:datastoreItem xmlns:ds="http://schemas.openxmlformats.org/officeDocument/2006/customXml" ds:itemID="{1D32821A-D984-4E83-A617-9B06EFE03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31bf6-9284-41b7-9b5f-5e0d4f5634c4"/>
    <ds:schemaRef ds:uri="4053541c-7124-4c2d-acc5-d0468ed47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3DAAE0-BBFB-41A6-9616-5EB52620A7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883243-8CC3-4D28-88D5-DD72D2EC59AC}">
  <ds:schemaRefs>
    <ds:schemaRef ds:uri="http://purl.org/dc/elements/1.1/"/>
    <ds:schemaRef ds:uri="4053541c-7124-4c2d-acc5-d0468ed4772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08831bf6-9284-41b7-9b5f-5e0d4f5634c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live_tenzoX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Capko Dominik (248241)</cp:lastModifiedBy>
  <dcterms:created xsi:type="dcterms:W3CDTF">2026-06-07T09:39:05Z</dcterms:created>
  <dcterms:modified xsi:type="dcterms:W3CDTF">2026-06-07T09:50:42Z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0x010100CB0AB174703C484183E23333F3C6FE20</vt:lpwstr>
  </property>
</Properties>
</file>