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min\Documents\DA projects\"/>
    </mc:Choice>
  </mc:AlternateContent>
  <xr:revisionPtr revIDLastSave="0" documentId="13_ncr:1_{F5BF4AD2-FE17-440A-83E1-8AE3D764D9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<sst xmlns="http://schemas.openxmlformats.org/spreadsheetml/2006/main" count="984" uniqueCount="762">
  <si>
    <t>ID</t>
  </si>
  <si>
    <t>First name</t>
  </si>
  <si>
    <t>Last Name</t>
  </si>
  <si>
    <t>Phone</t>
  </si>
  <si>
    <t>Email</t>
  </si>
  <si>
    <t>Country</t>
  </si>
  <si>
    <t>City</t>
  </si>
  <si>
    <t>Hire Date</t>
  </si>
  <si>
    <t>Personal Number</t>
  </si>
  <si>
    <t>Lani</t>
  </si>
  <si>
    <t>Bowers</t>
  </si>
  <si>
    <t>(034756) 455348</t>
  </si>
  <si>
    <t>ipsum.porta.elit@etmagnis.org</t>
  </si>
  <si>
    <t>Mayotte</t>
  </si>
  <si>
    <t>Newmarket</t>
  </si>
  <si>
    <t>17/01/2017</t>
  </si>
  <si>
    <t>16090919 2148</t>
  </si>
  <si>
    <t>Lana</t>
  </si>
  <si>
    <t>Adkins</t>
  </si>
  <si>
    <t>(00602) 8594139</t>
  </si>
  <si>
    <t>eget.tincidunt.dui@ipsumSuspendissenon.net</t>
  </si>
  <si>
    <t>Ethiopia</t>
  </si>
  <si>
    <t>Dordrecht</t>
  </si>
  <si>
    <t>24/08/2017</t>
  </si>
  <si>
    <t>16730718 9030</t>
  </si>
  <si>
    <t>Sopoline</t>
  </si>
  <si>
    <t>Noel</t>
  </si>
  <si>
    <t>(0025) 35469627</t>
  </si>
  <si>
    <t>fringilla.purus@facilisisnon.edu</t>
  </si>
  <si>
    <t>Zambia</t>
  </si>
  <si>
    <t>Gujrat</t>
  </si>
  <si>
    <t>20/08/2017</t>
  </si>
  <si>
    <t>16500123 3922</t>
  </si>
  <si>
    <t>Abbot</t>
  </si>
  <si>
    <t>Horton</t>
  </si>
  <si>
    <t>(025) 81007716</t>
  </si>
  <si>
    <t>et.ultrices.posuere@Nuncmauris.edu</t>
  </si>
  <si>
    <t>Uganda</t>
  </si>
  <si>
    <t>Avelgem</t>
  </si>
  <si>
    <t>12/08/2017</t>
  </si>
  <si>
    <t>16570409 4159</t>
  </si>
  <si>
    <t>Hedda</t>
  </si>
  <si>
    <t>Livingston</t>
  </si>
  <si>
    <t>(039228) 985011</t>
  </si>
  <si>
    <t>enim.Suspendisse.aliquet@dapibusquam.ca</t>
  </si>
  <si>
    <t>Slovenia</t>
  </si>
  <si>
    <t>Gentinnes</t>
  </si>
  <si>
    <t>12/12/2017</t>
  </si>
  <si>
    <t>16200322 9842</t>
  </si>
  <si>
    <t>Henry</t>
  </si>
  <si>
    <t>Hodges</t>
  </si>
  <si>
    <t>(036143) 059456</t>
  </si>
  <si>
    <t>magna@tincidunt.com</t>
  </si>
  <si>
    <t>Latvia</t>
  </si>
  <si>
    <t>08/08/2017</t>
  </si>
  <si>
    <t>16120710 2615</t>
  </si>
  <si>
    <t>Aristotle</t>
  </si>
  <si>
    <t>Barrett</t>
  </si>
  <si>
    <t>(096) 67739783</t>
  </si>
  <si>
    <t>Aenean@blanditNamnulla.org</t>
  </si>
  <si>
    <t>Colombia</t>
  </si>
  <si>
    <t>Porretta Terme</t>
  </si>
  <si>
    <t>13/01/2018</t>
  </si>
  <si>
    <t>Wendy</t>
  </si>
  <si>
    <t>Neal</t>
  </si>
  <si>
    <t>(0678) 23473247</t>
  </si>
  <si>
    <t>nunc.risus.varius@tellusNunclectus.edu</t>
  </si>
  <si>
    <t>Czech Republic</t>
  </si>
  <si>
    <t>Sydney</t>
  </si>
  <si>
    <t>21/01/2017</t>
  </si>
  <si>
    <t>16151127 4811</t>
  </si>
  <si>
    <t>Raymond</t>
  </si>
  <si>
    <t>Mckenzie</t>
  </si>
  <si>
    <t>(0197) 87670614</t>
  </si>
  <si>
    <t>Namibia</t>
  </si>
  <si>
    <t>Leipzig</t>
  </si>
  <si>
    <t>16/10/2016</t>
  </si>
  <si>
    <t>16650628 4287</t>
  </si>
  <si>
    <t>Zephr</t>
  </si>
  <si>
    <t>Hickman</t>
  </si>
  <si>
    <t>(0086) 34082518</t>
  </si>
  <si>
    <t>consequat@dictumeleifend.co.uk</t>
  </si>
  <si>
    <t>Armenia</t>
  </si>
  <si>
    <t>Grumo Appula</t>
  </si>
  <si>
    <t>22/07/2017</t>
  </si>
  <si>
    <t>16841222 2385</t>
  </si>
  <si>
    <t>Georgia</t>
  </si>
  <si>
    <t>Kane</t>
  </si>
  <si>
    <t>(0360) 83995586</t>
  </si>
  <si>
    <t>United States Minor Outlying Islands</t>
  </si>
  <si>
    <t>Zaragoza</t>
  </si>
  <si>
    <t>09/09/2016</t>
  </si>
  <si>
    <t>16010611 4218</t>
  </si>
  <si>
    <t>Stella</t>
  </si>
  <si>
    <t>Dejesus</t>
  </si>
  <si>
    <t>(073) 27146086</t>
  </si>
  <si>
    <t>Donec.fringilla@sodalesatvelit.com</t>
  </si>
  <si>
    <t>23/12/2017</t>
  </si>
  <si>
    <t>16531023 5188</t>
  </si>
  <si>
    <t>Dahlia</t>
  </si>
  <si>
    <t>Porter</t>
  </si>
  <si>
    <t>(0721) 83626401</t>
  </si>
  <si>
    <t>aliquam@duiCraspellentesque.edu</t>
  </si>
  <si>
    <t>Switzerland</t>
  </si>
  <si>
    <t>Aurora</t>
  </si>
  <si>
    <t>20/01/2017</t>
  </si>
  <si>
    <t>16611121 0842</t>
  </si>
  <si>
    <t>Ria</t>
  </si>
  <si>
    <t>Foster</t>
  </si>
  <si>
    <t>(07204) 8615645</t>
  </si>
  <si>
    <t>adipiscing.elit.Curabitur@dolorsit.com</t>
  </si>
  <si>
    <t>India</t>
  </si>
  <si>
    <t>Tuscaloosa</t>
  </si>
  <si>
    <t>16/01/2017</t>
  </si>
  <si>
    <t>16611104 5792</t>
  </si>
  <si>
    <t>Kiona</t>
  </si>
  <si>
    <t>Moore</t>
  </si>
  <si>
    <t>(06589) 9544238</t>
  </si>
  <si>
    <t>pede.malesuada.vel@quis.co.uk</t>
  </si>
  <si>
    <t>Aruba</t>
  </si>
  <si>
    <t>Grasse</t>
  </si>
  <si>
    <t>17/08/2016</t>
  </si>
  <si>
    <t>16510522 6137</t>
  </si>
  <si>
    <t>Guinevere</t>
  </si>
  <si>
    <t>Sullivan</t>
  </si>
  <si>
    <t>(09327) 9212635</t>
  </si>
  <si>
    <t>ante.ipsum.primis@natoquepenatibuset.com</t>
  </si>
  <si>
    <t>Congo, the Democratic Republic of the</t>
  </si>
  <si>
    <t>Henley-on-Thames</t>
  </si>
  <si>
    <t>10/12/2016</t>
  </si>
  <si>
    <t>16590621 7772</t>
  </si>
  <si>
    <t>Ingrid</t>
  </si>
  <si>
    <t>Barnes</t>
  </si>
  <si>
    <t>(09767) 4211001</t>
  </si>
  <si>
    <t>malesuada.malesuada.Integer@aenimSuspendisse.co.uk</t>
  </si>
  <si>
    <t>France</t>
  </si>
  <si>
    <t>Chandler</t>
  </si>
  <si>
    <t>10/09/2016</t>
  </si>
  <si>
    <t>16690521 8233</t>
  </si>
  <si>
    <t>Quinlan</t>
  </si>
  <si>
    <t>Holcomb</t>
  </si>
  <si>
    <t>(078) 38928667</t>
  </si>
  <si>
    <t>et.magnis@tinciduntpedeac.com</t>
  </si>
  <si>
    <t>French Polynesia</t>
  </si>
  <si>
    <t>Laarne</t>
  </si>
  <si>
    <t>01/02/2018</t>
  </si>
  <si>
    <t>16271020 8808</t>
  </si>
  <si>
    <t>Blair</t>
  </si>
  <si>
    <t>Mccullough</t>
  </si>
  <si>
    <t>(037704) 559035</t>
  </si>
  <si>
    <t>Donec@nislMaecenas.edu</t>
  </si>
  <si>
    <t>Swaziland</t>
  </si>
  <si>
    <t>Benalla</t>
  </si>
  <si>
    <t>16690803 3217</t>
  </si>
  <si>
    <t>Diana</t>
  </si>
  <si>
    <t>Guthrie</t>
  </si>
  <si>
    <t>(0192) 62169863</t>
  </si>
  <si>
    <t>Phasellus@Suspendissealiquetmolestie.edu</t>
  </si>
  <si>
    <t>Botswana</t>
  </si>
  <si>
    <t>05/03/2017</t>
  </si>
  <si>
    <t>16290204 5158</t>
  </si>
  <si>
    <t>Neville</t>
  </si>
  <si>
    <t>Ashley</t>
  </si>
  <si>
    <t>(05923) 3723488</t>
  </si>
  <si>
    <t>mi@aceleifend.ca</t>
  </si>
  <si>
    <t>Uzbekistan</t>
  </si>
  <si>
    <t>Casole d'Elsa</t>
  </si>
  <si>
    <t>16311014 0542</t>
  </si>
  <si>
    <t>Adara</t>
  </si>
  <si>
    <t>Haynes</t>
  </si>
  <si>
    <t>(02823) 2355141</t>
  </si>
  <si>
    <t>non.magna.Nam@maurissit.co.uk</t>
  </si>
  <si>
    <t>New Caledonia</t>
  </si>
  <si>
    <t>Diano Arentino</t>
  </si>
  <si>
    <t>06/10/2017</t>
  </si>
  <si>
    <t>16190926 2410</t>
  </si>
  <si>
    <t>Sarah</t>
  </si>
  <si>
    <t>Harrell</t>
  </si>
  <si>
    <t>(034) 64186374</t>
  </si>
  <si>
    <t>massa.Suspendisse@libero.ca</t>
  </si>
  <si>
    <t>Norfolk Island</t>
  </si>
  <si>
    <t>Siena</t>
  </si>
  <si>
    <t>08/01/2018</t>
  </si>
  <si>
    <t>16200301 8724</t>
  </si>
  <si>
    <t>Helen</t>
  </si>
  <si>
    <t>Bright</t>
  </si>
  <si>
    <t>(048) 54160874</t>
  </si>
  <si>
    <t>euismod.in.dolor@ligulaeu.ca</t>
  </si>
  <si>
    <t>Guyana</t>
  </si>
  <si>
    <t>01/04/2017</t>
  </si>
  <si>
    <t>16070415 6926</t>
  </si>
  <si>
    <t>Upton</t>
  </si>
  <si>
    <t>Moran</t>
  </si>
  <si>
    <t>(036655) 491695</t>
  </si>
  <si>
    <t>facilisis.non@blanditNamnulla.ca</t>
  </si>
  <si>
    <t>Germany</t>
  </si>
  <si>
    <t>Montpelier</t>
  </si>
  <si>
    <t>27/09/2017</t>
  </si>
  <si>
    <t>16560423 2206</t>
  </si>
  <si>
    <t>Carol</t>
  </si>
  <si>
    <t>Whitehead</t>
  </si>
  <si>
    <t>(071) 97021218</t>
  </si>
  <si>
    <t>enim@imperdiet.edu</t>
  </si>
  <si>
    <t>Samoa</t>
  </si>
  <si>
    <t>Lairg</t>
  </si>
  <si>
    <t>12/03/2017</t>
  </si>
  <si>
    <t>16850223 1288</t>
  </si>
  <si>
    <t>Roth</t>
  </si>
  <si>
    <t>Gilbert</t>
  </si>
  <si>
    <t>(0842) 21758685</t>
  </si>
  <si>
    <t>habitant.morbi@Maecenas.ca</t>
  </si>
  <si>
    <t>British Indian Ocean Territory</t>
  </si>
  <si>
    <t>Elgin</t>
  </si>
  <si>
    <t>06/10/2016</t>
  </si>
  <si>
    <t>16370803 3893</t>
  </si>
  <si>
    <t>Chloe</t>
  </si>
  <si>
    <t>Rich</t>
  </si>
  <si>
    <t>(077) 70813605</t>
  </si>
  <si>
    <t>Burundi</t>
  </si>
  <si>
    <t>Coquimbo</t>
  </si>
  <si>
    <t>23/06/2017</t>
  </si>
  <si>
    <t>16910503 9664</t>
  </si>
  <si>
    <t>Kasper</t>
  </si>
  <si>
    <t>Washington</t>
  </si>
  <si>
    <t>(033) 21384800</t>
  </si>
  <si>
    <t>nec@quisdiamluctus.net</t>
  </si>
  <si>
    <t>Virgin Islands, British</t>
  </si>
  <si>
    <t>19/01/2018</t>
  </si>
  <si>
    <t>16500507 1021</t>
  </si>
  <si>
    <t>Genevieve</t>
  </si>
  <si>
    <t>Rowe</t>
  </si>
  <si>
    <t>(037686) 462686</t>
  </si>
  <si>
    <t>magna.sed.dui@felisullamcorper.net</t>
  </si>
  <si>
    <t>Manavgat</t>
  </si>
  <si>
    <t>09/11/2017</t>
  </si>
  <si>
    <t>16520224 5667</t>
  </si>
  <si>
    <t>Amos</t>
  </si>
  <si>
    <t>Berg</t>
  </si>
  <si>
    <t>(0359) 30953225</t>
  </si>
  <si>
    <t>a.magna@iaculisodio.net</t>
  </si>
  <si>
    <t>Kyrgyzstan</t>
  </si>
  <si>
    <t>Gießen</t>
  </si>
  <si>
    <t>06/11/2016</t>
  </si>
  <si>
    <t>16861023 3135</t>
  </si>
  <si>
    <t>Clarke</t>
  </si>
  <si>
    <t>Rollins</t>
  </si>
  <si>
    <t>(060) 58623377</t>
  </si>
  <si>
    <t>Nunc.mauris.Morbi@dolorQuisquetincidunt.org</t>
  </si>
  <si>
    <t>Isle of Man</t>
  </si>
  <si>
    <t>Casalvieri</t>
  </si>
  <si>
    <t>15/03/2017</t>
  </si>
  <si>
    <t>16200806 3212</t>
  </si>
  <si>
    <t>Lyle</t>
  </si>
  <si>
    <t>Workman</t>
  </si>
  <si>
    <t>(057) 40102483</t>
  </si>
  <si>
    <t>quam@Vestibulumante.edu</t>
  </si>
  <si>
    <t>United Kingdom (Great Britain)</t>
  </si>
  <si>
    <t>Vespolate</t>
  </si>
  <si>
    <t>03/02/2017</t>
  </si>
  <si>
    <t>16161008 3055</t>
  </si>
  <si>
    <t>Axel</t>
  </si>
  <si>
    <t>Reed</t>
  </si>
  <si>
    <t>(061) 42264110</t>
  </si>
  <si>
    <t>Togo</t>
  </si>
  <si>
    <t>Malbaie</t>
  </si>
  <si>
    <t>19/12/2016</t>
  </si>
  <si>
    <t>16640715 1833</t>
  </si>
  <si>
    <t>Callie</t>
  </si>
  <si>
    <t>Carroll</t>
  </si>
  <si>
    <t>(027) 38127977</t>
  </si>
  <si>
    <t>purus.ac.tellus@ornareliberoat.edu</t>
  </si>
  <si>
    <t>Saint Helena, Ascension and Tristan da Cunha</t>
  </si>
  <si>
    <t>Autelbas</t>
  </si>
  <si>
    <t>26/01/2017</t>
  </si>
  <si>
    <t>16900122 8221</t>
  </si>
  <si>
    <t>Risa</t>
  </si>
  <si>
    <t>Dyer</t>
  </si>
  <si>
    <t>(032940) 877934</t>
  </si>
  <si>
    <t>pede@temporloremeget.net</t>
  </si>
  <si>
    <t>Saint Barthélemy</t>
  </si>
  <si>
    <t>Graz</t>
  </si>
  <si>
    <t>02/01/2018</t>
  </si>
  <si>
    <t>16200608 9110</t>
  </si>
  <si>
    <t>Kyla</t>
  </si>
  <si>
    <t>Watson</t>
  </si>
  <si>
    <t>(08105) 9039637</t>
  </si>
  <si>
    <t>sem@idmagnaet.ca</t>
  </si>
  <si>
    <t>Venezuela</t>
  </si>
  <si>
    <t>Houtave</t>
  </si>
  <si>
    <t>18/12/2016</t>
  </si>
  <si>
    <t>16090428 5822</t>
  </si>
  <si>
    <t>Kirk</t>
  </si>
  <si>
    <t>Blake</t>
  </si>
  <si>
    <t>(0620) 04101106</t>
  </si>
  <si>
    <t>felis@turpis.net</t>
  </si>
  <si>
    <t>Cayman Islands</t>
  </si>
  <si>
    <t>Whitby</t>
  </si>
  <si>
    <t>07/11/2017</t>
  </si>
  <si>
    <t>16940524 5318</t>
  </si>
  <si>
    <t>Faith</t>
  </si>
  <si>
    <t>Ellis</t>
  </si>
  <si>
    <t>(030989) 645838</t>
  </si>
  <si>
    <t>a.ultricies.adipiscing@Quisquepurussapien.net</t>
  </si>
  <si>
    <t>Central African Republic</t>
  </si>
  <si>
    <t>Tsiigehtchic</t>
  </si>
  <si>
    <t>31/12/2016</t>
  </si>
  <si>
    <t>16161126 7202</t>
  </si>
  <si>
    <t>Harper</t>
  </si>
  <si>
    <t>Duffy</t>
  </si>
  <si>
    <t>(053) 46738168</t>
  </si>
  <si>
    <t>Spain</t>
  </si>
  <si>
    <t>Riesa</t>
  </si>
  <si>
    <t>06/08/2016</t>
  </si>
  <si>
    <t>16870127 6555</t>
  </si>
  <si>
    <t>Beatrice</t>
  </si>
  <si>
    <t>Burch</t>
  </si>
  <si>
    <t>(05175) 1438314</t>
  </si>
  <si>
    <t>lobortis.Class@convallisincursus.ca</t>
  </si>
  <si>
    <t>Antigua and Barbuda</t>
  </si>
  <si>
    <t>Lampa</t>
  </si>
  <si>
    <t>24/10/2017</t>
  </si>
  <si>
    <t>16270722 2812</t>
  </si>
  <si>
    <t>Amir</t>
  </si>
  <si>
    <t>Fernandez</t>
  </si>
  <si>
    <t>(031418) 567194</t>
  </si>
  <si>
    <t>porttitor@commodotincidunt.org</t>
  </si>
  <si>
    <t>Sweden</t>
  </si>
  <si>
    <t>Grey County</t>
  </si>
  <si>
    <t>27/07/2016</t>
  </si>
  <si>
    <t>16320716 7721</t>
  </si>
  <si>
    <t>Cassady</t>
  </si>
  <si>
    <t>Buchanan</t>
  </si>
  <si>
    <t>(0851) 98228738</t>
  </si>
  <si>
    <t>metus@Aeneaneuismod.co.uk</t>
  </si>
  <si>
    <t>Guam</t>
  </si>
  <si>
    <t>04/11/2017</t>
  </si>
  <si>
    <t>16440112 3916</t>
  </si>
  <si>
    <t>Raja</t>
  </si>
  <si>
    <t>Gaines</t>
  </si>
  <si>
    <t>(0411) 34438784</t>
  </si>
  <si>
    <t>Proin.mi.Aliquam@vitaesodalesnisi.ca</t>
  </si>
  <si>
    <t>Niger</t>
  </si>
  <si>
    <t>16/02/2016</t>
  </si>
  <si>
    <t>16261023 8723</t>
  </si>
  <si>
    <t>Cassandra</t>
  </si>
  <si>
    <t>Carey</t>
  </si>
  <si>
    <t>(0937) 05476384</t>
  </si>
  <si>
    <t>mi.lorem@tellusAenean.ca</t>
  </si>
  <si>
    <t>Dominican Republic</t>
  </si>
  <si>
    <t>Ethe</t>
  </si>
  <si>
    <t>12/06/2016</t>
  </si>
  <si>
    <t>16630705 2859</t>
  </si>
  <si>
    <t>Felix</t>
  </si>
  <si>
    <t>(034600) 451839</t>
  </si>
  <si>
    <t>lectus@nectempusmauris.ca</t>
  </si>
  <si>
    <t>Palestine, State of</t>
  </si>
  <si>
    <t>Benestare</t>
  </si>
  <si>
    <t>09/10/2017</t>
  </si>
  <si>
    <t>16030710 0404</t>
  </si>
  <si>
    <t>Simone</t>
  </si>
  <si>
    <t>Pierce</t>
  </si>
  <si>
    <t>(06554) 1867323</t>
  </si>
  <si>
    <t>adipiscing.elit.Curabitur@sem.com</t>
  </si>
  <si>
    <t>22/04/2017</t>
  </si>
  <si>
    <t>Phoebe</t>
  </si>
  <si>
    <t>Leblanc</t>
  </si>
  <si>
    <t>(036553) 422001</t>
  </si>
  <si>
    <t>lorem@ut.ca</t>
  </si>
  <si>
    <t>South Georgia and The South Sandwich Islands</t>
  </si>
  <si>
    <t>Lincoln</t>
  </si>
  <si>
    <t>20/12/2016</t>
  </si>
  <si>
    <t>16960702 1160</t>
  </si>
  <si>
    <t>Garrett</t>
  </si>
  <si>
    <t>Barker</t>
  </si>
  <si>
    <t>(036766) 288333</t>
  </si>
  <si>
    <t>augue.id@insodaleselit.com</t>
  </si>
  <si>
    <t>Guinea</t>
  </si>
  <si>
    <t>Rajkot</t>
  </si>
  <si>
    <t>30/10/2016</t>
  </si>
  <si>
    <t>16180411 8352</t>
  </si>
  <si>
    <t>Tobias</t>
  </si>
  <si>
    <t>Doyle</t>
  </si>
  <si>
    <t>(037904) 574675</t>
  </si>
  <si>
    <t>Vestibulum.ante@risusDonecegestas.net</t>
  </si>
  <si>
    <t>Côte D'Ivoire (Ivory Coast)</t>
  </si>
  <si>
    <t>Acquafondata</t>
  </si>
  <si>
    <t>27/06/2016</t>
  </si>
  <si>
    <t>16530201 8196</t>
  </si>
  <si>
    <t>Heather</t>
  </si>
  <si>
    <t>Pugh</t>
  </si>
  <si>
    <t>(076) 00056654</t>
  </si>
  <si>
    <t>egestas.Aliquam@lacus.co.uk</t>
  </si>
  <si>
    <t>Sudan</t>
  </si>
  <si>
    <t>Courbevoie</t>
  </si>
  <si>
    <t>05/12/2017</t>
  </si>
  <si>
    <t>16410810 7220</t>
  </si>
  <si>
    <t>Austin</t>
  </si>
  <si>
    <t>Mcclain</t>
  </si>
  <si>
    <t>(0927) 19786303</t>
  </si>
  <si>
    <t>ut.quam@sagittisfelis.net</t>
  </si>
  <si>
    <t>Jordan</t>
  </si>
  <si>
    <t>San Juan (San Juan de Tibás)</t>
  </si>
  <si>
    <t>09/09/2017</t>
  </si>
  <si>
    <t>16360926 1858</t>
  </si>
  <si>
    <t>Dustin</t>
  </si>
  <si>
    <t>Gray</t>
  </si>
  <si>
    <t>(0005) 16730627</t>
  </si>
  <si>
    <t>erat.vitae.risus@accumsan.com</t>
  </si>
  <si>
    <t>Solomon Islands</t>
  </si>
  <si>
    <t>Crieff</t>
  </si>
  <si>
    <t>29/09/2016</t>
  </si>
  <si>
    <t>16300326 4946</t>
  </si>
  <si>
    <t>Jamalia</t>
  </si>
  <si>
    <t>(038225) 152318</t>
  </si>
  <si>
    <t>feugiat.metus.sit@Donec.org</t>
  </si>
  <si>
    <t>Labrecque</t>
  </si>
  <si>
    <t>10/04/2016</t>
  </si>
  <si>
    <t>16250510 8866</t>
  </si>
  <si>
    <t>Kaden</t>
  </si>
  <si>
    <t>Serrano</t>
  </si>
  <si>
    <t>(035140) 555138</t>
  </si>
  <si>
    <t>odio.Nam.interdum@inmolestietortor.edu</t>
  </si>
  <si>
    <t>Trinidad and Tobago</t>
  </si>
  <si>
    <t>Holman</t>
  </si>
  <si>
    <t>29/10/2017</t>
  </si>
  <si>
    <t>16510419 6547</t>
  </si>
  <si>
    <t>Jonah</t>
  </si>
  <si>
    <t>Mcneil</t>
  </si>
  <si>
    <t>(0375) 47352315</t>
  </si>
  <si>
    <t>laoreet.posuere@lacus.com</t>
  </si>
  <si>
    <t>Puri</t>
  </si>
  <si>
    <t>05/09/2017</t>
  </si>
  <si>
    <t>16180127 7664</t>
  </si>
  <si>
    <t>Nevada</t>
  </si>
  <si>
    <t>Mccarty</t>
  </si>
  <si>
    <t>(033487) 145080</t>
  </si>
  <si>
    <t>orci.in.consequat@dictumaugue.edu</t>
  </si>
  <si>
    <t>Peru</t>
  </si>
  <si>
    <t>Isernia</t>
  </si>
  <si>
    <t>06/08/2017</t>
  </si>
  <si>
    <t>16650622 9589</t>
  </si>
  <si>
    <t>Cameron</t>
  </si>
  <si>
    <t>Delaney</t>
  </si>
  <si>
    <t>(036) 79786101</t>
  </si>
  <si>
    <t>Cras@Aliquam.org</t>
  </si>
  <si>
    <t>Comoros</t>
  </si>
  <si>
    <t>Montereale</t>
  </si>
  <si>
    <t>30/08/2017</t>
  </si>
  <si>
    <t>16230108 3503</t>
  </si>
  <si>
    <t>Hedley</t>
  </si>
  <si>
    <t>Rodriguez</t>
  </si>
  <si>
    <t>(097) 57125801</t>
  </si>
  <si>
    <t>euismod@feugiatnecdiam.co.uk</t>
  </si>
  <si>
    <t>Antarctica</t>
  </si>
  <si>
    <t>Wansin</t>
  </si>
  <si>
    <t>06/01/2018</t>
  </si>
  <si>
    <t>Hilel</t>
  </si>
  <si>
    <t>Gomez</t>
  </si>
  <si>
    <t>(0854) 03285955</t>
  </si>
  <si>
    <t>at@lobortisnisinibh.org</t>
  </si>
  <si>
    <t>Ireland</t>
  </si>
  <si>
    <t>Wetteren</t>
  </si>
  <si>
    <t>24/05/2016</t>
  </si>
  <si>
    <t>16861208 4387</t>
  </si>
  <si>
    <t>Cody</t>
  </si>
  <si>
    <t>Roberts</t>
  </si>
  <si>
    <t>(06373) 0036368</t>
  </si>
  <si>
    <t>quam.a.felis@Aeneaneget.co.uk</t>
  </si>
  <si>
    <t>Rueglio</t>
  </si>
  <si>
    <t>12/02/2017</t>
  </si>
  <si>
    <t>16450617 2123</t>
  </si>
  <si>
    <t>Arden</t>
  </si>
  <si>
    <t>Solomon</t>
  </si>
  <si>
    <t>(01811) 9149864</t>
  </si>
  <si>
    <t>metus@semper.org</t>
  </si>
  <si>
    <t>Zimbabwe</t>
  </si>
  <si>
    <t>Feira de Santana</t>
  </si>
  <si>
    <t>13/04/2017</t>
  </si>
  <si>
    <t>16530203 5513</t>
  </si>
  <si>
    <t>Nero</t>
  </si>
  <si>
    <t>Hayes</t>
  </si>
  <si>
    <t>(033313) 350001</t>
  </si>
  <si>
    <t>sit@purus.edu</t>
  </si>
  <si>
    <t>Saint Lucia</t>
  </si>
  <si>
    <t>Selkirk</t>
  </si>
  <si>
    <t>23/10/2017</t>
  </si>
  <si>
    <t>16500219 9056</t>
  </si>
  <si>
    <t>Brendan</t>
  </si>
  <si>
    <t>Blanchard</t>
  </si>
  <si>
    <t>(031652) 149319</t>
  </si>
  <si>
    <t>volutpat@ligulaNullam.edu</t>
  </si>
  <si>
    <t>Bromley</t>
  </si>
  <si>
    <t>16020629 4340</t>
  </si>
  <si>
    <t>Lacey</t>
  </si>
  <si>
    <t>Crane</t>
  </si>
  <si>
    <t>(0735) 82239469</t>
  </si>
  <si>
    <t>et.ultrices@Donec.com</t>
  </si>
  <si>
    <t>Timor-Leste</t>
  </si>
  <si>
    <t>Newbury</t>
  </si>
  <si>
    <t>16/09/2016</t>
  </si>
  <si>
    <t>16750116 1470</t>
  </si>
  <si>
    <t>Zenaida</t>
  </si>
  <si>
    <t>Rush</t>
  </si>
  <si>
    <t>(01470) 4752608</t>
  </si>
  <si>
    <t>ligula@Quisque.net</t>
  </si>
  <si>
    <t>Lauw</t>
  </si>
  <si>
    <t>12/10/2017</t>
  </si>
  <si>
    <t>16711218 2535</t>
  </si>
  <si>
    <t>Isabella</t>
  </si>
  <si>
    <t>Phillips</t>
  </si>
  <si>
    <t>(035305) 271365</t>
  </si>
  <si>
    <t>ipsum.primis.in@vehicula.edu</t>
  </si>
  <si>
    <t>Virgin Islands, United States</t>
  </si>
  <si>
    <t>Rengo</t>
  </si>
  <si>
    <t>06/12/2017</t>
  </si>
  <si>
    <t>16440529 0703</t>
  </si>
  <si>
    <t>Erin</t>
  </si>
  <si>
    <t>Mercado</t>
  </si>
  <si>
    <t>(06795) 8229614</t>
  </si>
  <si>
    <t>vitae.purus.gravida@velvulputate.net</t>
  </si>
  <si>
    <t>Oman</t>
  </si>
  <si>
    <t>16/08/2016</t>
  </si>
  <si>
    <t>16730104 3704</t>
  </si>
  <si>
    <t>(0254) 27399139</t>
  </si>
  <si>
    <t>neque@euismod.ca</t>
  </si>
  <si>
    <t>Sao Tome and Principe</t>
  </si>
  <si>
    <t>Kızılcahamam</t>
  </si>
  <si>
    <t>11/11/2016</t>
  </si>
  <si>
    <t>16570704 4284</t>
  </si>
  <si>
    <t>Lysandra</t>
  </si>
  <si>
    <t>George</t>
  </si>
  <si>
    <t>(037863) 930670</t>
  </si>
  <si>
    <t>pede.ultrices@hendrerit.ca</t>
  </si>
  <si>
    <t>Bermuda</t>
  </si>
  <si>
    <t>Guildford</t>
  </si>
  <si>
    <t>11/05/2016</t>
  </si>
  <si>
    <t>16001005 9517</t>
  </si>
  <si>
    <t>Cain</t>
  </si>
  <si>
    <t>Herman</t>
  </si>
  <si>
    <t>(06655) 4574444</t>
  </si>
  <si>
    <t>nisi@rhoncusProin.co.uk</t>
  </si>
  <si>
    <t>Luxembourg</t>
  </si>
  <si>
    <t>Castelbianco</t>
  </si>
  <si>
    <t>15/07/2016</t>
  </si>
  <si>
    <t>16870913 0069</t>
  </si>
  <si>
    <t>Vaughan</t>
  </si>
  <si>
    <t>Alvarado</t>
  </si>
  <si>
    <t>(024) 55547306</t>
  </si>
  <si>
    <t>mi@ullamcorperDuis.net</t>
  </si>
  <si>
    <t>Estonia</t>
  </si>
  <si>
    <t>Los Lagos</t>
  </si>
  <si>
    <t>02/06/2016</t>
  </si>
  <si>
    <t>16771120 2627</t>
  </si>
  <si>
    <t>Slade</t>
  </si>
  <si>
    <t>Hamilton</t>
  </si>
  <si>
    <t>(038782) 995621</t>
  </si>
  <si>
    <t>bibendum.fermentum.metus@molestiearcuSed.co.uk</t>
  </si>
  <si>
    <t>Albiano</t>
  </si>
  <si>
    <t>21/11/2017</t>
  </si>
  <si>
    <t>16400614 3079</t>
  </si>
  <si>
    <t>Julian</t>
  </si>
  <si>
    <t>Byers</t>
  </si>
  <si>
    <t>(00443) 4457822</t>
  </si>
  <si>
    <t>risus@Namac.co.uk</t>
  </si>
  <si>
    <t>Mauritania</t>
  </si>
  <si>
    <t>Huara</t>
  </si>
  <si>
    <t>16/03/2017</t>
  </si>
  <si>
    <t>16340105 1374</t>
  </si>
  <si>
    <t>Armand</t>
  </si>
  <si>
    <t>Foley</t>
  </si>
  <si>
    <t>(035563) 058352</t>
  </si>
  <si>
    <t>dui.Cum@orci.edu</t>
  </si>
  <si>
    <t>Lebanon</t>
  </si>
  <si>
    <t>Armadale</t>
  </si>
  <si>
    <t>10/03/2016</t>
  </si>
  <si>
    <t>16870414 7803</t>
  </si>
  <si>
    <t>Farrah</t>
  </si>
  <si>
    <t>(032016) 986545</t>
  </si>
  <si>
    <t>magna.a.tortor@cursusluctus.com</t>
  </si>
  <si>
    <t>South Sudan</t>
  </si>
  <si>
    <t>Collinas</t>
  </si>
  <si>
    <t>09/06/2017</t>
  </si>
  <si>
    <t>16820909 6117</t>
  </si>
  <si>
    <t>Emmanuel</t>
  </si>
  <si>
    <t>Deleon</t>
  </si>
  <si>
    <t>(030201) 132678</t>
  </si>
  <si>
    <t>nulla@Aenean.co.uk</t>
  </si>
  <si>
    <t>Pencahue</t>
  </si>
  <si>
    <t>20/01/2018</t>
  </si>
  <si>
    <t>16320724 4462</t>
  </si>
  <si>
    <t>Jack</t>
  </si>
  <si>
    <t>Castillo</t>
  </si>
  <si>
    <t>(07993) 3463150</t>
  </si>
  <si>
    <t>vitae.purus.gravida@sociisnatoque.com</t>
  </si>
  <si>
    <t>Seychelles</t>
  </si>
  <si>
    <t>Aberystwyth</t>
  </si>
  <si>
    <t>21/05/2017</t>
  </si>
  <si>
    <t>16950508 6877</t>
  </si>
  <si>
    <t>Tatiana</t>
  </si>
  <si>
    <t>Rodgers</t>
  </si>
  <si>
    <t>(05383) 8179169</t>
  </si>
  <si>
    <t>Duis.sit@dui.ca</t>
  </si>
  <si>
    <t>Rechnitz</t>
  </si>
  <si>
    <t>26/09/2016</t>
  </si>
  <si>
    <t>16621105 6533</t>
  </si>
  <si>
    <t>Tatyana</t>
  </si>
  <si>
    <t>Sharpe</t>
  </si>
  <si>
    <t>(03469) 0247153</t>
  </si>
  <si>
    <t>arcu.Curabitur@pellentesqueeget.edu</t>
  </si>
  <si>
    <t>Bolivia</t>
  </si>
  <si>
    <t>Hay River</t>
  </si>
  <si>
    <t>01/05/2017</t>
  </si>
  <si>
    <t>16111007 9645</t>
  </si>
  <si>
    <t>Lacota</t>
  </si>
  <si>
    <t>Medina</t>
  </si>
  <si>
    <t>(030) 49124171</t>
  </si>
  <si>
    <t>cursus.a.enim@est.co.uk</t>
  </si>
  <si>
    <t>Ajmer</t>
  </si>
  <si>
    <t>04/08/2016</t>
  </si>
  <si>
    <t>16830701 5605</t>
  </si>
  <si>
    <t>Rebekah</t>
  </si>
  <si>
    <t>Terry</t>
  </si>
  <si>
    <t>(07338) 2404130</t>
  </si>
  <si>
    <t>diam@placerat.ca</t>
  </si>
  <si>
    <t>21/12/2016</t>
  </si>
  <si>
    <t>16290913 6547</t>
  </si>
  <si>
    <t>Xerxes</t>
  </si>
  <si>
    <t>Dennis</t>
  </si>
  <si>
    <t>(027) 29668457</t>
  </si>
  <si>
    <t>facilisis@condimentumDonec.org</t>
  </si>
  <si>
    <t>Rewa</t>
  </si>
  <si>
    <t>05/04/2017</t>
  </si>
  <si>
    <t>16410127 8929</t>
  </si>
  <si>
    <t>Nolan</t>
  </si>
  <si>
    <t>Webb</t>
  </si>
  <si>
    <t>(037260) 287633</t>
  </si>
  <si>
    <t>ornare.libero.at@nasceturridiculus.edu</t>
  </si>
  <si>
    <t>Magdeburg</t>
  </si>
  <si>
    <t>28/09/2016</t>
  </si>
  <si>
    <t>16561120 7092</t>
  </si>
  <si>
    <t>Tucker</t>
  </si>
  <si>
    <t>Duke</t>
  </si>
  <si>
    <t>(0683) 57208194</t>
  </si>
  <si>
    <t>magnis.dis.parturient@dolor.edu</t>
  </si>
  <si>
    <t>Laos</t>
  </si>
  <si>
    <t>Naninne</t>
  </si>
  <si>
    <t>14/02/2017</t>
  </si>
  <si>
    <t>16831026 0370</t>
  </si>
  <si>
    <t>Vera</t>
  </si>
  <si>
    <t>Hebert</t>
  </si>
  <si>
    <t>(031) 34298021</t>
  </si>
  <si>
    <t>luctus.vulputate@posuerecubiliaCurae.ca</t>
  </si>
  <si>
    <t>16050906 5298</t>
  </si>
  <si>
    <t>Teagan</t>
  </si>
  <si>
    <t>(034163) 425970</t>
  </si>
  <si>
    <t>Quisque.fringilla.euismod@sagittisplaceratCras.com</t>
  </si>
  <si>
    <t>Bielefeld</t>
  </si>
  <si>
    <t>13/04/2016</t>
  </si>
  <si>
    <t>16991030 7942</t>
  </si>
  <si>
    <t>Adria</t>
  </si>
  <si>
    <t>Johnston</t>
  </si>
  <si>
    <t>(045) 37661446</t>
  </si>
  <si>
    <t>magna.et@eterosProin.edu</t>
  </si>
  <si>
    <t>Philippines</t>
  </si>
  <si>
    <t>Forbach</t>
  </si>
  <si>
    <t>27/05/2017</t>
  </si>
  <si>
    <t>16780604 4983</t>
  </si>
  <si>
    <t>Erich</t>
  </si>
  <si>
    <t>Fitzgerald</t>
  </si>
  <si>
    <t>(074) 22114459</t>
  </si>
  <si>
    <t>Donec.at.arcu@aliquetmetus.net</t>
  </si>
  <si>
    <t>Augusta</t>
  </si>
  <si>
    <t>27/03/2016</t>
  </si>
  <si>
    <t>16910515 1717</t>
  </si>
  <si>
    <t>Caesar</t>
  </si>
  <si>
    <t>Crawford</t>
  </si>
  <si>
    <t>(030557) 108912</t>
  </si>
  <si>
    <t>neque.Morbi.quis@magnaSuspendisse.co.uk</t>
  </si>
  <si>
    <t>Arbre</t>
  </si>
  <si>
    <t>20/06/2016</t>
  </si>
  <si>
    <t>16470807 1644</t>
  </si>
  <si>
    <t>Orlando</t>
  </si>
  <si>
    <t>Kramer</t>
  </si>
  <si>
    <t>(0888) 59302544</t>
  </si>
  <si>
    <t>egestas@eu.net</t>
  </si>
  <si>
    <t>Belarus</t>
  </si>
  <si>
    <t>Saavedra</t>
  </si>
  <si>
    <t>19/03/2017</t>
  </si>
  <si>
    <t>16021122 2666</t>
  </si>
  <si>
    <t>Brett</t>
  </si>
  <si>
    <t>Bailey</t>
  </si>
  <si>
    <t>(06908) 8665793</t>
  </si>
  <si>
    <t>eu@malesuada.ca</t>
  </si>
  <si>
    <t>Bonaire, Sint Eustatius and Saba</t>
  </si>
  <si>
    <t>Workington</t>
  </si>
  <si>
    <t>10/01/2018</t>
  </si>
  <si>
    <t>16121227 8228</t>
  </si>
  <si>
    <t>Madaline</t>
  </si>
  <si>
    <t>Thompson</t>
  </si>
  <si>
    <t>(01528) 5328007</t>
  </si>
  <si>
    <t>Suspendisse.sagittis.Nullam@sollicitudincommodoipsum.com</t>
  </si>
  <si>
    <t>Tumba</t>
  </si>
  <si>
    <t>22/08/2016</t>
  </si>
  <si>
    <t>16030803 7480</t>
  </si>
  <si>
    <t>Gareth</t>
  </si>
  <si>
    <t>Marsh</t>
  </si>
  <si>
    <t>(02311) 7000338</t>
  </si>
  <si>
    <t>convallis.ante.lectus@id.ca</t>
  </si>
  <si>
    <t>Vanuatu</t>
  </si>
  <si>
    <t>Baltimore</t>
  </si>
  <si>
    <t>16470802 1680</t>
  </si>
  <si>
    <t>Reece</t>
  </si>
  <si>
    <t>Valentine</t>
  </si>
  <si>
    <t>(033093) 686604</t>
  </si>
  <si>
    <t>ligula.Nullam.enim@Donec.ca</t>
  </si>
  <si>
    <t>Jedburgh</t>
  </si>
  <si>
    <t>11/04/2017</t>
  </si>
  <si>
    <t>16231104 3448</t>
  </si>
  <si>
    <t>Joy</t>
  </si>
  <si>
    <t>Camacho</t>
  </si>
  <si>
    <t>(0035) 59539015</t>
  </si>
  <si>
    <t>cubilia.Curae.Donec@nuncinterdum.edu</t>
  </si>
  <si>
    <t>Greenland</t>
  </si>
  <si>
    <t>Parkland County</t>
  </si>
  <si>
    <t>01/11/2017</t>
  </si>
  <si>
    <t>Lowe</t>
  </si>
  <si>
    <t>(039551) 404490</t>
  </si>
  <si>
    <t>odio.Nam@aliquetsemut.co.uk</t>
  </si>
  <si>
    <t>French Southern Territories</t>
  </si>
  <si>
    <t>16680604 6204</t>
  </si>
  <si>
    <t>Jasper</t>
  </si>
  <si>
    <t>Walton</t>
  </si>
  <si>
    <t>(053) 47065097</t>
  </si>
  <si>
    <t>purus.gravida.sagittis@consectetuercursuset.co.uk</t>
  </si>
  <si>
    <t>Macedonia</t>
  </si>
  <si>
    <t>Turnhout</t>
  </si>
  <si>
    <t>17/10/2017</t>
  </si>
  <si>
    <t>16540909 9800</t>
  </si>
  <si>
    <t>Bevis</t>
  </si>
  <si>
    <t>(003) 82397976</t>
  </si>
  <si>
    <t>pede@rhoncus.ca</t>
  </si>
  <si>
    <t>Nigeria</t>
  </si>
  <si>
    <t>08/09/2017</t>
  </si>
  <si>
    <t>16070303 8901</t>
  </si>
  <si>
    <t>Amena</t>
  </si>
  <si>
    <t>Evans</t>
  </si>
  <si>
    <t>(0920) 25581408</t>
  </si>
  <si>
    <t>ornare.facilisis.eget@eulacusQuisque.org</t>
  </si>
  <si>
    <t>Dominica</t>
  </si>
  <si>
    <t>18/10/2017</t>
  </si>
  <si>
    <t>16370413 9165</t>
  </si>
  <si>
    <t>Department</t>
  </si>
  <si>
    <t>Gender</t>
  </si>
  <si>
    <t>Male</t>
  </si>
  <si>
    <t>Female</t>
  </si>
  <si>
    <t>Age</t>
  </si>
  <si>
    <t>Skill</t>
  </si>
  <si>
    <t>SQL</t>
  </si>
  <si>
    <t>Python</t>
  </si>
  <si>
    <t>Java</t>
  </si>
  <si>
    <t>R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</si>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</sst>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rgb="FF00000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A2" sqref="A2:M101"/>
    </sheetView>
  </sheetViews>
  <sheetFormatPr defaultRowHeight="14.4" x14ac:dyDescent="0.3"/>
  <cols>
    <col min="1" max="1" width="4" bestFit="1" customWidth="1"/>
    <col min="2" max="2" width="10.5546875" bestFit="1" customWidth="1"/>
    <col min="3" max="3" width="11.5546875" bestFit="1" customWidth="1"/>
    <col min="4" max="4" width="11.5546875" customWidth="1"/>
    <col min="5" max="5" width="15" bestFit="1" customWidth="1"/>
    <col min="6" max="6" width="27.33203125" customWidth="1"/>
    <col min="7" max="7" width="15.88671875" customWidth="1"/>
    <col min="8" max="8" width="14.6640625" customWidth="1"/>
    <col min="9" max="9" width="11.6640625" bestFit="1" customWidth="1"/>
    <col min="10" max="10" width="11.6640625" customWidth="1"/>
    <col min="11" max="11" width="12.21875" customWidth="1"/>
    <col min="12" max="12" width="16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755</v>
      </c>
      <c r="E1" t="s">
        <v>3</v>
      </c>
      <c r="F1" t="s">
        <v>4</v>
      </c>
      <c r="G1" t="s">
        <v>5</v>
      </c>
      <c r="H1" t="s">
        <v>6</v>
      </c>
      <c r="I1" t="s">
        <v>751</v>
      </c>
      <c r="J1" t="s">
        <v>756</v>
      </c>
      <c r="K1" t="s">
        <v>7</v>
      </c>
      <c r="L1" t="s">
        <v>8</v>
      </c>
      <c r="M1" t="s">
        <v>752</v>
      </c>
    </row>
    <row r="2" spans="1:16" x14ac:dyDescent="0.3">
      <c r="A2" s="3">
        <v>1</v>
      </c>
      <c r="B2" s="3" t="s">
        <v>9</v>
      </c>
      <c r="C2" s="3" t="s">
        <v>10</v>
      </c>
      <c r="D2" s="3"/>
      <c r="E2" s="3" t="s">
        <v>11</v>
      </c>
      <c r="F2" s="3" t="s">
        <v>12</v>
      </c>
      <c r="G2" s="3" t="s">
        <v>13</v>
      </c>
      <c r="H2" s="3" t="s">
        <v>14</v>
      </c>
      <c r="I2" s="3">
        <v>1</v>
      </c>
      <c r="J2" s="3" t="s">
        <v>758</v>
      </c>
      <c r="K2" s="3" t="s">
        <v>15</v>
      </c>
      <c r="L2" s="3" t="s">
        <v>16</v>
      </c>
      <c r="M2" s="3" t="s">
        <v>753</v>
      </c>
      <c r="O2" s="2"/>
      <c r="P2" s="1"/>
    </row>
    <row r="3" spans="1:16" x14ac:dyDescent="0.3">
      <c r="A3" s="3">
        <v>2</v>
      </c>
      <c r="B3" s="3" t="s">
        <v>17</v>
      </c>
      <c r="C3" s="3" t="s">
        <v>18</v>
      </c>
      <c r="D3" s="3"/>
      <c r="E3" s="3" t="s">
        <v>19</v>
      </c>
      <c r="F3" s="3" t="s">
        <v>20</v>
      </c>
      <c r="G3" s="3" t="s">
        <v>21</v>
      </c>
      <c r="H3" s="3" t="s">
        <v>22</v>
      </c>
      <c r="I3" s="3">
        <v>1</v>
      </c>
      <c r="J3" s="3" t="s">
        <v>757</v>
      </c>
      <c r="K3" s="3" t="s">
        <v>23</v>
      </c>
      <c r="L3" s="3" t="s">
        <v>24</v>
      </c>
      <c r="M3" s="3" t="s">
        <v>754</v>
      </c>
    </row>
    <row r="4" spans="1:16" x14ac:dyDescent="0.3">
      <c r="A4" s="3">
        <v>3</v>
      </c>
      <c r="B4" s="3" t="s">
        <v>25</v>
      </c>
      <c r="C4" s="3" t="s">
        <v>26</v>
      </c>
      <c r="D4" s="3">
        <v>31</v>
      </c>
      <c r="E4" s="3" t="s">
        <v>27</v>
      </c>
      <c r="F4" s="3" t="s">
        <v>28</v>
      </c>
      <c r="G4" s="3" t="s">
        <v>29</v>
      </c>
      <c r="H4" s="3" t="s">
        <v>30</v>
      </c>
      <c r="I4" s="3">
        <v>1</v>
      </c>
      <c r="J4" s="3" t="s">
        <v>757</v>
      </c>
      <c r="K4" s="3" t="s">
        <v>31</v>
      </c>
      <c r="L4" s="3" t="s">
        <v>32</v>
      </c>
      <c r="M4" s="3" t="s">
        <v>754</v>
      </c>
    </row>
    <row r="5" spans="1:16" x14ac:dyDescent="0.3">
      <c r="A5" s="3">
        <v>4</v>
      </c>
      <c r="B5" s="3" t="s">
        <v>33</v>
      </c>
      <c r="C5" s="3" t="s">
        <v>34</v>
      </c>
      <c r="D5" s="3">
        <v>27</v>
      </c>
      <c r="E5" s="3" t="s">
        <v>35</v>
      </c>
      <c r="F5" s="3" t="s">
        <v>36</v>
      </c>
      <c r="G5" s="3" t="s">
        <v>37</v>
      </c>
      <c r="H5" s="3" t="s">
        <v>38</v>
      </c>
      <c r="I5" s="3"/>
      <c r="J5" s="3" t="s">
        <v>761</v>
      </c>
      <c r="K5" s="3" t="s">
        <v>39</v>
      </c>
      <c r="L5" s="3" t="s">
        <v>40</v>
      </c>
      <c r="M5" s="3" t="s">
        <v>754</v>
      </c>
    </row>
    <row r="6" spans="1:16" x14ac:dyDescent="0.3">
      <c r="A6" s="3">
        <v>5</v>
      </c>
      <c r="B6" s="3" t="s">
        <v>41</v>
      </c>
      <c r="C6" s="3" t="s">
        <v>42</v>
      </c>
      <c r="D6" s="3">
        <v>33</v>
      </c>
      <c r="E6" s="3" t="s">
        <v>43</v>
      </c>
      <c r="F6" s="3" t="s">
        <v>44</v>
      </c>
      <c r="G6" s="3" t="s">
        <v>45</v>
      </c>
      <c r="H6" s="3" t="s">
        <v>46</v>
      </c>
      <c r="I6" s="3">
        <v>1</v>
      </c>
      <c r="J6" s="3"/>
      <c r="K6" s="3" t="s">
        <v>47</v>
      </c>
      <c r="L6" s="3" t="s">
        <v>48</v>
      </c>
      <c r="M6" s="3" t="s">
        <v>754</v>
      </c>
    </row>
    <row r="7" spans="1:16" x14ac:dyDescent="0.3">
      <c r="A7" s="3">
        <v>6</v>
      </c>
      <c r="B7" s="3" t="s">
        <v>49</v>
      </c>
      <c r="C7" s="3" t="s">
        <v>50</v>
      </c>
      <c r="D7" s="3">
        <v>37</v>
      </c>
      <c r="E7" s="3" t="s">
        <v>51</v>
      </c>
      <c r="F7" s="3" t="s">
        <v>52</v>
      </c>
      <c r="G7" s="3" t="s">
        <v>53</v>
      </c>
      <c r="H7" s="3" t="s">
        <v>617</v>
      </c>
      <c r="I7" s="3">
        <v>1</v>
      </c>
      <c r="J7" s="3" t="s">
        <v>758</v>
      </c>
      <c r="K7" s="3" t="s">
        <v>54</v>
      </c>
      <c r="L7" s="3" t="s">
        <v>55</v>
      </c>
      <c r="M7" s="3" t="s">
        <v>754</v>
      </c>
    </row>
    <row r="8" spans="1:16" x14ac:dyDescent="0.3">
      <c r="A8" s="3">
        <v>7</v>
      </c>
      <c r="B8" s="3" t="s">
        <v>56</v>
      </c>
      <c r="C8" s="3" t="s">
        <v>57</v>
      </c>
      <c r="D8" s="3">
        <v>39</v>
      </c>
      <c r="E8" s="3" t="s">
        <v>58</v>
      </c>
      <c r="F8" s="3" t="s">
        <v>59</v>
      </c>
      <c r="G8" s="3" t="s">
        <v>60</v>
      </c>
      <c r="H8" s="3" t="s">
        <v>61</v>
      </c>
      <c r="I8" s="3">
        <v>1</v>
      </c>
      <c r="J8" s="3" t="s">
        <v>761</v>
      </c>
      <c r="K8" s="3" t="s">
        <v>62</v>
      </c>
      <c r="L8" s="3"/>
      <c r="M8" s="3" t="s">
        <v>754</v>
      </c>
    </row>
    <row r="9" spans="1:16" x14ac:dyDescent="0.3">
      <c r="A9" s="3">
        <v>8</v>
      </c>
      <c r="B9" s="3" t="s">
        <v>63</v>
      </c>
      <c r="C9" s="3" t="s">
        <v>64</v>
      </c>
      <c r="D9" s="3">
        <v>32</v>
      </c>
      <c r="E9" s="3" t="s">
        <v>65</v>
      </c>
      <c r="F9" s="3" t="s">
        <v>66</v>
      </c>
      <c r="G9" s="3" t="s">
        <v>67</v>
      </c>
      <c r="H9" s="3" t="s">
        <v>68</v>
      </c>
      <c r="I9" s="3">
        <v>1</v>
      </c>
      <c r="J9" s="3" t="s">
        <v>761</v>
      </c>
      <c r="K9" s="3" t="s">
        <v>69</v>
      </c>
      <c r="L9" s="3" t="s">
        <v>70</v>
      </c>
      <c r="M9" s="3" t="s">
        <v>754</v>
      </c>
    </row>
    <row r="10" spans="1:16" x14ac:dyDescent="0.3">
      <c r="A10" s="3">
        <v>9</v>
      </c>
      <c r="B10" s="3" t="s">
        <v>71</v>
      </c>
      <c r="C10" s="3" t="s">
        <v>72</v>
      </c>
      <c r="D10" s="3">
        <v>41</v>
      </c>
      <c r="E10" s="3" t="s">
        <v>73</v>
      </c>
      <c r="F10" s="3"/>
      <c r="G10" s="3" t="s">
        <v>74</v>
      </c>
      <c r="H10" s="3" t="s">
        <v>75</v>
      </c>
      <c r="I10" s="3">
        <v>1</v>
      </c>
      <c r="J10" s="3" t="s">
        <v>760</v>
      </c>
      <c r="K10" s="3" t="s">
        <v>76</v>
      </c>
      <c r="L10" s="3" t="s">
        <v>77</v>
      </c>
      <c r="M10" s="3" t="s">
        <v>754</v>
      </c>
    </row>
    <row r="11" spans="1:16" x14ac:dyDescent="0.3">
      <c r="A11" s="3">
        <v>10</v>
      </c>
      <c r="B11" s="3" t="s">
        <v>78</v>
      </c>
      <c r="C11" s="3" t="s">
        <v>79</v>
      </c>
      <c r="D11" s="3">
        <v>28</v>
      </c>
      <c r="E11" s="3" t="s">
        <v>80</v>
      </c>
      <c r="F11" s="3" t="s">
        <v>81</v>
      </c>
      <c r="G11" s="3" t="s">
        <v>82</v>
      </c>
      <c r="H11" s="3" t="s">
        <v>83</v>
      </c>
      <c r="I11" s="3">
        <v>1</v>
      </c>
      <c r="J11" s="3" t="s">
        <v>757</v>
      </c>
      <c r="K11" s="3" t="s">
        <v>84</v>
      </c>
      <c r="L11" s="3" t="s">
        <v>85</v>
      </c>
      <c r="M11" s="3" t="s">
        <v>754</v>
      </c>
    </row>
    <row r="12" spans="1:16" x14ac:dyDescent="0.3">
      <c r="A12" s="3">
        <v>11</v>
      </c>
      <c r="B12" s="3" t="s">
        <v>86</v>
      </c>
      <c r="C12" s="3" t="s">
        <v>87</v>
      </c>
      <c r="D12" s="3">
        <v>30</v>
      </c>
      <c r="E12" s="3" t="s">
        <v>88</v>
      </c>
      <c r="F12" s="3"/>
      <c r="G12" s="3" t="s">
        <v>89</v>
      </c>
      <c r="H12" s="3" t="s">
        <v>90</v>
      </c>
      <c r="I12" s="3">
        <v>1</v>
      </c>
      <c r="J12" s="3" t="s">
        <v>760</v>
      </c>
      <c r="K12" s="3" t="s">
        <v>91</v>
      </c>
      <c r="L12" s="3" t="s">
        <v>92</v>
      </c>
      <c r="M12" s="3" t="s">
        <v>754</v>
      </c>
    </row>
    <row r="13" spans="1:16" x14ac:dyDescent="0.3">
      <c r="A13" s="3">
        <v>12</v>
      </c>
      <c r="B13" s="3" t="s">
        <v>93</v>
      </c>
      <c r="C13" s="3" t="s">
        <v>94</v>
      </c>
      <c r="D13" s="3">
        <v>26</v>
      </c>
      <c r="E13" s="3" t="s">
        <v>95</v>
      </c>
      <c r="F13" s="3" t="s">
        <v>96</v>
      </c>
      <c r="G13" s="3" t="s">
        <v>21</v>
      </c>
      <c r="H13" s="3"/>
      <c r="I13" s="3">
        <v>1</v>
      </c>
      <c r="J13" s="3" t="s">
        <v>759</v>
      </c>
      <c r="K13" s="3" t="s">
        <v>97</v>
      </c>
      <c r="L13" s="3" t="s">
        <v>98</v>
      </c>
      <c r="M13" s="3" t="s">
        <v>754</v>
      </c>
    </row>
    <row r="14" spans="1:16" x14ac:dyDescent="0.3">
      <c r="A14" s="3">
        <v>13</v>
      </c>
      <c r="B14" s="3" t="s">
        <v>99</v>
      </c>
      <c r="C14" s="3" t="s">
        <v>100</v>
      </c>
      <c r="D14" s="3">
        <v>44</v>
      </c>
      <c r="E14" s="3" t="s">
        <v>101</v>
      </c>
      <c r="F14" s="3" t="s">
        <v>102</v>
      </c>
      <c r="G14" s="3" t="s">
        <v>103</v>
      </c>
      <c r="H14" s="3" t="s">
        <v>104</v>
      </c>
      <c r="I14" s="3">
        <v>1</v>
      </c>
      <c r="J14" s="3" t="s">
        <v>758</v>
      </c>
      <c r="K14" s="3" t="s">
        <v>105</v>
      </c>
      <c r="L14" s="3" t="s">
        <v>106</v>
      </c>
      <c r="M14" s="3"/>
    </row>
    <row r="15" spans="1:16" x14ac:dyDescent="0.3">
      <c r="A15" s="3">
        <v>14</v>
      </c>
      <c r="B15" s="3" t="s">
        <v>107</v>
      </c>
      <c r="C15" s="3" t="s">
        <v>108</v>
      </c>
      <c r="D15" s="3">
        <v>26</v>
      </c>
      <c r="E15" s="3" t="s">
        <v>109</v>
      </c>
      <c r="F15" s="3" t="s">
        <v>110</v>
      </c>
      <c r="G15" s="3" t="s">
        <v>111</v>
      </c>
      <c r="H15" s="3" t="s">
        <v>112</v>
      </c>
      <c r="I15" s="3">
        <v>1</v>
      </c>
      <c r="J15" s="3" t="s">
        <v>759</v>
      </c>
      <c r="K15" s="3" t="s">
        <v>113</v>
      </c>
      <c r="L15" s="3" t="s">
        <v>114</v>
      </c>
      <c r="M15" s="3" t="s">
        <v>753</v>
      </c>
    </row>
    <row r="16" spans="1:16" x14ac:dyDescent="0.3">
      <c r="A16" s="3">
        <v>15</v>
      </c>
      <c r="B16" s="3" t="s">
        <v>115</v>
      </c>
      <c r="C16" s="3" t="s">
        <v>116</v>
      </c>
      <c r="D16" s="3">
        <v>36</v>
      </c>
      <c r="E16" s="3" t="s">
        <v>117</v>
      </c>
      <c r="F16" s="3" t="s">
        <v>118</v>
      </c>
      <c r="G16" s="3" t="s">
        <v>119</v>
      </c>
      <c r="H16" s="3" t="s">
        <v>120</v>
      </c>
      <c r="I16" s="3">
        <v>1</v>
      </c>
      <c r="J16" s="3"/>
      <c r="K16" s="3" t="s">
        <v>121</v>
      </c>
      <c r="L16" s="3" t="s">
        <v>122</v>
      </c>
      <c r="M16" s="3" t="s">
        <v>753</v>
      </c>
    </row>
    <row r="17" spans="1:13" x14ac:dyDescent="0.3">
      <c r="A17" s="3">
        <v>16</v>
      </c>
      <c r="B17" s="3" t="s">
        <v>123</v>
      </c>
      <c r="C17" s="3" t="s">
        <v>124</v>
      </c>
      <c r="D17" s="3">
        <v>35</v>
      </c>
      <c r="E17" s="3" t="s">
        <v>125</v>
      </c>
      <c r="F17" s="3" t="s">
        <v>126</v>
      </c>
      <c r="G17" s="3" t="s">
        <v>127</v>
      </c>
      <c r="H17" s="3" t="s">
        <v>128</v>
      </c>
      <c r="I17" s="3">
        <v>1</v>
      </c>
      <c r="J17" s="3"/>
      <c r="K17" s="3" t="s">
        <v>129</v>
      </c>
      <c r="L17" s="3" t="s">
        <v>130</v>
      </c>
      <c r="M17" s="3" t="s">
        <v>753</v>
      </c>
    </row>
    <row r="18" spans="1:13" x14ac:dyDescent="0.3">
      <c r="A18" s="3">
        <v>17</v>
      </c>
      <c r="B18" s="3" t="s">
        <v>131</v>
      </c>
      <c r="C18" s="3" t="s">
        <v>132</v>
      </c>
      <c r="D18" s="3">
        <v>33</v>
      </c>
      <c r="E18" s="3" t="s">
        <v>133</v>
      </c>
      <c r="F18" s="3" t="s">
        <v>134</v>
      </c>
      <c r="G18" s="3" t="s">
        <v>135</v>
      </c>
      <c r="H18" s="3" t="s">
        <v>136</v>
      </c>
      <c r="I18" s="3">
        <v>1</v>
      </c>
      <c r="J18" s="3" t="s">
        <v>759</v>
      </c>
      <c r="K18" s="3" t="s">
        <v>137</v>
      </c>
      <c r="L18" s="3" t="s">
        <v>138</v>
      </c>
      <c r="M18" s="3" t="s">
        <v>753</v>
      </c>
    </row>
    <row r="19" spans="1:13" x14ac:dyDescent="0.3">
      <c r="A19" s="3">
        <v>18</v>
      </c>
      <c r="B19" s="3" t="s">
        <v>139</v>
      </c>
      <c r="C19" s="3" t="s">
        <v>140</v>
      </c>
      <c r="D19" s="3">
        <v>44</v>
      </c>
      <c r="E19" s="3" t="s">
        <v>141</v>
      </c>
      <c r="F19" s="3" t="s">
        <v>142</v>
      </c>
      <c r="G19" s="3" t="s">
        <v>143</v>
      </c>
      <c r="H19" s="3" t="s">
        <v>144</v>
      </c>
      <c r="I19" s="3">
        <v>1</v>
      </c>
      <c r="J19" s="3" t="s">
        <v>761</v>
      </c>
      <c r="K19" s="3" t="s">
        <v>145</v>
      </c>
      <c r="L19" s="3" t="s">
        <v>146</v>
      </c>
      <c r="M19" s="3" t="s">
        <v>753</v>
      </c>
    </row>
    <row r="20" spans="1:13" x14ac:dyDescent="0.3">
      <c r="A20" s="3">
        <v>19</v>
      </c>
      <c r="B20" s="3" t="s">
        <v>147</v>
      </c>
      <c r="C20" s="3" t="s">
        <v>148</v>
      </c>
      <c r="D20" s="3">
        <v>33</v>
      </c>
      <c r="E20" s="3" t="s">
        <v>149</v>
      </c>
      <c r="F20" s="3" t="s">
        <v>150</v>
      </c>
      <c r="G20" s="3" t="s">
        <v>151</v>
      </c>
      <c r="H20" s="3" t="s">
        <v>152</v>
      </c>
      <c r="I20" s="3">
        <v>1</v>
      </c>
      <c r="J20" s="3" t="s">
        <v>759</v>
      </c>
      <c r="K20" s="3" t="s">
        <v>54</v>
      </c>
      <c r="L20" s="3" t="s">
        <v>153</v>
      </c>
      <c r="M20" s="3" t="s">
        <v>753</v>
      </c>
    </row>
    <row r="21" spans="1:13" x14ac:dyDescent="0.3">
      <c r="A21" s="3">
        <v>20</v>
      </c>
      <c r="B21" s="3" t="s">
        <v>154</v>
      </c>
      <c r="C21" s="3" t="s">
        <v>155</v>
      </c>
      <c r="D21" s="3">
        <v>27</v>
      </c>
      <c r="E21" s="3" t="s">
        <v>156</v>
      </c>
      <c r="F21" s="3" t="s">
        <v>157</v>
      </c>
      <c r="G21" s="3" t="s">
        <v>158</v>
      </c>
      <c r="H21" s="3"/>
      <c r="I21" s="3"/>
      <c r="J21" s="3"/>
      <c r="K21" s="3" t="s">
        <v>159</v>
      </c>
      <c r="L21" s="3" t="s">
        <v>160</v>
      </c>
      <c r="M21" s="3" t="s">
        <v>753</v>
      </c>
    </row>
    <row r="22" spans="1:13" x14ac:dyDescent="0.3">
      <c r="A22" s="3">
        <v>21</v>
      </c>
      <c r="B22" s="3" t="s">
        <v>161</v>
      </c>
      <c r="C22" s="3" t="s">
        <v>162</v>
      </c>
      <c r="D22" s="3">
        <v>33</v>
      </c>
      <c r="E22" s="3" t="s">
        <v>163</v>
      </c>
      <c r="F22" s="3" t="s">
        <v>164</v>
      </c>
      <c r="G22" s="3" t="s">
        <v>165</v>
      </c>
      <c r="H22" s="3" t="s">
        <v>166</v>
      </c>
      <c r="I22" s="3"/>
      <c r="J22" s="3"/>
      <c r="K22" s="3" t="s">
        <v>91</v>
      </c>
      <c r="L22" s="3" t="s">
        <v>167</v>
      </c>
      <c r="M22" s="3" t="s">
        <v>753</v>
      </c>
    </row>
    <row r="23" spans="1:13" x14ac:dyDescent="0.3">
      <c r="A23" s="3">
        <v>22</v>
      </c>
      <c r="B23" s="3" t="s">
        <v>168</v>
      </c>
      <c r="C23" s="3" t="s">
        <v>169</v>
      </c>
      <c r="D23" s="3">
        <v>42</v>
      </c>
      <c r="E23" s="3" t="s">
        <v>170</v>
      </c>
      <c r="F23" s="3" t="s">
        <v>171</v>
      </c>
      <c r="G23" s="3" t="s">
        <v>172</v>
      </c>
      <c r="H23" s="3" t="s">
        <v>173</v>
      </c>
      <c r="I23" s="3">
        <v>1</v>
      </c>
      <c r="J23" s="3" t="s">
        <v>760</v>
      </c>
      <c r="K23" s="3" t="s">
        <v>174</v>
      </c>
      <c r="L23" s="3" t="s">
        <v>175</v>
      </c>
      <c r="M23" s="3" t="s">
        <v>753</v>
      </c>
    </row>
    <row r="24" spans="1:13" x14ac:dyDescent="0.3">
      <c r="A24" s="3">
        <v>23</v>
      </c>
      <c r="B24" s="3" t="s">
        <v>176</v>
      </c>
      <c r="C24" s="3" t="s">
        <v>177</v>
      </c>
      <c r="D24" s="3"/>
      <c r="E24" s="3" t="s">
        <v>178</v>
      </c>
      <c r="F24" s="3" t="s">
        <v>179</v>
      </c>
      <c r="G24" s="3" t="s">
        <v>180</v>
      </c>
      <c r="H24" s="3" t="s">
        <v>181</v>
      </c>
      <c r="I24" s="3">
        <v>1</v>
      </c>
      <c r="J24" s="3" t="s">
        <v>760</v>
      </c>
      <c r="K24" s="3" t="s">
        <v>182</v>
      </c>
      <c r="L24" s="3" t="s">
        <v>183</v>
      </c>
      <c r="M24" s="3"/>
    </row>
    <row r="25" spans="1:13" x14ac:dyDescent="0.3">
      <c r="A25" s="3">
        <v>24</v>
      </c>
      <c r="B25" s="3" t="s">
        <v>184</v>
      </c>
      <c r="C25" s="3" t="s">
        <v>185</v>
      </c>
      <c r="D25" s="3">
        <v>54</v>
      </c>
      <c r="E25" s="3" t="s">
        <v>186</v>
      </c>
      <c r="F25" s="3" t="s">
        <v>187</v>
      </c>
      <c r="G25" s="3" t="s">
        <v>188</v>
      </c>
      <c r="H25" s="3"/>
      <c r="I25" s="3">
        <v>1</v>
      </c>
      <c r="J25" s="3" t="s">
        <v>758</v>
      </c>
      <c r="K25" s="3" t="s">
        <v>189</v>
      </c>
      <c r="L25" s="3" t="s">
        <v>190</v>
      </c>
      <c r="M25" s="3" t="s">
        <v>753</v>
      </c>
    </row>
    <row r="26" spans="1:13" x14ac:dyDescent="0.3">
      <c r="A26" s="3">
        <v>25</v>
      </c>
      <c r="B26" s="3" t="s">
        <v>191</v>
      </c>
      <c r="C26" s="3" t="s">
        <v>192</v>
      </c>
      <c r="D26" s="3">
        <v>49</v>
      </c>
      <c r="E26" s="3" t="s">
        <v>193</v>
      </c>
      <c r="F26" s="3" t="s">
        <v>194</v>
      </c>
      <c r="G26" s="3" t="s">
        <v>195</v>
      </c>
      <c r="H26" s="3" t="s">
        <v>196</v>
      </c>
      <c r="I26" s="3">
        <v>1</v>
      </c>
      <c r="J26" s="3" t="s">
        <v>761</v>
      </c>
      <c r="K26" s="3" t="s">
        <v>197</v>
      </c>
      <c r="L26" s="3" t="s">
        <v>198</v>
      </c>
      <c r="M26" s="3" t="s">
        <v>753</v>
      </c>
    </row>
    <row r="27" spans="1:13" x14ac:dyDescent="0.3">
      <c r="A27" s="3">
        <v>26</v>
      </c>
      <c r="B27" s="3" t="s">
        <v>199</v>
      </c>
      <c r="C27" s="3" t="s">
        <v>200</v>
      </c>
      <c r="D27" s="3">
        <v>26</v>
      </c>
      <c r="E27" s="3" t="s">
        <v>201</v>
      </c>
      <c r="F27" s="3" t="s">
        <v>202</v>
      </c>
      <c r="G27" s="3" t="s">
        <v>203</v>
      </c>
      <c r="H27" s="3" t="s">
        <v>204</v>
      </c>
      <c r="I27" s="3">
        <v>1</v>
      </c>
      <c r="J27" s="3" t="s">
        <v>760</v>
      </c>
      <c r="K27" s="3" t="s">
        <v>205</v>
      </c>
      <c r="L27" s="3" t="s">
        <v>206</v>
      </c>
      <c r="M27" s="3" t="s">
        <v>753</v>
      </c>
    </row>
    <row r="28" spans="1:13" x14ac:dyDescent="0.3">
      <c r="A28" s="3">
        <v>27</v>
      </c>
      <c r="B28" s="3" t="s">
        <v>207</v>
      </c>
      <c r="C28" s="3" t="s">
        <v>208</v>
      </c>
      <c r="D28" s="3">
        <v>47</v>
      </c>
      <c r="E28" s="3" t="s">
        <v>209</v>
      </c>
      <c r="F28" s="3" t="s">
        <v>210</v>
      </c>
      <c r="G28" s="3" t="s">
        <v>211</v>
      </c>
      <c r="H28" s="3" t="s">
        <v>212</v>
      </c>
      <c r="I28" s="3">
        <v>1</v>
      </c>
      <c r="J28" s="3" t="s">
        <v>758</v>
      </c>
      <c r="K28" s="3" t="s">
        <v>213</v>
      </c>
      <c r="L28" s="3" t="s">
        <v>214</v>
      </c>
      <c r="M28" s="3" t="s">
        <v>753</v>
      </c>
    </row>
    <row r="29" spans="1:13" x14ac:dyDescent="0.3">
      <c r="A29" s="3">
        <v>28</v>
      </c>
      <c r="B29" s="3" t="s">
        <v>215</v>
      </c>
      <c r="C29" s="3" t="s">
        <v>216</v>
      </c>
      <c r="D29" s="3">
        <v>26</v>
      </c>
      <c r="E29" s="3" t="s">
        <v>217</v>
      </c>
      <c r="F29" s="3"/>
      <c r="G29" s="3" t="s">
        <v>218</v>
      </c>
      <c r="H29" s="3" t="s">
        <v>219</v>
      </c>
      <c r="I29" s="3">
        <v>1</v>
      </c>
      <c r="J29" s="3" t="s">
        <v>761</v>
      </c>
      <c r="K29" s="3" t="s">
        <v>220</v>
      </c>
      <c r="L29" s="3" t="s">
        <v>221</v>
      </c>
      <c r="M29" s="3" t="s">
        <v>753</v>
      </c>
    </row>
    <row r="30" spans="1:13" x14ac:dyDescent="0.3">
      <c r="A30" s="3">
        <v>29</v>
      </c>
      <c r="B30" s="3" t="s">
        <v>222</v>
      </c>
      <c r="C30" s="3" t="s">
        <v>223</v>
      </c>
      <c r="D30" s="3">
        <v>28</v>
      </c>
      <c r="E30" s="3" t="s">
        <v>224</v>
      </c>
      <c r="F30" s="3" t="s">
        <v>225</v>
      </c>
      <c r="G30" s="3" t="s">
        <v>226</v>
      </c>
      <c r="H30" s="3" t="s">
        <v>617</v>
      </c>
      <c r="I30" s="3">
        <v>2</v>
      </c>
      <c r="J30" s="3" t="s">
        <v>760</v>
      </c>
      <c r="K30" s="3" t="s">
        <v>227</v>
      </c>
      <c r="L30" s="3" t="s">
        <v>228</v>
      </c>
      <c r="M30" s="3" t="s">
        <v>753</v>
      </c>
    </row>
    <row r="31" spans="1:13" x14ac:dyDescent="0.3">
      <c r="A31" s="3">
        <v>30</v>
      </c>
      <c r="B31" s="3" t="s">
        <v>229</v>
      </c>
      <c r="C31" s="3" t="s">
        <v>230</v>
      </c>
      <c r="D31" s="3">
        <v>50</v>
      </c>
      <c r="E31" s="3" t="s">
        <v>231</v>
      </c>
      <c r="F31" s="3" t="s">
        <v>232</v>
      </c>
      <c r="G31" s="3" t="s">
        <v>127</v>
      </c>
      <c r="H31" s="3" t="s">
        <v>233</v>
      </c>
      <c r="I31" s="3">
        <v>2</v>
      </c>
      <c r="J31" s="3" t="s">
        <v>760</v>
      </c>
      <c r="K31" s="3" t="s">
        <v>234</v>
      </c>
      <c r="L31" s="3" t="s">
        <v>235</v>
      </c>
      <c r="M31" s="3" t="s">
        <v>753</v>
      </c>
    </row>
    <row r="32" spans="1:13" x14ac:dyDescent="0.3">
      <c r="A32" s="3">
        <v>31</v>
      </c>
      <c r="B32" s="3" t="s">
        <v>236</v>
      </c>
      <c r="C32" s="3" t="s">
        <v>237</v>
      </c>
      <c r="D32" s="3">
        <v>42</v>
      </c>
      <c r="E32" s="3" t="s">
        <v>238</v>
      </c>
      <c r="F32" s="3" t="s">
        <v>239</v>
      </c>
      <c r="G32" s="3" t="s">
        <v>240</v>
      </c>
      <c r="H32" s="3" t="s">
        <v>241</v>
      </c>
      <c r="I32" s="3"/>
      <c r="J32" s="3" t="s">
        <v>758</v>
      </c>
      <c r="K32" s="3" t="s">
        <v>242</v>
      </c>
      <c r="L32" s="3" t="s">
        <v>243</v>
      </c>
      <c r="M32" s="3" t="s">
        <v>753</v>
      </c>
    </row>
    <row r="33" spans="1:13" x14ac:dyDescent="0.3">
      <c r="A33" s="3">
        <v>32</v>
      </c>
      <c r="B33" s="3" t="s">
        <v>244</v>
      </c>
      <c r="C33" s="3" t="s">
        <v>245</v>
      </c>
      <c r="D33" s="3">
        <v>49</v>
      </c>
      <c r="E33" s="3" t="s">
        <v>246</v>
      </c>
      <c r="F33" s="3" t="s">
        <v>247</v>
      </c>
      <c r="G33" s="3" t="s">
        <v>248</v>
      </c>
      <c r="H33" s="3" t="s">
        <v>249</v>
      </c>
      <c r="I33" s="3">
        <v>2</v>
      </c>
      <c r="J33" s="3" t="s">
        <v>758</v>
      </c>
      <c r="K33" s="3" t="s">
        <v>250</v>
      </c>
      <c r="L33" s="3" t="s">
        <v>251</v>
      </c>
      <c r="M33" s="3" t="s">
        <v>753</v>
      </c>
    </row>
    <row r="34" spans="1:13" x14ac:dyDescent="0.3">
      <c r="A34" s="3">
        <v>33</v>
      </c>
      <c r="B34" s="3" t="s">
        <v>252</v>
      </c>
      <c r="C34" s="3" t="s">
        <v>253</v>
      </c>
      <c r="D34" s="3">
        <v>38</v>
      </c>
      <c r="E34" s="3" t="s">
        <v>254</v>
      </c>
      <c r="F34" s="3" t="s">
        <v>255</v>
      </c>
      <c r="G34" s="3" t="s">
        <v>256</v>
      </c>
      <c r="H34" s="3" t="s">
        <v>257</v>
      </c>
      <c r="I34" s="3">
        <v>2</v>
      </c>
      <c r="J34" s="3" t="s">
        <v>761</v>
      </c>
      <c r="K34" s="3" t="s">
        <v>258</v>
      </c>
      <c r="L34" s="3" t="s">
        <v>259</v>
      </c>
      <c r="M34" s="3" t="s">
        <v>753</v>
      </c>
    </row>
    <row r="35" spans="1:13" x14ac:dyDescent="0.3">
      <c r="A35" s="3">
        <v>34</v>
      </c>
      <c r="B35" s="3" t="s">
        <v>260</v>
      </c>
      <c r="C35" s="3" t="s">
        <v>261</v>
      </c>
      <c r="D35" s="3">
        <v>51</v>
      </c>
      <c r="E35" s="3" t="s">
        <v>262</v>
      </c>
      <c r="F35" s="3"/>
      <c r="G35" s="3" t="s">
        <v>263</v>
      </c>
      <c r="H35" s="3" t="s">
        <v>264</v>
      </c>
      <c r="I35" s="3">
        <v>2</v>
      </c>
      <c r="J35" s="3" t="s">
        <v>760</v>
      </c>
      <c r="K35" s="3" t="s">
        <v>265</v>
      </c>
      <c r="L35" s="3" t="s">
        <v>266</v>
      </c>
      <c r="M35" s="3" t="s">
        <v>753</v>
      </c>
    </row>
    <row r="36" spans="1:13" x14ac:dyDescent="0.3">
      <c r="A36" s="3">
        <v>35</v>
      </c>
      <c r="B36" s="3" t="s">
        <v>267</v>
      </c>
      <c r="C36" s="3" t="s">
        <v>268</v>
      </c>
      <c r="D36" s="3">
        <v>33</v>
      </c>
      <c r="E36" s="3" t="s">
        <v>269</v>
      </c>
      <c r="F36" s="3" t="s">
        <v>270</v>
      </c>
      <c r="G36" s="3" t="s">
        <v>271</v>
      </c>
      <c r="H36" s="3" t="s">
        <v>272</v>
      </c>
      <c r="I36" s="3">
        <v>2</v>
      </c>
      <c r="J36" s="3" t="s">
        <v>758</v>
      </c>
      <c r="K36" s="3" t="s">
        <v>273</v>
      </c>
      <c r="L36" s="3" t="s">
        <v>274</v>
      </c>
      <c r="M36" s="3" t="s">
        <v>753</v>
      </c>
    </row>
    <row r="37" spans="1:13" x14ac:dyDescent="0.3">
      <c r="A37" s="3">
        <v>36</v>
      </c>
      <c r="B37" s="3" t="s">
        <v>275</v>
      </c>
      <c r="C37" s="3" t="s">
        <v>276</v>
      </c>
      <c r="D37" s="3">
        <v>44</v>
      </c>
      <c r="E37" s="3" t="s">
        <v>277</v>
      </c>
      <c r="F37" s="3" t="s">
        <v>278</v>
      </c>
      <c r="G37" s="3" t="s">
        <v>279</v>
      </c>
      <c r="H37" s="3" t="s">
        <v>280</v>
      </c>
      <c r="I37" s="3">
        <v>2</v>
      </c>
      <c r="J37" s="3" t="s">
        <v>758</v>
      </c>
      <c r="K37" s="3" t="s">
        <v>281</v>
      </c>
      <c r="L37" s="3" t="s">
        <v>282</v>
      </c>
      <c r="M37" s="3" t="s">
        <v>753</v>
      </c>
    </row>
    <row r="38" spans="1:13" x14ac:dyDescent="0.3">
      <c r="A38" s="3">
        <v>37</v>
      </c>
      <c r="B38" s="3" t="s">
        <v>283</v>
      </c>
      <c r="C38" s="3" t="s">
        <v>284</v>
      </c>
      <c r="D38" s="3">
        <v>27</v>
      </c>
      <c r="E38" s="3" t="s">
        <v>285</v>
      </c>
      <c r="F38" s="3" t="s">
        <v>286</v>
      </c>
      <c r="G38" s="3" t="s">
        <v>287</v>
      </c>
      <c r="H38" s="3" t="s">
        <v>288</v>
      </c>
      <c r="I38" s="3">
        <v>2</v>
      </c>
      <c r="J38" s="3"/>
      <c r="K38" s="3" t="s">
        <v>289</v>
      </c>
      <c r="L38" s="3" t="s">
        <v>290</v>
      </c>
      <c r="M38" s="3" t="s">
        <v>753</v>
      </c>
    </row>
    <row r="39" spans="1:13" x14ac:dyDescent="0.3">
      <c r="A39" s="3">
        <v>38</v>
      </c>
      <c r="B39" s="3" t="s">
        <v>291</v>
      </c>
      <c r="C39" s="3" t="s">
        <v>292</v>
      </c>
      <c r="D39" s="3">
        <v>33</v>
      </c>
      <c r="E39" s="3" t="s">
        <v>293</v>
      </c>
      <c r="F39" s="3" t="s">
        <v>294</v>
      </c>
      <c r="G39" s="3" t="s">
        <v>295</v>
      </c>
      <c r="H39" s="3" t="s">
        <v>296</v>
      </c>
      <c r="I39" s="3">
        <v>2</v>
      </c>
      <c r="J39" s="3" t="s">
        <v>758</v>
      </c>
      <c r="K39" s="3" t="s">
        <v>297</v>
      </c>
      <c r="L39" s="3" t="s">
        <v>298</v>
      </c>
      <c r="M39" s="3" t="s">
        <v>753</v>
      </c>
    </row>
    <row r="40" spans="1:13" x14ac:dyDescent="0.3">
      <c r="A40" s="3">
        <v>39</v>
      </c>
      <c r="B40" s="3" t="s">
        <v>299</v>
      </c>
      <c r="C40" s="3" t="s">
        <v>300</v>
      </c>
      <c r="D40" s="3">
        <v>48</v>
      </c>
      <c r="E40" s="3" t="s">
        <v>301</v>
      </c>
      <c r="F40" s="3" t="s">
        <v>302</v>
      </c>
      <c r="G40" s="3" t="s">
        <v>303</v>
      </c>
      <c r="H40" s="3" t="s">
        <v>304</v>
      </c>
      <c r="I40" s="3">
        <v>2</v>
      </c>
      <c r="J40" s="3" t="s">
        <v>759</v>
      </c>
      <c r="K40" s="3" t="s">
        <v>305</v>
      </c>
      <c r="L40" s="3" t="s">
        <v>306</v>
      </c>
      <c r="M40" s="3" t="s">
        <v>753</v>
      </c>
    </row>
    <row r="41" spans="1:13" x14ac:dyDescent="0.3">
      <c r="A41" s="3">
        <v>40</v>
      </c>
      <c r="B41" s="3" t="s">
        <v>307</v>
      </c>
      <c r="C41" s="3" t="s">
        <v>308</v>
      </c>
      <c r="D41" s="3">
        <v>40</v>
      </c>
      <c r="E41" s="3" t="s">
        <v>309</v>
      </c>
      <c r="F41" s="3"/>
      <c r="G41" s="3" t="s">
        <v>310</v>
      </c>
      <c r="H41" s="3" t="s">
        <v>311</v>
      </c>
      <c r="I41" s="3">
        <v>2</v>
      </c>
      <c r="J41" s="3" t="s">
        <v>758</v>
      </c>
      <c r="K41" s="3" t="s">
        <v>312</v>
      </c>
      <c r="L41" s="3" t="s">
        <v>313</v>
      </c>
      <c r="M41" s="3" t="s">
        <v>753</v>
      </c>
    </row>
    <row r="42" spans="1:13" x14ac:dyDescent="0.3">
      <c r="A42" s="3">
        <v>41</v>
      </c>
      <c r="B42" s="3" t="s">
        <v>314</v>
      </c>
      <c r="C42" s="3" t="s">
        <v>315</v>
      </c>
      <c r="D42" s="3">
        <v>42</v>
      </c>
      <c r="E42" s="3" t="s">
        <v>316</v>
      </c>
      <c r="F42" s="3" t="s">
        <v>317</v>
      </c>
      <c r="G42" s="3" t="s">
        <v>318</v>
      </c>
      <c r="H42" s="3" t="s">
        <v>319</v>
      </c>
      <c r="I42" s="3">
        <v>3</v>
      </c>
      <c r="J42" s="3" t="s">
        <v>759</v>
      </c>
      <c r="K42" s="3" t="s">
        <v>320</v>
      </c>
      <c r="L42" s="3" t="s">
        <v>321</v>
      </c>
      <c r="M42" s="3" t="s">
        <v>753</v>
      </c>
    </row>
    <row r="43" spans="1:13" x14ac:dyDescent="0.3">
      <c r="A43" s="3">
        <v>42</v>
      </c>
      <c r="B43" s="3" t="s">
        <v>322</v>
      </c>
      <c r="C43" s="3" t="s">
        <v>323</v>
      </c>
      <c r="D43" s="3">
        <v>34</v>
      </c>
      <c r="E43" s="3" t="s">
        <v>324</v>
      </c>
      <c r="F43" s="3" t="s">
        <v>325</v>
      </c>
      <c r="G43" s="3" t="s">
        <v>326</v>
      </c>
      <c r="H43" s="3" t="s">
        <v>327</v>
      </c>
      <c r="I43" s="3">
        <v>3</v>
      </c>
      <c r="J43" s="3" t="s">
        <v>759</v>
      </c>
      <c r="K43" s="3" t="s">
        <v>328</v>
      </c>
      <c r="L43" s="3" t="s">
        <v>329</v>
      </c>
      <c r="M43" s="3" t="s">
        <v>753</v>
      </c>
    </row>
    <row r="44" spans="1:13" x14ac:dyDescent="0.3">
      <c r="A44" s="3">
        <v>43</v>
      </c>
      <c r="B44" s="3" t="s">
        <v>330</v>
      </c>
      <c r="C44" s="3" t="s">
        <v>331</v>
      </c>
      <c r="D44" s="3">
        <v>39</v>
      </c>
      <c r="E44" s="3" t="s">
        <v>332</v>
      </c>
      <c r="F44" s="3" t="s">
        <v>333</v>
      </c>
      <c r="G44" s="3" t="s">
        <v>334</v>
      </c>
      <c r="H44" s="3" t="s">
        <v>296</v>
      </c>
      <c r="I44" s="3">
        <v>3</v>
      </c>
      <c r="J44" s="3" t="s">
        <v>759</v>
      </c>
      <c r="K44" s="3" t="s">
        <v>335</v>
      </c>
      <c r="L44" s="3" t="s">
        <v>336</v>
      </c>
      <c r="M44" s="3" t="s">
        <v>753</v>
      </c>
    </row>
    <row r="45" spans="1:13" x14ac:dyDescent="0.3">
      <c r="A45" s="3">
        <v>44</v>
      </c>
      <c r="B45" s="3" t="s">
        <v>337</v>
      </c>
      <c r="C45" s="3" t="s">
        <v>338</v>
      </c>
      <c r="D45" s="3">
        <v>46</v>
      </c>
      <c r="E45" s="3" t="s">
        <v>339</v>
      </c>
      <c r="F45" s="3" t="s">
        <v>340</v>
      </c>
      <c r="G45" s="3" t="s">
        <v>341</v>
      </c>
      <c r="H45" s="3"/>
      <c r="I45" s="3">
        <v>3</v>
      </c>
      <c r="J45" s="3" t="s">
        <v>761</v>
      </c>
      <c r="K45" s="3" t="s">
        <v>342</v>
      </c>
      <c r="L45" s="3" t="s">
        <v>343</v>
      </c>
      <c r="M45" s="3" t="s">
        <v>753</v>
      </c>
    </row>
    <row r="46" spans="1:13" x14ac:dyDescent="0.3">
      <c r="A46" s="3">
        <v>45</v>
      </c>
      <c r="B46" s="3" t="s">
        <v>344</v>
      </c>
      <c r="C46" s="3" t="s">
        <v>345</v>
      </c>
      <c r="D46" s="3"/>
      <c r="E46" s="3" t="s">
        <v>346</v>
      </c>
      <c r="F46" s="3" t="s">
        <v>347</v>
      </c>
      <c r="G46" s="3" t="s">
        <v>348</v>
      </c>
      <c r="H46" s="3" t="s">
        <v>349</v>
      </c>
      <c r="I46" s="3">
        <v>3</v>
      </c>
      <c r="J46" s="3" t="s">
        <v>761</v>
      </c>
      <c r="K46" s="3" t="s">
        <v>350</v>
      </c>
      <c r="L46" s="3" t="s">
        <v>351</v>
      </c>
      <c r="M46" s="3" t="s">
        <v>753</v>
      </c>
    </row>
    <row r="47" spans="1:13" x14ac:dyDescent="0.3">
      <c r="A47" s="3">
        <v>46</v>
      </c>
      <c r="B47" s="3" t="s">
        <v>352</v>
      </c>
      <c r="C47" s="3"/>
      <c r="D47" s="3">
        <v>31</v>
      </c>
      <c r="E47" s="3" t="s">
        <v>353</v>
      </c>
      <c r="F47" s="3" t="s">
        <v>354</v>
      </c>
      <c r="G47" s="3" t="s">
        <v>355</v>
      </c>
      <c r="H47" s="3" t="s">
        <v>356</v>
      </c>
      <c r="I47" s="3">
        <v>3</v>
      </c>
      <c r="J47" s="3" t="s">
        <v>760</v>
      </c>
      <c r="K47" s="3" t="s">
        <v>357</v>
      </c>
      <c r="L47" s="3" t="s">
        <v>358</v>
      </c>
      <c r="M47" s="3" t="s">
        <v>753</v>
      </c>
    </row>
    <row r="48" spans="1:13" x14ac:dyDescent="0.3">
      <c r="A48" s="3">
        <v>47</v>
      </c>
      <c r="B48" s="3" t="s">
        <v>359</v>
      </c>
      <c r="C48" s="3" t="s">
        <v>360</v>
      </c>
      <c r="D48" s="3">
        <v>49</v>
      </c>
      <c r="E48" s="3" t="s">
        <v>361</v>
      </c>
      <c r="F48" s="3" t="s">
        <v>362</v>
      </c>
      <c r="G48" s="3" t="s">
        <v>318</v>
      </c>
      <c r="H48" s="3" t="s">
        <v>249</v>
      </c>
      <c r="I48" s="3">
        <v>3</v>
      </c>
      <c r="J48" s="3" t="s">
        <v>758</v>
      </c>
      <c r="K48" s="3" t="s">
        <v>363</v>
      </c>
      <c r="L48" s="3"/>
      <c r="M48" s="3" t="s">
        <v>753</v>
      </c>
    </row>
    <row r="49" spans="1:13" x14ac:dyDescent="0.3">
      <c r="A49" s="3">
        <v>48</v>
      </c>
      <c r="B49" s="3" t="s">
        <v>364</v>
      </c>
      <c r="C49" s="3" t="s">
        <v>365</v>
      </c>
      <c r="D49" s="3">
        <v>50</v>
      </c>
      <c r="E49" s="3" t="s">
        <v>366</v>
      </c>
      <c r="F49" s="3" t="s">
        <v>367</v>
      </c>
      <c r="G49" s="3" t="s">
        <v>368</v>
      </c>
      <c r="H49" s="3" t="s">
        <v>369</v>
      </c>
      <c r="I49" s="3">
        <v>3</v>
      </c>
      <c r="J49" s="3" t="s">
        <v>758</v>
      </c>
      <c r="K49" s="3" t="s">
        <v>370</v>
      </c>
      <c r="L49" s="3" t="s">
        <v>371</v>
      </c>
      <c r="M49" s="3" t="s">
        <v>753</v>
      </c>
    </row>
    <row r="50" spans="1:13" x14ac:dyDescent="0.3">
      <c r="A50" s="3">
        <v>49</v>
      </c>
      <c r="B50" s="3" t="s">
        <v>372</v>
      </c>
      <c r="C50" s="3" t="s">
        <v>373</v>
      </c>
      <c r="D50" s="3">
        <v>27</v>
      </c>
      <c r="E50" s="3" t="s">
        <v>374</v>
      </c>
      <c r="F50" s="3" t="s">
        <v>375</v>
      </c>
      <c r="G50" s="3" t="s">
        <v>376</v>
      </c>
      <c r="H50" s="3" t="s">
        <v>377</v>
      </c>
      <c r="I50" s="3">
        <v>3</v>
      </c>
      <c r="J50" s="3" t="s">
        <v>761</v>
      </c>
      <c r="K50" s="3" t="s">
        <v>378</v>
      </c>
      <c r="L50" s="3" t="s">
        <v>379</v>
      </c>
      <c r="M50" s="3" t="s">
        <v>753</v>
      </c>
    </row>
    <row r="51" spans="1:13" x14ac:dyDescent="0.3">
      <c r="A51" s="3">
        <v>50</v>
      </c>
      <c r="B51" s="3" t="s">
        <v>380</v>
      </c>
      <c r="C51" s="3" t="s">
        <v>381</v>
      </c>
      <c r="D51" s="3">
        <v>28</v>
      </c>
      <c r="E51" s="3" t="s">
        <v>382</v>
      </c>
      <c r="F51" s="3" t="s">
        <v>383</v>
      </c>
      <c r="G51" s="3" t="s">
        <v>384</v>
      </c>
      <c r="H51" s="3" t="s">
        <v>385</v>
      </c>
      <c r="I51" s="3">
        <v>3</v>
      </c>
      <c r="J51" s="3" t="s">
        <v>757</v>
      </c>
      <c r="K51" s="3" t="s">
        <v>386</v>
      </c>
      <c r="L51" s="3" t="s">
        <v>387</v>
      </c>
      <c r="M51" s="3" t="s">
        <v>753</v>
      </c>
    </row>
    <row r="52" spans="1:13" x14ac:dyDescent="0.3">
      <c r="A52" s="3">
        <v>51</v>
      </c>
      <c r="B52" s="3" t="s">
        <v>388</v>
      </c>
      <c r="C52" s="3" t="s">
        <v>389</v>
      </c>
      <c r="D52" s="3">
        <v>30</v>
      </c>
      <c r="E52" s="3" t="s">
        <v>390</v>
      </c>
      <c r="F52" s="3" t="s">
        <v>391</v>
      </c>
      <c r="G52" s="3" t="s">
        <v>392</v>
      </c>
      <c r="H52" s="3" t="s">
        <v>393</v>
      </c>
      <c r="I52" s="3">
        <v>3</v>
      </c>
      <c r="J52" s="3" t="s">
        <v>760</v>
      </c>
      <c r="K52" s="3" t="s">
        <v>394</v>
      </c>
      <c r="L52" s="3" t="s">
        <v>395</v>
      </c>
      <c r="M52" s="3" t="s">
        <v>753</v>
      </c>
    </row>
    <row r="53" spans="1:13" x14ac:dyDescent="0.3">
      <c r="A53" s="3">
        <v>52</v>
      </c>
      <c r="B53" s="3" t="s">
        <v>396</v>
      </c>
      <c r="C53" s="3" t="s">
        <v>397</v>
      </c>
      <c r="D53" s="3">
        <v>26</v>
      </c>
      <c r="E53" s="3" t="s">
        <v>398</v>
      </c>
      <c r="F53" s="3" t="s">
        <v>399</v>
      </c>
      <c r="G53" s="3" t="s">
        <v>400</v>
      </c>
      <c r="H53" s="3" t="s">
        <v>401</v>
      </c>
      <c r="I53" s="3">
        <v>3</v>
      </c>
      <c r="J53" s="3" t="s">
        <v>760</v>
      </c>
      <c r="K53" s="3" t="s">
        <v>402</v>
      </c>
      <c r="L53" s="3" t="s">
        <v>403</v>
      </c>
      <c r="M53" s="3" t="s">
        <v>753</v>
      </c>
    </row>
    <row r="54" spans="1:13" x14ac:dyDescent="0.3">
      <c r="A54" s="3">
        <v>53</v>
      </c>
      <c r="B54" s="3" t="s">
        <v>404</v>
      </c>
      <c r="C54" s="3" t="s">
        <v>405</v>
      </c>
      <c r="D54" s="3">
        <v>26</v>
      </c>
      <c r="E54" s="3" t="s">
        <v>406</v>
      </c>
      <c r="F54" s="3" t="s">
        <v>407</v>
      </c>
      <c r="G54" s="3" t="s">
        <v>408</v>
      </c>
      <c r="H54" s="3" t="s">
        <v>409</v>
      </c>
      <c r="I54" s="3">
        <v>3</v>
      </c>
      <c r="J54" s="3" t="s">
        <v>761</v>
      </c>
      <c r="K54" s="3" t="s">
        <v>410</v>
      </c>
      <c r="L54" s="3" t="s">
        <v>411</v>
      </c>
      <c r="M54" s="3" t="s">
        <v>753</v>
      </c>
    </row>
    <row r="55" spans="1:13" x14ac:dyDescent="0.3">
      <c r="A55" s="3">
        <v>54</v>
      </c>
      <c r="B55" s="3" t="s">
        <v>412</v>
      </c>
      <c r="C55" s="3" t="s">
        <v>253</v>
      </c>
      <c r="D55" s="3">
        <v>38</v>
      </c>
      <c r="E55" s="3" t="s">
        <v>413</v>
      </c>
      <c r="F55" s="3" t="s">
        <v>414</v>
      </c>
      <c r="G55" s="3" t="s">
        <v>29</v>
      </c>
      <c r="H55" s="3" t="s">
        <v>415</v>
      </c>
      <c r="I55" s="3">
        <v>3</v>
      </c>
      <c r="J55" s="3" t="s">
        <v>757</v>
      </c>
      <c r="K55" s="3" t="s">
        <v>416</v>
      </c>
      <c r="L55" s="3" t="s">
        <v>417</v>
      </c>
      <c r="M55" s="3" t="s">
        <v>753</v>
      </c>
    </row>
    <row r="56" spans="1:13" x14ac:dyDescent="0.3">
      <c r="A56" s="3">
        <v>55</v>
      </c>
      <c r="B56" s="3" t="s">
        <v>418</v>
      </c>
      <c r="C56" s="3" t="s">
        <v>419</v>
      </c>
      <c r="D56" s="3">
        <v>53</v>
      </c>
      <c r="E56" s="3" t="s">
        <v>420</v>
      </c>
      <c r="F56" s="3" t="s">
        <v>421</v>
      </c>
      <c r="G56" s="3" t="s">
        <v>422</v>
      </c>
      <c r="H56" s="3" t="s">
        <v>423</v>
      </c>
      <c r="I56" s="3">
        <v>3</v>
      </c>
      <c r="J56" s="3" t="s">
        <v>757</v>
      </c>
      <c r="K56" s="3" t="s">
        <v>424</v>
      </c>
      <c r="L56" s="3" t="s">
        <v>425</v>
      </c>
      <c r="M56" s="3" t="s">
        <v>753</v>
      </c>
    </row>
    <row r="57" spans="1:13" x14ac:dyDescent="0.3">
      <c r="A57" s="3">
        <v>56</v>
      </c>
      <c r="B57" s="3" t="s">
        <v>426</v>
      </c>
      <c r="C57" s="3" t="s">
        <v>427</v>
      </c>
      <c r="D57" s="3">
        <v>43</v>
      </c>
      <c r="E57" s="3" t="s">
        <v>428</v>
      </c>
      <c r="F57" s="3" t="s">
        <v>429</v>
      </c>
      <c r="G57" s="3" t="s">
        <v>263</v>
      </c>
      <c r="H57" s="3" t="s">
        <v>430</v>
      </c>
      <c r="I57" s="3">
        <v>3</v>
      </c>
      <c r="J57" s="3"/>
      <c r="K57" s="3" t="s">
        <v>431</v>
      </c>
      <c r="L57" s="3" t="s">
        <v>432</v>
      </c>
      <c r="M57" s="3" t="s">
        <v>753</v>
      </c>
    </row>
    <row r="58" spans="1:13" x14ac:dyDescent="0.3">
      <c r="A58" s="3">
        <v>57</v>
      </c>
      <c r="B58" s="3" t="s">
        <v>433</v>
      </c>
      <c r="C58" s="3" t="s">
        <v>434</v>
      </c>
      <c r="D58" s="3">
        <v>33</v>
      </c>
      <c r="E58" s="3" t="s">
        <v>435</v>
      </c>
      <c r="F58" s="3" t="s">
        <v>436</v>
      </c>
      <c r="G58" s="3" t="s">
        <v>437</v>
      </c>
      <c r="H58" s="3" t="s">
        <v>438</v>
      </c>
      <c r="I58" s="3">
        <v>3</v>
      </c>
      <c r="J58" s="3" t="s">
        <v>759</v>
      </c>
      <c r="K58" s="3" t="s">
        <v>439</v>
      </c>
      <c r="L58" s="3" t="s">
        <v>440</v>
      </c>
      <c r="M58" s="3" t="s">
        <v>753</v>
      </c>
    </row>
    <row r="59" spans="1:13" x14ac:dyDescent="0.3">
      <c r="A59" s="3">
        <v>58</v>
      </c>
      <c r="B59" s="3" t="s">
        <v>441</v>
      </c>
      <c r="C59" s="3" t="s">
        <v>442</v>
      </c>
      <c r="D59" s="3">
        <v>34</v>
      </c>
      <c r="E59" s="3" t="s">
        <v>443</v>
      </c>
      <c r="F59" s="3" t="s">
        <v>444</v>
      </c>
      <c r="G59" s="3" t="s">
        <v>445</v>
      </c>
      <c r="H59" s="3" t="s">
        <v>446</v>
      </c>
      <c r="I59" s="3">
        <v>3</v>
      </c>
      <c r="J59" s="3" t="s">
        <v>760</v>
      </c>
      <c r="K59" s="3" t="s">
        <v>447</v>
      </c>
      <c r="L59" s="3" t="s">
        <v>448</v>
      </c>
      <c r="M59" s="3" t="s">
        <v>753</v>
      </c>
    </row>
    <row r="60" spans="1:13" x14ac:dyDescent="0.3">
      <c r="A60" s="3">
        <v>59</v>
      </c>
      <c r="B60" s="3" t="s">
        <v>449</v>
      </c>
      <c r="C60" s="3" t="s">
        <v>450</v>
      </c>
      <c r="D60" s="3">
        <v>39</v>
      </c>
      <c r="E60" s="3" t="s">
        <v>451</v>
      </c>
      <c r="F60" s="3" t="s">
        <v>452</v>
      </c>
      <c r="G60" s="3" t="s">
        <v>453</v>
      </c>
      <c r="H60" s="3" t="s">
        <v>454</v>
      </c>
      <c r="I60" s="3">
        <v>3</v>
      </c>
      <c r="J60" s="3" t="s">
        <v>758</v>
      </c>
      <c r="K60" s="3" t="s">
        <v>455</v>
      </c>
      <c r="L60" s="3"/>
      <c r="M60" s="3" t="s">
        <v>753</v>
      </c>
    </row>
    <row r="61" spans="1:13" x14ac:dyDescent="0.3">
      <c r="A61" s="3">
        <v>60</v>
      </c>
      <c r="B61" s="3" t="s">
        <v>456</v>
      </c>
      <c r="C61" s="3" t="s">
        <v>457</v>
      </c>
      <c r="D61" s="3">
        <v>35</v>
      </c>
      <c r="E61" s="3" t="s">
        <v>458</v>
      </c>
      <c r="F61" s="3" t="s">
        <v>459</v>
      </c>
      <c r="G61" s="3" t="s">
        <v>460</v>
      </c>
      <c r="H61" s="3" t="s">
        <v>461</v>
      </c>
      <c r="I61" s="3">
        <v>3</v>
      </c>
      <c r="J61" s="3" t="s">
        <v>758</v>
      </c>
      <c r="K61" s="3" t="s">
        <v>462</v>
      </c>
      <c r="L61" s="3" t="s">
        <v>463</v>
      </c>
      <c r="M61" s="3" t="s">
        <v>753</v>
      </c>
    </row>
    <row r="62" spans="1:13" x14ac:dyDescent="0.3">
      <c r="A62" s="3">
        <v>61</v>
      </c>
      <c r="B62" s="3" t="s">
        <v>464</v>
      </c>
      <c r="C62" s="3" t="s">
        <v>465</v>
      </c>
      <c r="D62" s="3">
        <v>49</v>
      </c>
      <c r="E62" s="3" t="s">
        <v>466</v>
      </c>
      <c r="F62" s="3" t="s">
        <v>467</v>
      </c>
      <c r="G62" s="3" t="s">
        <v>188</v>
      </c>
      <c r="H62" s="3" t="s">
        <v>468</v>
      </c>
      <c r="I62" s="3">
        <v>3</v>
      </c>
      <c r="J62" s="3" t="s">
        <v>761</v>
      </c>
      <c r="K62" s="3" t="s">
        <v>469</v>
      </c>
      <c r="L62" s="3" t="s">
        <v>470</v>
      </c>
      <c r="M62" s="3" t="s">
        <v>753</v>
      </c>
    </row>
    <row r="63" spans="1:13" x14ac:dyDescent="0.3">
      <c r="A63" s="3">
        <v>62</v>
      </c>
      <c r="B63" s="3" t="s">
        <v>471</v>
      </c>
      <c r="C63" s="3" t="s">
        <v>472</v>
      </c>
      <c r="D63" s="3">
        <v>40</v>
      </c>
      <c r="E63" s="3" t="s">
        <v>473</v>
      </c>
      <c r="F63" s="3" t="s">
        <v>474</v>
      </c>
      <c r="G63" s="3" t="s">
        <v>475</v>
      </c>
      <c r="H63" s="3" t="s">
        <v>476</v>
      </c>
      <c r="I63" s="3">
        <v>3</v>
      </c>
      <c r="J63" s="3"/>
      <c r="K63" s="3" t="s">
        <v>477</v>
      </c>
      <c r="L63" s="3" t="s">
        <v>478</v>
      </c>
      <c r="M63" s="3" t="s">
        <v>753</v>
      </c>
    </row>
    <row r="64" spans="1:13" x14ac:dyDescent="0.3">
      <c r="A64" s="3">
        <v>63</v>
      </c>
      <c r="B64" s="3" t="s">
        <v>479</v>
      </c>
      <c r="C64" s="3" t="s">
        <v>480</v>
      </c>
      <c r="D64" s="3">
        <v>33</v>
      </c>
      <c r="E64" s="3" t="s">
        <v>481</v>
      </c>
      <c r="F64" s="3" t="s">
        <v>482</v>
      </c>
      <c r="G64" s="3" t="s">
        <v>483</v>
      </c>
      <c r="H64" s="3" t="s">
        <v>484</v>
      </c>
      <c r="I64" s="3">
        <v>3</v>
      </c>
      <c r="J64" s="3" t="s">
        <v>758</v>
      </c>
      <c r="K64" s="3" t="s">
        <v>485</v>
      </c>
      <c r="L64" s="3" t="s">
        <v>486</v>
      </c>
      <c r="M64" s="3" t="s">
        <v>753</v>
      </c>
    </row>
    <row r="65" spans="1:13" x14ac:dyDescent="0.3">
      <c r="A65" s="3">
        <v>64</v>
      </c>
      <c r="B65" s="3" t="s">
        <v>487</v>
      </c>
      <c r="C65" s="3" t="s">
        <v>488</v>
      </c>
      <c r="D65" s="3">
        <v>31</v>
      </c>
      <c r="E65" s="3" t="s">
        <v>489</v>
      </c>
      <c r="F65" s="3" t="s">
        <v>490</v>
      </c>
      <c r="G65" s="3" t="s">
        <v>256</v>
      </c>
      <c r="H65" s="3" t="s">
        <v>491</v>
      </c>
      <c r="I65" s="3">
        <v>3</v>
      </c>
      <c r="J65" s="3" t="s">
        <v>758</v>
      </c>
      <c r="K65" s="3" t="s">
        <v>335</v>
      </c>
      <c r="L65" s="3" t="s">
        <v>492</v>
      </c>
      <c r="M65" s="3" t="s">
        <v>753</v>
      </c>
    </row>
    <row r="66" spans="1:13" x14ac:dyDescent="0.3">
      <c r="A66" s="3">
        <v>65</v>
      </c>
      <c r="B66" s="3" t="s">
        <v>493</v>
      </c>
      <c r="C66" s="3" t="s">
        <v>494</v>
      </c>
      <c r="D66" s="3">
        <v>52</v>
      </c>
      <c r="E66" s="3" t="s">
        <v>495</v>
      </c>
      <c r="F66" s="3" t="s">
        <v>496</v>
      </c>
      <c r="G66" s="3" t="s">
        <v>497</v>
      </c>
      <c r="H66" s="3" t="s">
        <v>498</v>
      </c>
      <c r="I66" s="3">
        <v>3</v>
      </c>
      <c r="J66" s="3" t="s">
        <v>759</v>
      </c>
      <c r="K66" s="3" t="s">
        <v>499</v>
      </c>
      <c r="L66" s="3" t="s">
        <v>500</v>
      </c>
      <c r="M66" s="3" t="s">
        <v>753</v>
      </c>
    </row>
    <row r="67" spans="1:13" x14ac:dyDescent="0.3">
      <c r="A67" s="3">
        <v>66</v>
      </c>
      <c r="B67" s="3" t="s">
        <v>501</v>
      </c>
      <c r="C67" s="3" t="s">
        <v>502</v>
      </c>
      <c r="D67" s="3">
        <v>48</v>
      </c>
      <c r="E67" s="3" t="s">
        <v>503</v>
      </c>
      <c r="F67" s="3" t="s">
        <v>504</v>
      </c>
      <c r="G67" s="3" t="s">
        <v>180</v>
      </c>
      <c r="H67" s="3" t="s">
        <v>505</v>
      </c>
      <c r="I67" s="3"/>
      <c r="J67" s="3" t="s">
        <v>759</v>
      </c>
      <c r="K67" s="3" t="s">
        <v>506</v>
      </c>
      <c r="L67" s="3" t="s">
        <v>507</v>
      </c>
      <c r="M67" s="3" t="s">
        <v>753</v>
      </c>
    </row>
    <row r="68" spans="1:13" x14ac:dyDescent="0.3">
      <c r="A68" s="3">
        <v>67</v>
      </c>
      <c r="B68" s="3" t="s">
        <v>508</v>
      </c>
      <c r="C68" s="3" t="s">
        <v>509</v>
      </c>
      <c r="D68" s="3">
        <v>51</v>
      </c>
      <c r="E68" s="3" t="s">
        <v>510</v>
      </c>
      <c r="F68" s="3" t="s">
        <v>511</v>
      </c>
      <c r="G68" s="3" t="s">
        <v>512</v>
      </c>
      <c r="H68" s="3" t="s">
        <v>513</v>
      </c>
      <c r="I68" s="3">
        <v>3</v>
      </c>
      <c r="J68" s="3" t="s">
        <v>758</v>
      </c>
      <c r="K68" s="3" t="s">
        <v>514</v>
      </c>
      <c r="L68" s="3" t="s">
        <v>515</v>
      </c>
      <c r="M68" s="3" t="s">
        <v>753</v>
      </c>
    </row>
    <row r="69" spans="1:13" x14ac:dyDescent="0.3">
      <c r="A69" s="3">
        <v>68</v>
      </c>
      <c r="B69" s="3" t="s">
        <v>516</v>
      </c>
      <c r="C69" s="3" t="s">
        <v>517</v>
      </c>
      <c r="D69" s="3">
        <v>32</v>
      </c>
      <c r="E69" s="3" t="s">
        <v>518</v>
      </c>
      <c r="F69" s="3" t="s">
        <v>519</v>
      </c>
      <c r="G69" s="3" t="s">
        <v>520</v>
      </c>
      <c r="H69" s="3"/>
      <c r="I69" s="3"/>
      <c r="J69" s="3" t="s">
        <v>759</v>
      </c>
      <c r="K69" s="3" t="s">
        <v>521</v>
      </c>
      <c r="L69" s="3" t="s">
        <v>522</v>
      </c>
      <c r="M69" s="3" t="s">
        <v>753</v>
      </c>
    </row>
    <row r="70" spans="1:13" x14ac:dyDescent="0.3">
      <c r="A70" s="3">
        <v>69</v>
      </c>
      <c r="B70" s="3" t="s">
        <v>307</v>
      </c>
      <c r="C70" s="3" t="s">
        <v>338</v>
      </c>
      <c r="D70" s="3">
        <v>43</v>
      </c>
      <c r="E70" s="3" t="s">
        <v>523</v>
      </c>
      <c r="F70" s="3" t="s">
        <v>524</v>
      </c>
      <c r="G70" s="3" t="s">
        <v>525</v>
      </c>
      <c r="H70" s="3" t="s">
        <v>526</v>
      </c>
      <c r="I70" s="3">
        <v>3</v>
      </c>
      <c r="J70" s="3" t="s">
        <v>757</v>
      </c>
      <c r="K70" s="3" t="s">
        <v>527</v>
      </c>
      <c r="L70" s="3" t="s">
        <v>528</v>
      </c>
      <c r="M70" s="3" t="s">
        <v>753</v>
      </c>
    </row>
    <row r="71" spans="1:13" x14ac:dyDescent="0.3">
      <c r="A71" s="3">
        <v>70</v>
      </c>
      <c r="B71" s="3" t="s">
        <v>529</v>
      </c>
      <c r="C71" s="3" t="s">
        <v>530</v>
      </c>
      <c r="D71" s="3">
        <v>53</v>
      </c>
      <c r="E71" s="3" t="s">
        <v>531</v>
      </c>
      <c r="F71" s="3" t="s">
        <v>532</v>
      </c>
      <c r="G71" s="3" t="s">
        <v>533</v>
      </c>
      <c r="H71" s="3" t="s">
        <v>534</v>
      </c>
      <c r="I71" s="3">
        <v>3</v>
      </c>
      <c r="J71" s="3" t="s">
        <v>758</v>
      </c>
      <c r="K71" s="3" t="s">
        <v>535</v>
      </c>
      <c r="L71" s="3" t="s">
        <v>536</v>
      </c>
      <c r="M71" s="3" t="s">
        <v>753</v>
      </c>
    </row>
    <row r="72" spans="1:13" x14ac:dyDescent="0.3">
      <c r="A72" s="3">
        <v>71</v>
      </c>
      <c r="B72" s="3" t="s">
        <v>537</v>
      </c>
      <c r="C72" s="3" t="s">
        <v>538</v>
      </c>
      <c r="D72" s="3"/>
      <c r="E72" s="3" t="s">
        <v>539</v>
      </c>
      <c r="F72" s="3" t="s">
        <v>540</v>
      </c>
      <c r="G72" s="3" t="s">
        <v>541</v>
      </c>
      <c r="H72" s="3" t="s">
        <v>542</v>
      </c>
      <c r="I72" s="3">
        <v>3</v>
      </c>
      <c r="J72" s="3" t="s">
        <v>760</v>
      </c>
      <c r="K72" s="3" t="s">
        <v>543</v>
      </c>
      <c r="L72" s="3" t="s">
        <v>544</v>
      </c>
      <c r="M72" s="3" t="s">
        <v>753</v>
      </c>
    </row>
    <row r="73" spans="1:13" x14ac:dyDescent="0.3">
      <c r="A73" s="3">
        <v>72</v>
      </c>
      <c r="B73" s="3" t="s">
        <v>545</v>
      </c>
      <c r="C73" s="3" t="s">
        <v>546</v>
      </c>
      <c r="D73" s="3">
        <v>54</v>
      </c>
      <c r="E73" s="3" t="s">
        <v>547</v>
      </c>
      <c r="F73" s="3" t="s">
        <v>548</v>
      </c>
      <c r="G73" s="3" t="s">
        <v>549</v>
      </c>
      <c r="H73" s="3" t="s">
        <v>550</v>
      </c>
      <c r="I73" s="3">
        <v>3</v>
      </c>
      <c r="J73" s="3"/>
      <c r="K73" s="3" t="s">
        <v>551</v>
      </c>
      <c r="L73" s="3" t="s">
        <v>552</v>
      </c>
      <c r="M73" s="3" t="s">
        <v>753</v>
      </c>
    </row>
    <row r="74" spans="1:13" x14ac:dyDescent="0.3">
      <c r="A74" s="3">
        <v>73</v>
      </c>
      <c r="B74" s="3" t="s">
        <v>553</v>
      </c>
      <c r="C74" s="3" t="s">
        <v>554</v>
      </c>
      <c r="D74" s="3">
        <v>33</v>
      </c>
      <c r="E74" s="3" t="s">
        <v>555</v>
      </c>
      <c r="F74" s="3" t="s">
        <v>556</v>
      </c>
      <c r="G74" s="3" t="s">
        <v>143</v>
      </c>
      <c r="H74" s="3" t="s">
        <v>557</v>
      </c>
      <c r="I74" s="3">
        <v>3</v>
      </c>
      <c r="J74" s="3" t="s">
        <v>758</v>
      </c>
      <c r="K74" s="3" t="s">
        <v>558</v>
      </c>
      <c r="L74" s="3" t="s">
        <v>559</v>
      </c>
      <c r="M74" s="3" t="s">
        <v>753</v>
      </c>
    </row>
    <row r="75" spans="1:13" x14ac:dyDescent="0.3">
      <c r="A75" s="3">
        <v>74</v>
      </c>
      <c r="B75" s="3" t="s">
        <v>560</v>
      </c>
      <c r="C75" s="3" t="s">
        <v>561</v>
      </c>
      <c r="D75" s="3">
        <v>47</v>
      </c>
      <c r="E75" s="3" t="s">
        <v>562</v>
      </c>
      <c r="F75" s="3" t="s">
        <v>563</v>
      </c>
      <c r="G75" s="3" t="s">
        <v>564</v>
      </c>
      <c r="H75" s="3" t="s">
        <v>565</v>
      </c>
      <c r="I75" s="3">
        <v>3</v>
      </c>
      <c r="J75" s="3" t="s">
        <v>758</v>
      </c>
      <c r="K75" s="3" t="s">
        <v>566</v>
      </c>
      <c r="L75" s="3" t="s">
        <v>567</v>
      </c>
      <c r="M75" s="3" t="s">
        <v>753</v>
      </c>
    </row>
    <row r="76" spans="1:13" x14ac:dyDescent="0.3">
      <c r="A76" s="3">
        <v>75</v>
      </c>
      <c r="B76" s="3" t="s">
        <v>568</v>
      </c>
      <c r="C76" s="3" t="s">
        <v>569</v>
      </c>
      <c r="D76" s="3">
        <v>55</v>
      </c>
      <c r="E76" s="3" t="s">
        <v>570</v>
      </c>
      <c r="F76" s="3" t="s">
        <v>571</v>
      </c>
      <c r="G76" s="3" t="s">
        <v>572</v>
      </c>
      <c r="H76" s="3" t="s">
        <v>573</v>
      </c>
      <c r="I76" s="3">
        <v>3</v>
      </c>
      <c r="J76" s="3" t="s">
        <v>758</v>
      </c>
      <c r="K76" s="3" t="s">
        <v>574</v>
      </c>
      <c r="L76" s="3" t="s">
        <v>575</v>
      </c>
      <c r="M76" s="3" t="s">
        <v>754</v>
      </c>
    </row>
    <row r="77" spans="1:13" x14ac:dyDescent="0.3">
      <c r="A77" s="3">
        <v>76</v>
      </c>
      <c r="B77" s="3" t="s">
        <v>576</v>
      </c>
      <c r="C77" s="3" t="s">
        <v>315</v>
      </c>
      <c r="D77" s="3">
        <v>32</v>
      </c>
      <c r="E77" s="3" t="s">
        <v>577</v>
      </c>
      <c r="F77" s="3" t="s">
        <v>578</v>
      </c>
      <c r="G77" s="3" t="s">
        <v>579</v>
      </c>
      <c r="H77" s="3" t="s">
        <v>580</v>
      </c>
      <c r="I77" s="3">
        <v>3</v>
      </c>
      <c r="J77" s="3" t="s">
        <v>759</v>
      </c>
      <c r="K77" s="3" t="s">
        <v>581</v>
      </c>
      <c r="L77" s="3" t="s">
        <v>582</v>
      </c>
      <c r="M77" s="3" t="s">
        <v>754</v>
      </c>
    </row>
    <row r="78" spans="1:13" x14ac:dyDescent="0.3">
      <c r="A78" s="3">
        <v>77</v>
      </c>
      <c r="B78" s="3" t="s">
        <v>583</v>
      </c>
      <c r="C78" s="3" t="s">
        <v>584</v>
      </c>
      <c r="D78" s="3">
        <v>29</v>
      </c>
      <c r="E78" s="3" t="s">
        <v>585</v>
      </c>
      <c r="F78" s="3" t="s">
        <v>586</v>
      </c>
      <c r="G78" s="3" t="s">
        <v>53</v>
      </c>
      <c r="H78" s="3" t="s">
        <v>587</v>
      </c>
      <c r="I78" s="3">
        <v>3</v>
      </c>
      <c r="J78" s="3" t="s">
        <v>761</v>
      </c>
      <c r="K78" s="3" t="s">
        <v>588</v>
      </c>
      <c r="L78" s="3" t="s">
        <v>589</v>
      </c>
      <c r="M78" s="3" t="s">
        <v>754</v>
      </c>
    </row>
    <row r="79" spans="1:13" x14ac:dyDescent="0.3">
      <c r="A79" s="3">
        <v>78</v>
      </c>
      <c r="B79" s="3" t="s">
        <v>590</v>
      </c>
      <c r="C79" s="3" t="s">
        <v>591</v>
      </c>
      <c r="D79" s="3">
        <v>51</v>
      </c>
      <c r="E79" s="3" t="s">
        <v>592</v>
      </c>
      <c r="F79" s="3" t="s">
        <v>593</v>
      </c>
      <c r="G79" s="3" t="s">
        <v>594</v>
      </c>
      <c r="H79" s="3" t="s">
        <v>595</v>
      </c>
      <c r="I79" s="3">
        <v>3</v>
      </c>
      <c r="J79" s="3" t="s">
        <v>759</v>
      </c>
      <c r="K79" s="3" t="s">
        <v>596</v>
      </c>
      <c r="L79" s="3" t="s">
        <v>597</v>
      </c>
      <c r="M79" s="3" t="s">
        <v>754</v>
      </c>
    </row>
    <row r="80" spans="1:13" x14ac:dyDescent="0.3">
      <c r="A80" s="3">
        <v>79</v>
      </c>
      <c r="B80" s="3" t="s">
        <v>598</v>
      </c>
      <c r="C80" s="3" t="s">
        <v>599</v>
      </c>
      <c r="D80" s="3">
        <v>36</v>
      </c>
      <c r="E80" s="3" t="s">
        <v>600</v>
      </c>
      <c r="F80" s="3" t="s">
        <v>601</v>
      </c>
      <c r="G80" s="3" t="s">
        <v>211</v>
      </c>
      <c r="H80" s="3" t="s">
        <v>602</v>
      </c>
      <c r="I80" s="3">
        <v>4</v>
      </c>
      <c r="J80" s="3" t="s">
        <v>758</v>
      </c>
      <c r="K80" s="3" t="s">
        <v>603</v>
      </c>
      <c r="L80" s="3" t="s">
        <v>604</v>
      </c>
      <c r="M80" s="3" t="s">
        <v>754</v>
      </c>
    </row>
    <row r="81" spans="1:13" x14ac:dyDescent="0.3">
      <c r="A81" s="3">
        <v>80</v>
      </c>
      <c r="B81" s="3" t="s">
        <v>605</v>
      </c>
      <c r="C81" s="3" t="s">
        <v>606</v>
      </c>
      <c r="D81" s="3">
        <v>47</v>
      </c>
      <c r="E81" s="3" t="s">
        <v>607</v>
      </c>
      <c r="F81" s="3" t="s">
        <v>608</v>
      </c>
      <c r="G81" s="3" t="s">
        <v>609</v>
      </c>
      <c r="H81" s="3" t="s">
        <v>610</v>
      </c>
      <c r="I81" s="3">
        <v>4</v>
      </c>
      <c r="J81" s="3" t="s">
        <v>758</v>
      </c>
      <c r="K81" s="3" t="s">
        <v>611</v>
      </c>
      <c r="L81" s="3" t="s">
        <v>612</v>
      </c>
      <c r="M81" s="3" t="s">
        <v>754</v>
      </c>
    </row>
    <row r="82" spans="1:13" x14ac:dyDescent="0.3">
      <c r="A82" s="3">
        <v>81</v>
      </c>
      <c r="B82" s="3" t="s">
        <v>613</v>
      </c>
      <c r="C82" s="3" t="s">
        <v>614</v>
      </c>
      <c r="D82" s="3">
        <v>30</v>
      </c>
      <c r="E82" s="3" t="s">
        <v>615</v>
      </c>
      <c r="F82" s="3" t="s">
        <v>616</v>
      </c>
      <c r="G82" s="3" t="s">
        <v>67</v>
      </c>
      <c r="H82" s="3" t="s">
        <v>617</v>
      </c>
      <c r="I82" s="3">
        <v>4</v>
      </c>
      <c r="J82" s="3" t="s">
        <v>761</v>
      </c>
      <c r="K82" s="3" t="s">
        <v>618</v>
      </c>
      <c r="L82" s="3" t="s">
        <v>619</v>
      </c>
      <c r="M82" s="3" t="s">
        <v>754</v>
      </c>
    </row>
    <row r="83" spans="1:13" x14ac:dyDescent="0.3">
      <c r="A83" s="3">
        <v>82</v>
      </c>
      <c r="B83" s="3" t="s">
        <v>620</v>
      </c>
      <c r="C83" s="3" t="s">
        <v>621</v>
      </c>
      <c r="D83" s="3">
        <v>31</v>
      </c>
      <c r="E83" s="3" t="s">
        <v>622</v>
      </c>
      <c r="F83" s="3" t="s">
        <v>623</v>
      </c>
      <c r="G83" s="3" t="s">
        <v>303</v>
      </c>
      <c r="H83" s="3" t="s">
        <v>257</v>
      </c>
      <c r="I83" s="3">
        <v>4</v>
      </c>
      <c r="J83" s="3" t="s">
        <v>759</v>
      </c>
      <c r="K83" s="3" t="s">
        <v>624</v>
      </c>
      <c r="L83" s="3" t="s">
        <v>625</v>
      </c>
      <c r="M83" s="3" t="s">
        <v>754</v>
      </c>
    </row>
    <row r="84" spans="1:13" x14ac:dyDescent="0.3">
      <c r="A84" s="3">
        <v>83</v>
      </c>
      <c r="B84" s="3" t="s">
        <v>626</v>
      </c>
      <c r="C84" s="3" t="s">
        <v>627</v>
      </c>
      <c r="D84" s="3">
        <v>39</v>
      </c>
      <c r="E84" s="3" t="s">
        <v>628</v>
      </c>
      <c r="F84" s="3" t="s">
        <v>629</v>
      </c>
      <c r="G84" s="3" t="s">
        <v>609</v>
      </c>
      <c r="H84" s="3" t="s">
        <v>630</v>
      </c>
      <c r="I84" s="3">
        <v>4</v>
      </c>
      <c r="J84" s="3" t="s">
        <v>761</v>
      </c>
      <c r="K84" s="3" t="s">
        <v>631</v>
      </c>
      <c r="L84" s="3" t="s">
        <v>632</v>
      </c>
      <c r="M84" s="3" t="s">
        <v>754</v>
      </c>
    </row>
    <row r="85" spans="1:13" x14ac:dyDescent="0.3">
      <c r="A85" s="3">
        <v>84</v>
      </c>
      <c r="B85" s="3" t="s">
        <v>633</v>
      </c>
      <c r="C85" s="3" t="s">
        <v>634</v>
      </c>
      <c r="D85" s="3">
        <v>28</v>
      </c>
      <c r="E85" s="3" t="s">
        <v>635</v>
      </c>
      <c r="F85" s="3" t="s">
        <v>636</v>
      </c>
      <c r="G85" s="3" t="s">
        <v>240</v>
      </c>
      <c r="H85" s="3" t="s">
        <v>637</v>
      </c>
      <c r="I85" s="3">
        <v>4</v>
      </c>
      <c r="J85" s="3"/>
      <c r="K85" s="3" t="s">
        <v>638</v>
      </c>
      <c r="L85" s="3" t="s">
        <v>639</v>
      </c>
      <c r="M85" s="3" t="s">
        <v>754</v>
      </c>
    </row>
    <row r="86" spans="1:13" x14ac:dyDescent="0.3">
      <c r="A86" s="3">
        <v>85</v>
      </c>
      <c r="B86" s="3" t="s">
        <v>640</v>
      </c>
      <c r="C86" s="3" t="s">
        <v>641</v>
      </c>
      <c r="D86" s="3">
        <v>36</v>
      </c>
      <c r="E86" s="3" t="s">
        <v>642</v>
      </c>
      <c r="F86" s="3" t="s">
        <v>643</v>
      </c>
      <c r="G86" s="3" t="s">
        <v>644</v>
      </c>
      <c r="H86" s="3" t="s">
        <v>645</v>
      </c>
      <c r="I86" s="3">
        <v>5</v>
      </c>
      <c r="J86" s="3" t="s">
        <v>758</v>
      </c>
      <c r="K86" s="3" t="s">
        <v>646</v>
      </c>
      <c r="L86" s="3" t="s">
        <v>647</v>
      </c>
      <c r="M86" s="3" t="s">
        <v>754</v>
      </c>
    </row>
    <row r="87" spans="1:13" x14ac:dyDescent="0.3">
      <c r="A87" s="3">
        <v>86</v>
      </c>
      <c r="B87" s="3" t="s">
        <v>648</v>
      </c>
      <c r="C87" s="3" t="s">
        <v>649</v>
      </c>
      <c r="D87" s="3">
        <v>27</v>
      </c>
      <c r="E87" s="3" t="s">
        <v>650</v>
      </c>
      <c r="F87" s="3" t="s">
        <v>651</v>
      </c>
      <c r="G87" s="3" t="s">
        <v>525</v>
      </c>
      <c r="H87" s="3" t="s">
        <v>735</v>
      </c>
      <c r="I87" s="3">
        <v>5</v>
      </c>
      <c r="J87" s="3" t="s">
        <v>758</v>
      </c>
      <c r="K87" s="3" t="s">
        <v>363</v>
      </c>
      <c r="L87" s="3" t="s">
        <v>652</v>
      </c>
      <c r="M87" s="3" t="s">
        <v>754</v>
      </c>
    </row>
    <row r="88" spans="1:13" x14ac:dyDescent="0.3">
      <c r="A88" s="3">
        <v>87</v>
      </c>
      <c r="B88" s="3" t="s">
        <v>653</v>
      </c>
      <c r="C88" s="3" t="s">
        <v>155</v>
      </c>
      <c r="D88" s="3">
        <v>48</v>
      </c>
      <c r="E88" s="3" t="s">
        <v>654</v>
      </c>
      <c r="F88" s="3" t="s">
        <v>655</v>
      </c>
      <c r="G88" s="3" t="s">
        <v>549</v>
      </c>
      <c r="H88" s="3" t="s">
        <v>656</v>
      </c>
      <c r="I88" s="3">
        <v>5</v>
      </c>
      <c r="J88" s="3" t="s">
        <v>761</v>
      </c>
      <c r="K88" s="3" t="s">
        <v>657</v>
      </c>
      <c r="L88" s="3" t="s">
        <v>658</v>
      </c>
      <c r="M88" s="3" t="s">
        <v>754</v>
      </c>
    </row>
    <row r="89" spans="1:13" x14ac:dyDescent="0.3">
      <c r="A89" s="3">
        <v>88</v>
      </c>
      <c r="B89" s="3" t="s">
        <v>659</v>
      </c>
      <c r="C89" s="3" t="s">
        <v>660</v>
      </c>
      <c r="D89" s="3">
        <v>38</v>
      </c>
      <c r="E89" s="3" t="s">
        <v>661</v>
      </c>
      <c r="F89" s="3" t="s">
        <v>662</v>
      </c>
      <c r="G89" s="3" t="s">
        <v>663</v>
      </c>
      <c r="H89" s="3" t="s">
        <v>664</v>
      </c>
      <c r="I89" s="3">
        <v>5</v>
      </c>
      <c r="J89" s="3" t="s">
        <v>758</v>
      </c>
      <c r="K89" s="3" t="s">
        <v>665</v>
      </c>
      <c r="L89" s="3" t="s">
        <v>666</v>
      </c>
      <c r="M89" s="3" t="s">
        <v>754</v>
      </c>
    </row>
    <row r="90" spans="1:13" x14ac:dyDescent="0.3">
      <c r="A90" s="3">
        <v>89</v>
      </c>
      <c r="B90" s="3" t="s">
        <v>667</v>
      </c>
      <c r="C90" s="3" t="s">
        <v>668</v>
      </c>
      <c r="D90" s="3"/>
      <c r="E90" s="3" t="s">
        <v>669</v>
      </c>
      <c r="F90" s="3" t="s">
        <v>670</v>
      </c>
      <c r="G90" s="3" t="s">
        <v>86</v>
      </c>
      <c r="H90" s="3" t="s">
        <v>671</v>
      </c>
      <c r="I90" s="3">
        <v>5</v>
      </c>
      <c r="J90" s="3" t="s">
        <v>760</v>
      </c>
      <c r="K90" s="3" t="s">
        <v>672</v>
      </c>
      <c r="L90" s="3" t="s">
        <v>673</v>
      </c>
      <c r="M90" s="3" t="s">
        <v>754</v>
      </c>
    </row>
    <row r="91" spans="1:13" x14ac:dyDescent="0.3">
      <c r="A91" s="3">
        <v>90</v>
      </c>
      <c r="B91" s="3" t="s">
        <v>674</v>
      </c>
      <c r="C91" s="3" t="s">
        <v>675</v>
      </c>
      <c r="D91" s="3">
        <v>47</v>
      </c>
      <c r="E91" s="3" t="s">
        <v>676</v>
      </c>
      <c r="F91" s="3" t="s">
        <v>677</v>
      </c>
      <c r="G91" s="3" t="s">
        <v>256</v>
      </c>
      <c r="H91" s="3" t="s">
        <v>678</v>
      </c>
      <c r="I91" s="3">
        <v>5</v>
      </c>
      <c r="J91" s="3" t="s">
        <v>758</v>
      </c>
      <c r="K91" s="3" t="s">
        <v>679</v>
      </c>
      <c r="L91" s="3" t="s">
        <v>680</v>
      </c>
      <c r="M91" s="3" t="s">
        <v>754</v>
      </c>
    </row>
    <row r="92" spans="1:13" x14ac:dyDescent="0.3">
      <c r="A92" s="3">
        <v>91</v>
      </c>
      <c r="B92" s="3" t="s">
        <v>681</v>
      </c>
      <c r="C92" s="3" t="s">
        <v>682</v>
      </c>
      <c r="D92" s="3">
        <v>49</v>
      </c>
      <c r="E92" s="3" t="s">
        <v>683</v>
      </c>
      <c r="F92" s="3" t="s">
        <v>684</v>
      </c>
      <c r="G92" s="3" t="s">
        <v>685</v>
      </c>
      <c r="H92" s="3" t="s">
        <v>686</v>
      </c>
      <c r="I92" s="3">
        <v>5</v>
      </c>
      <c r="J92" s="3" t="s">
        <v>758</v>
      </c>
      <c r="K92" s="3" t="s">
        <v>687</v>
      </c>
      <c r="L92" s="3" t="s">
        <v>688</v>
      </c>
      <c r="M92" s="3" t="s">
        <v>754</v>
      </c>
    </row>
    <row r="93" spans="1:13" x14ac:dyDescent="0.3">
      <c r="A93" s="3">
        <v>92</v>
      </c>
      <c r="B93" s="3" t="s">
        <v>689</v>
      </c>
      <c r="C93" s="3" t="s">
        <v>690</v>
      </c>
      <c r="D93" s="3">
        <v>37</v>
      </c>
      <c r="E93" s="3" t="s">
        <v>691</v>
      </c>
      <c r="F93" s="3" t="s">
        <v>692</v>
      </c>
      <c r="G93" s="3" t="s">
        <v>693</v>
      </c>
      <c r="H93" s="3" t="s">
        <v>694</v>
      </c>
      <c r="I93" s="3">
        <v>5</v>
      </c>
      <c r="J93" s="3" t="s">
        <v>758</v>
      </c>
      <c r="K93" s="3" t="s">
        <v>695</v>
      </c>
      <c r="L93" s="3" t="s">
        <v>696</v>
      </c>
      <c r="M93" s="3" t="s">
        <v>754</v>
      </c>
    </row>
    <row r="94" spans="1:13" x14ac:dyDescent="0.3">
      <c r="A94" s="3">
        <v>93</v>
      </c>
      <c r="B94" s="3" t="s">
        <v>697</v>
      </c>
      <c r="C94" s="3" t="s">
        <v>698</v>
      </c>
      <c r="D94" s="3">
        <v>54</v>
      </c>
      <c r="E94" s="3" t="s">
        <v>699</v>
      </c>
      <c r="F94" s="3" t="s">
        <v>700</v>
      </c>
      <c r="G94" s="3" t="s">
        <v>318</v>
      </c>
      <c r="H94" s="3" t="s">
        <v>701</v>
      </c>
      <c r="I94" s="3"/>
      <c r="J94" s="3" t="s">
        <v>758</v>
      </c>
      <c r="K94" s="3" t="s">
        <v>702</v>
      </c>
      <c r="L94" s="3" t="s">
        <v>703</v>
      </c>
      <c r="M94" s="3" t="s">
        <v>754</v>
      </c>
    </row>
    <row r="95" spans="1:13" x14ac:dyDescent="0.3">
      <c r="A95" s="3">
        <v>94</v>
      </c>
      <c r="B95" s="3" t="s">
        <v>704</v>
      </c>
      <c r="C95" s="3" t="s">
        <v>705</v>
      </c>
      <c r="D95" s="3">
        <v>32</v>
      </c>
      <c r="E95" s="3" t="s">
        <v>706</v>
      </c>
      <c r="F95" s="3" t="s">
        <v>707</v>
      </c>
      <c r="G95" s="3" t="s">
        <v>708</v>
      </c>
      <c r="H95" s="3" t="s">
        <v>709</v>
      </c>
      <c r="I95" s="3">
        <v>5</v>
      </c>
      <c r="J95" s="3" t="s">
        <v>757</v>
      </c>
      <c r="K95" s="3" t="s">
        <v>174</v>
      </c>
      <c r="L95" s="3" t="s">
        <v>710</v>
      </c>
      <c r="M95" s="3" t="s">
        <v>754</v>
      </c>
    </row>
    <row r="96" spans="1:13" x14ac:dyDescent="0.3">
      <c r="A96" s="3">
        <v>95</v>
      </c>
      <c r="B96" s="3" t="s">
        <v>711</v>
      </c>
      <c r="C96" s="3" t="s">
        <v>712</v>
      </c>
      <c r="D96" s="3">
        <v>52</v>
      </c>
      <c r="E96" s="3" t="s">
        <v>713</v>
      </c>
      <c r="F96" s="3" t="s">
        <v>714</v>
      </c>
      <c r="G96" s="3" t="s">
        <v>483</v>
      </c>
      <c r="H96" s="3" t="s">
        <v>715</v>
      </c>
      <c r="I96" s="3">
        <v>5</v>
      </c>
      <c r="J96" s="3" t="s">
        <v>758</v>
      </c>
      <c r="K96" s="3" t="s">
        <v>716</v>
      </c>
      <c r="L96" s="3" t="s">
        <v>717</v>
      </c>
      <c r="M96" s="3" t="s">
        <v>754</v>
      </c>
    </row>
    <row r="97" spans="1:13" x14ac:dyDescent="0.3">
      <c r="A97" s="3">
        <v>96</v>
      </c>
      <c r="B97" s="3" t="s">
        <v>718</v>
      </c>
      <c r="C97" s="3" t="s">
        <v>719</v>
      </c>
      <c r="D97" s="3">
        <v>47</v>
      </c>
      <c r="E97" s="3" t="s">
        <v>720</v>
      </c>
      <c r="F97" s="3" t="s">
        <v>721</v>
      </c>
      <c r="G97" s="3" t="s">
        <v>722</v>
      </c>
      <c r="H97" s="3" t="s">
        <v>723</v>
      </c>
      <c r="I97" s="3">
        <v>5</v>
      </c>
      <c r="J97" s="3" t="s">
        <v>759</v>
      </c>
      <c r="K97" s="3" t="s">
        <v>724</v>
      </c>
      <c r="L97" s="3"/>
      <c r="M97" s="3" t="s">
        <v>754</v>
      </c>
    </row>
    <row r="98" spans="1:13" x14ac:dyDescent="0.3">
      <c r="A98" s="3">
        <v>97</v>
      </c>
      <c r="B98" s="3" t="s">
        <v>449</v>
      </c>
      <c r="C98" s="3" t="s">
        <v>725</v>
      </c>
      <c r="D98" s="3">
        <v>49</v>
      </c>
      <c r="E98" s="3" t="s">
        <v>726</v>
      </c>
      <c r="F98" s="3" t="s">
        <v>727</v>
      </c>
      <c r="G98" s="3" t="s">
        <v>728</v>
      </c>
      <c r="H98" s="3" t="s">
        <v>735</v>
      </c>
      <c r="I98" s="3">
        <v>5</v>
      </c>
      <c r="J98" s="3" t="s">
        <v>758</v>
      </c>
      <c r="K98" s="3" t="s">
        <v>76</v>
      </c>
      <c r="L98" s="3" t="s">
        <v>729</v>
      </c>
      <c r="M98" s="3" t="s">
        <v>754</v>
      </c>
    </row>
    <row r="99" spans="1:13" x14ac:dyDescent="0.3">
      <c r="A99" s="3">
        <v>98</v>
      </c>
      <c r="B99" s="3" t="s">
        <v>730</v>
      </c>
      <c r="C99" s="3" t="s">
        <v>731</v>
      </c>
      <c r="D99" s="3">
        <v>35</v>
      </c>
      <c r="E99" s="3" t="s">
        <v>732</v>
      </c>
      <c r="F99" s="3" t="s">
        <v>733</v>
      </c>
      <c r="G99" s="3" t="s">
        <v>734</v>
      </c>
      <c r="H99" s="3" t="s">
        <v>735</v>
      </c>
      <c r="I99" s="3">
        <v>5</v>
      </c>
      <c r="J99" s="3"/>
      <c r="K99" s="3" t="s">
        <v>736</v>
      </c>
      <c r="L99" s="3" t="s">
        <v>737</v>
      </c>
      <c r="M99" s="3" t="s">
        <v>754</v>
      </c>
    </row>
    <row r="100" spans="1:13" x14ac:dyDescent="0.3">
      <c r="A100" s="3">
        <v>99</v>
      </c>
      <c r="B100" s="3" t="s">
        <v>738</v>
      </c>
      <c r="C100" s="3" t="s">
        <v>441</v>
      </c>
      <c r="D100" s="3">
        <v>35</v>
      </c>
      <c r="E100" s="3" t="s">
        <v>739</v>
      </c>
      <c r="F100" s="3" t="s">
        <v>740</v>
      </c>
      <c r="G100" s="3" t="s">
        <v>741</v>
      </c>
      <c r="H100" s="3"/>
      <c r="I100" s="3">
        <v>5</v>
      </c>
      <c r="J100" s="3" t="s">
        <v>759</v>
      </c>
      <c r="K100" s="3" t="s">
        <v>742</v>
      </c>
      <c r="L100" s="3" t="s">
        <v>743</v>
      </c>
      <c r="M100" s="3" t="s">
        <v>754</v>
      </c>
    </row>
    <row r="101" spans="1:13" x14ac:dyDescent="0.3">
      <c r="A101" s="3">
        <v>100</v>
      </c>
      <c r="B101" s="3" t="s">
        <v>744</v>
      </c>
      <c r="C101" s="3" t="s">
        <v>745</v>
      </c>
      <c r="D101" s="3">
        <v>34</v>
      </c>
      <c r="E101" s="3" t="s">
        <v>746</v>
      </c>
      <c r="F101" s="3" t="s">
        <v>747</v>
      </c>
      <c r="G101" s="3" t="s">
        <v>748</v>
      </c>
      <c r="H101" s="3" t="s">
        <v>735</v>
      </c>
      <c r="I101" s="3">
        <v>5</v>
      </c>
      <c r="J101" s="3" t="s">
        <v>758</v>
      </c>
      <c r="K101" s="3" t="s">
        <v>749</v>
      </c>
      <c r="L101" s="3" t="s">
        <v>750</v>
      </c>
      <c r="M101" s="3" t="s">
        <v>754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P3:P7 P11:P14" xr:uid="{CD28C185-5533-487D-9982-12D191884657}">
      <formula1>$P$3:$P$7</formula1>
    </dataValidation>
  </dataValidation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Admin</cp:lastModifiedBy>
  <dcterms:created xsi:type="dcterms:W3CDTF">2017-02-06T11:58:12Z</dcterms:created>
  <dcterms:modified xsi:type="dcterms:W3CDTF">2023-07-18T01:34:09Z</dcterms:modified>
</cp:coreProperties>
</file>