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35e735e (built 2026-10-26 11:18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authorized signatory of the vendor/developer</t>
        </is>
      </c>
      <c r="D10" s="172" t="inlineStr">
        <is>
          <t xml:space="preserve">Submit a letter of application on official letterhead, signed by an authorized signatory. Attach proof of authority: a secretary's certificate / board resolution, or an office order for in-house systems.
Purpose: The vendor or developer formally asks for an evaluation.
</t>
        </is>
      </c>
      <c r="E10" s="172" t="inlineStr">
        <is>
          <t xml:space="preserve">Check that the letter is on official letterhead and has a date.
Check that an authorized signatory signed the letter.
Check the proof of authority (for example, a secretary's certificate, or an office order for in-house systems).
</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the product/technical lead, the FHIR integration developer and the data privacy contact. Give the position, email and mobile number of each person.
Purpose: The DOH knows who is accountable for the product, the integration and privacy questions during testing.
</t>
        </is>
      </c>
      <c r="E11" s="172" t="inlineStr">
        <is>
          <t xml:space="preserve">Count the roles that have a named person, position and contact details in the letter or designation.
Mark each sub-item (↳) below. The tool counts Achieved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for testing, deployment model, and the facility types that the system is offered for.
Purpose: We know exactly which system and version we test. The results apply to that version only.
</t>
        </is>
      </c>
      <c r="E15" s="172" t="inlineStr">
        <is>
          <t>Check that System Profile A.1 to A.7 and B.1 to B.2 are complete and agree with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The IGs are drafts. Thus the vendor agrees to stay current with the IG updates. Testing uses no real patient data.
</t>
        </is>
      </c>
      <c r="E16" s="172" t="inlineStr">
        <is>
          <t>Check that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25.5"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that the three contact persons attend the initial coordination meeting with the Regional Validation Team (in person or virtual). At the meeting, they agree on the process and the schedule.
Purpose: The vendor understands the process and the schedule before testing begins.
</t>
        </is>
      </c>
      <c r="E17" s="172" t="inlineStr">
        <is>
          <t xml:space="preserve">Count the contact persons in the attendance sheet / minutes of the coordination meeting.
Mark each sub-item (↳) below. The tool counts Achieved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Confirm that the connection is successful.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 the actual system screens and steps in the diagrams.
Purpose: Shows how the system moves a referral step by step. All three diagrams are REQUIRED (all-or-nothing, per DOH draft).
</t>
        </is>
      </c>
      <c r="E10" s="172" t="inlineStr">
        <is>
          <t>Check that diagrams exist for all three flows and show the system screens/steps. If any one diagram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that covers all 7 REQUIRED sections. Include how users check the server status. Include what the system does during downtime or offline operation. The vendor MAY choose the titles, order and format (printed, PDF or online help). The validation checks only the content.
Purpose: Checks the content of the manual once, at product level. All seven sections are REQUIRED. If one section is missing, the manual scores 0% (all-or-nothing).
</t>
        </is>
      </c>
      <c r="E11" s="172" t="inlineStr">
        <is>
          <t xml:space="preserve">Check the table of contents and the body of the manual for each of the 7 sections. Mark each sub-item (↳) below, so that the missing sections are listed.
All-or-nothing: the criterion scores 100% only if all 7 sub-items are Met. If any one sub-item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for example a CapabilityStatement (Connectathon Issue #3)</t>
        </is>
      </c>
      <c r="D19" s="172" t="inlineStr">
        <is>
          <t xml:space="preserve">Submit a CapabilityStatement (or equivalent) that lists each FHIR resource used, with its supported interactions (POST, PUT, GET, search) and search parameters.
Purpose: Removes ambiguity about what the system actually sends and receives.
</t>
        </is>
      </c>
      <c r="E19" s="172" t="inlineStr">
        <is>
          <t>Check that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integration of the eReferral function with the EMR, judged by how patient details reach the referral (not by how the system is built).
(a) Fully integrated = 100%: the eReferral function is part of the EMR. Or, it is a standalone system integrated with the EMR. Its only role is to do the referral, and it receives the patient details automatically.
(b) Standalone - manual encoding = 50%: the standalone system still needs a person to encode patient details manually (re-typing, copy-paste or re-upload).
</t>
        </is>
      </c>
      <c r="D20" s="172" t="inlineStr">
        <is>
          <t xml:space="preserve">Submit a system architecture diagram. Show the EMR, the eReferral function (built-in or a separate system) and how patient details flow from the EMR record into the referral. A high-level diagram is sufficient. The diagram does not need internal component, network or infrastructure details. The vendor MAY use any integration method (shared database, API, FHIR, HL7 v2, other interface).
Evidence options: the vendor MAY choose any one option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The vendor never needs to give source code, keys, credentials or internal network details. The evidence is used only for this validation, under the confidentiality undertaking of the Regional Validation Team (Instructions 4B).
Purpose: The important point is that the system reuses patient details recorded once in the EMR, without manual re-encoding. The vendor MAY build the eReferral function into the EMR or make it a separate system. This design choice gets no penalty.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The user does not re-type, copy-paste or re-upload it. This applies to an eReferral function built into the EMR and to a separate system connected to it.
4. Standalone - manual encoding: the user has to encode one or more of these details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(data minimisation, retention and secure disposal)</t>
        </is>
      </c>
      <c r="D21" s="172" t="inlineStr">
        <is>
          <t xml:space="preserve">Submit security and privacy design documentation that covers the five topics. For each topic, state the mechanism used. Confirm that it meets or exceeds the Technical Baseline (Reference Guide, Ch. 3) (TB-01 to TB-11). The vendor MAY use any product, platform or method that meets the baseline. If the system uses an equivalent control instead, attach a short justification with evidence (Instructions 4A).
Evidence options: the vendor MAY choose any one option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The vendor never needs to give source code, keys, credentials or internal network details. The evidence is used only for this validation, under the confidentiality undertaking of the Regional Validation Team (Instructions 4B).
Purpose: Describes the security features of the system in measurable terms. The Shared Health Record keeps the exchanged referral data. The backup covers data that exists only in the system. Topic 5 also gives facilities (the personal information controllers) the information for their own Privacy Impact Assessment (NPC Circular 2023-06 §5 and §7).
</t>
        </is>
      </c>
      <c r="E21" s="172" t="inlineStr">
        <is>
          <t xml:space="preserve">Count the five topics. A topic is Met if both conditions are true:
1. Any accepted evidence option shows compliance (full or redacted document with signed attestation, independent certification, or view-only presentation recorded as sighted).
2. The topic maps to the referenced TB items (or the Technical Lead accepted an equivalent control).
Record the evidence option used in Notes. Level 2D tests that the controls work.
Mark each sub-item (↳) below. The tool counts Achieved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data minimisation, retention and secure disposal (TB-11, NPC Circular 2023-06 §7–9 and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Also submit a written timeline for adopting new PH Core / PHeReF IG versions.
Purpose: The vendor will apply updates to the draft IGs in a controlled, traceable way.
</t>
        </is>
      </c>
      <c r="E27" s="172" t="inlineStr">
        <is>
          <t xml:space="preserve">Check the release notes for the version under test.
Check the written update timeline.
</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the EMR submits (TS1) or reads (TS2) an eReferral, every coded element MUST use the official terminology. Every registry value or patient identifier MUST follow the official registry. The Terminology &amp; Registry Sources (Reference Guide, Ch. 4) name the exact server, registry or API for each concept (SRC-01 to SRC-15). The critical items MUST score 100%. They are the IG-required bindings (TS0-01, TS0-02) and invalid-code handling (TS0-03). They also include PSGC and NHFR (★ in TS0-06) and the PhilHealth / PhilSys identifiers (TS0-07). TS1, TS2 and Level 3 cannot work without them. Other items (display text, code-system validity, NHWR, DSWD) have normal weight but are not critical. The vendor MAY choose how to get the values (live look-up, scheduled sync or cached copy).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93" customHeight="1" s="125">
      <c r="A10" s="172" t="inlineStr">
        <is>
          <t>TS0-01</t>
        </is>
      </c>
      <c r="B10" s="172" t="inlineStr">
        <is>
          <t>PH Core</t>
        </is>
      </c>
      <c r="C10" s="172" t="inlineStr">
        <is>
          <t>PH Core coded elements: values match the official PH Core / base FHIR value sets (required bindings, not locally invented)</t>
        </is>
      </c>
      <c r="D10" s="172" t="inlineStr">
        <is>
          <t xml:space="preserve">Use the PH Core / base FHIR value sets for each coded field listed (sex, contact point). The source is SRC-05. Use the source named in the Terminology &amp; Registry Sources (Reference Guide, Ch. 4). For coded values, this source is the DOH HIE terminology server. The vendor MAY choose runtime look-up, scheduled sync or cached copy.
Purpose: These bindings are REQUIRED in the IG. A wrong code makes the whole referral fail validation (TS1-T.02). Thus this criterion is critical.
</t>
        </is>
      </c>
      <c r="E10" s="172" t="inlineStr">
        <is>
          <t xml:space="preserve">1. Check that the configured terminology endpoint of the system is the DOH HIE terminology server (Terminology &amp; Registry Sources, Reference Guide, Ch. 4).
2. Open each field / dropdown listed as a sub-item.
3. Compare the options with the value set on the server ($expand), or check the submitted code ($validate-code).
4. A sub-item is Met only if every option / submitted code belongs to the bound value set.
Mark each sub-item (↳) below. The tool counts Achieved automatically. ★ = critical sub-item. If a ★ sub-item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41.5"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The sources are SRC-01 to SRC-04 and SRC-09. Use the source named in the Terminology &amp; Registry Sources (Reference Guide, Ch. 4). For coded values, this source is the DOH HIE terminology server. The vendor MAY choose runtime look-up, scheduled sync or cached copy.
Referral Category → ServiceRequest.category (Referral Category VS, SNOMED CT: 73770003 Emergency / 440655000 Outpatient, required binding).
Priority → ServiceRequest.priority (EReferralPriority: routine / urgent / stat, required binding).
Reason for Referral → ServiceRequest.reasonCode (Reason for Referral (Service Type) VS, SNOMED CT).
Practitioner Role → PractitionerRole.code (Practitioner Role VS, required binding).
Task status → Task.status (FHIR TaskStatus: requested, received, accepted, rejected, completed).
Purpose: TS1, TS2 and the Level 3 reports cannot work if these codes are wrong. All five are critical.
</t>
        </is>
      </c>
      <c r="E15" s="172" t="inlineStr">
        <is>
          <t xml:space="preserve">1. Check that the configured terminology endpoint of the system is the DOH HIE terminology server (Terminology &amp; Registry Sources, Reference Guide, Ch. 4).
2. Open each field / dropdown listed as a sub-item.
3. Compare the options with the value set on the server ($expand), or check the submitted code ($validate-code).
4. A sub-item is Met only if every option / submitted code belongs to the bound value set.
Mark each sub-item (↳) below. The tool counts Achieved automatically. ★ = critical sub-item. If a ★ sub-item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93" customHeight="1" s="125">
      <c r="A21" s="172" t="inlineStr">
        <is>
          <t>TS0-03</t>
        </is>
      </c>
      <c r="B21" s="172" t="inlineStr">
        <is>
          <t>Terminology</t>
        </is>
      </c>
      <c r="C21" s="172" t="inlineStr">
        <is>
          <t>Invalid codes are handled gracefully: the system prevents a code outside the bound value set, or it clearly shows the SHR's rejection to the user and lets the user correct and resend (Connectathon Issue #25)</t>
        </is>
      </c>
      <c r="D21" s="172" t="inlineStr">
        <is>
          <t xml:space="preserve">Use approach (a) or approach (b). The vendor MAY choose the approach.
(a) Validate coded fields before saving / sending (for example, pick-lists built from the value set, $validate-code). Then a user cannot enter an out-of-value-set code.
(b) When the SHR rejects the referral, show the user a clear error that names the field. Let the user correct the referral and resend it.
Purpose: Wrong codes never silently enter the referral or the dashboards. Users never have a failed referral that they cannot see.
</t>
        </is>
      </c>
      <c r="E21" s="172" t="inlineStr">
        <is>
          <t xml:space="preserve">The Validator (server-side) tries to submit one code outside the value set (for example, for Reason for Referral).
Met if the EMR blocks / flags the code before sending.
Also Met if the EMR shows the SHR's rejection in understandable terms, and the user can correct and resend successfully.
Not Met if the EMR does not show the error to the user, or if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shown with their official display text (no locally renamed labels)</t>
        </is>
      </c>
      <c r="D22" s="172" t="inlineStr">
        <is>
          <t xml:space="preserve">Show the official display text from the terminology server. Do not rename code labels locally. The EMR MAY show a local translation in addition to the official text, but not instead of it.
Purpose: Everyone sees the same meaning for the same code.
</t>
        </is>
      </c>
      <c r="E22" s="172" t="inlineStr">
        <is>
          <t xml:space="preserve">Compare the labels that the EMR shows for 3 value sets with the terminology server display. Count the value sets that match.
Mark each sub-item (↳) below. The tool counts Achieved automatically. ★ = critical sub-item. If a ★ sub-item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52.5" customHeight="1" s="125">
      <c r="A26" s="172" t="inlineStr">
        <is>
          <t>TS0-05</t>
        </is>
      </c>
      <c r="B26" s="172" t="inlineStr">
        <is>
          <t>SNOMED CT / LOINC</t>
        </is>
      </c>
      <c r="C26" s="172" t="inlineStr">
        <is>
          <t>Codes from international code systems (where the PH Core / PHeReF IG binds them) are valid on the DOH terminology server: SNOMED CT, LOINC and ICD-10</t>
        </is>
      </c>
      <c r="D26" s="172" t="inlineStr">
        <is>
          <t xml:space="preserve">The IG binds some fields to SNOMED CT (practitioner role, referral category, reason for referral), LOINC (vital-sign Observation codes) or ICD-10 (working impression, where bound). For these fields, send codes that exist in the edition loaded on the DOH terminology server. Use the correct system URI.
Purpose: Codes are valid and comparable across facilities.
</t>
        </is>
      </c>
      <c r="E26" s="172" t="inlineStr">
        <is>
          <t xml:space="preserve">The Validator (server-side) checks every SNOMED CT, LOINC and ICD-10 code in the Test Data referral. The check uses CodeSystem/$validate-code on the DOH terminology server (or $validate on the submitted bundle). A sub-item is Met only if every code of that system is valid.
Mark each sub-item (↳) below. The tool counts Achieved automatically. ★ = critical sub-item. If a ★ sub-item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06.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that the DOH announced (SRC-10). Take facility codes from the NHFR (SRC-11). Take practitioner identifiers from the NHWR / PRC (SRC-12). The vendor MAY choose how to access the registry (API, scheduled sync or official download). The release MUST match the DOH server.
Purpose: PSGC and NHFR are critical. The receiving facility finds its referrals by NHFR code (TS2-01). The Level 3 reports group by facility and municipality.
</t>
        </is>
      </c>
      <c r="E30" s="172" t="inlineStr">
        <is>
          <t xml:space="preserve">1. Open each field listed as a sub-item.
2. Compare the values with the source named in the Terminology &amp; Registry Sources (Reference Guide, Ch. 4).
3. Server-side check: confirm that the submitted codes exist in that registry / the DOH terminology server.
4. For NHFR (TS0-06.2): try to type a facility that is not in the NHFR. The system MUST allow the user to select only NHFR facilities (absorbs Rev 6 L4-09).
Mark each sub-item (↳) below. The tool counts Achieved automatically. ★ = critical sub-item. If a ★ sub-item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National Health Facility Registry. Facilities are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41.5" customHeight="1" s="125">
      <c r="A34" s="172" t="inlineStr">
        <is>
          <t>TS0-07</t>
        </is>
      </c>
      <c r="B34" s="172" t="inlineStr">
        <is>
          <t>Registry</t>
        </is>
      </c>
      <c r="C34" s="172" t="inlineStr">
        <is>
          <t>Patient identifiers (PhilHealth ID and PhilSys number)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Reject malformed values.
(3) Send each identifier as Patient.identifier with the PH Core identifier system (PHCorePhilHealthID / PHCorePhilSysID).
(4) Use a verification service where one is made available for the sandbox. Examples: the PhilSys Verifier through the DSWD dxCLOUD API under an agreement with DSWD (SRC-14), or a PhilHealth service (SRC-13).
If a patient genuinely has no number yet, the system MAY save the record with the reason recorded (for example, "not yet registered"). Then the record can be linked later. The system MUST NOT invent or default a number. The vendor MAY choose how to implement validation.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it.
2. Validator (server-side): retrieve the Patient. Confirm that identifier.system and value match PH Core and the Test Data.
3. Enter one malformed value (for example, wrong number of digits, or letters). The system MUST reject it.
4. If a verification service is available on the sandbox, confirm that the system used it.
Met only if all applicable steps pass. Critical: both sub-items MUST be Met.
Mark each sub-item (↳) below. The tool counts Achieved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52.5" customHeight="1" s="125">
      <c r="A37" s="172" t="inlineStr">
        <is>
          <t>TS0-08</t>
        </is>
      </c>
      <c r="B37" s="172" t="inlineStr">
        <is>
          <t>Registry (optional)</t>
        </is>
      </c>
      <c r="C37" s="172" t="inlineStr">
        <is>
          <t>OPTIONAL: DSWD household / beneficiary identifier (Household No. or UBD ID) can be recorded and, where DSWD grants API access, queried through the DSWD dxCLOUD API (SRC-15)</t>
        </is>
      </c>
      <c r="D37" s="172" t="inlineStr">
        <is>
          <t xml:space="preserve">Provide a field for the DSWD household / beneficiary identifier. The system MAY query or verify the identifier through the DSWD dxCLOUD API. This applies only where DSWD granted API access and a data sharing agreement is in place. See https://dxcloud.dswd.gov.ph/api/documentation (for example, /api/person/getUBID, /api/person/verifyPantawid). This item is OPTIONAL and is not scored until the TDG defines the PH Core / PHeReF mapping.
</t>
        </is>
      </c>
      <c r="E37" s="172" t="inlineStr">
        <is>
          <t xml:space="preserve">Record whether the field exists.
If DSWD granted API access, record whether a look-up works (for information only).
</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The Validator verifies every item on the server with any one form of server-side evidence. Accepted forms: an Interoperability Layer log (for example, OpenHIM), an Inferno / FHIR validator report, or the raw request / response payload from the developer. Fields are grouped by FHIR resource. Open the resource once and tick its fields. ★ marks critical sub-items. The vendor MAY choose how to send the data (HTTP verbs, bundle style).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60.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Send them in the Organization (referring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Organization.name, Organization.identifier (NHFR, HCPN), Organization.address (PSGC-coded), Organization.telecom
Source: SRC-10, SRC-11, SRC-05 (Reference Guide, Ch. 4: Terminology &amp; Registry Sources)
Purpose: The receiving facility knows exactly where the patient comes from.
</t>
        </is>
      </c>
      <c r="E10" s="172" t="inlineStr">
        <is>
          <t xml:space="preserve">1. Enter the Test Data values for this group (Test Data Section A) in the referring EMR.
2. Submit the referral.
3. Open the Organization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74" customHeight="1" s="125">
      <c r="A16" s="172" t="inlineStr">
        <is>
          <t>TS1-02</t>
        </is>
      </c>
      <c r="B16" s="172" t="inlineStr">
        <is>
          <t>Receiving facility</t>
        </is>
      </c>
      <c r="C16" s="172" t="inlineStr">
        <is>
          <t>Receiving facility details are submitted correctly</t>
        </is>
      </c>
      <c r="D16" s="172" t="inlineStr">
        <is>
          <t xml:space="preserve">Capture the fields below in the EMR. Send them in the Organization (receiving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Organization.name, Organization.identifier (NHFR), Organization.address. The Organization is referenced from ServiceRequest.performer / Task.owner.
Source: SRC-10, SRC-11 (Reference Guide, Ch. 4: Terminology &amp; Registry Sources)
Purpose: The referral is addressed to the correct facility, so it appears in the incoming list of that facility.
</t>
        </is>
      </c>
      <c r="E16" s="172" t="inlineStr">
        <is>
          <t xml:space="preserve">1. Enter the Test Data values for this group (Test Data Section A) in the referring EMR.
2. Submit the referral.
3. Open the Organization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314.5"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Send them in the PractitionerRole + Practitioner (referring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Practitioner.name, PractitionerRole.code (Practitioner Role VS). The PractitionerRole is referenced by ServiceRequest.requester and Task.requester. A care navigator at the referring facility, where assigned, is a separate PractitionerRole (role code from the Practitioner Role VS).
Source: SRC-01, SRC-12 (Reference Guide, Ch. 4: Terminology &amp; Registry Sources)
Purpose: The receiving facility knows who is accountable for the referral and whom to call back.
</t>
        </is>
      </c>
      <c r="E20" s="172" t="inlineStr">
        <is>
          <t xml:space="preserve">1. Enter the Test Data values for this group (Test Data Section A) in the referring EMR.
2. Submit the referral.
3. Open the PractitionerRole + Practitioner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301" customHeight="1" s="125">
      <c r="A25" s="172" t="inlineStr">
        <is>
          <t>TS1-04</t>
        </is>
      </c>
      <c r="B25" s="172" t="inlineStr">
        <is>
          <t>Patient</t>
        </is>
      </c>
      <c r="C25" s="172" t="inlineStr">
        <is>
          <t>Patient demographics and identifiers are submitted correctly</t>
        </is>
      </c>
      <c r="D25" s="172" t="inlineStr">
        <is>
          <t xml:space="preserve">Capture the fields below in the EMR. Send them in the Patient (ERefPatient / PH Core Patient),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Patient.name, Patient.identifier (PH Core PhilSys and PhilHealth slices), Patient.birthDate, Patient.gender. Also Patient.maritalStatus, Patient.address (PSGC-coded), Patient.telecom, PWD Disability Registration extension. The EMR does not send age. The receiving system computes it from birthDate (checked in TS2-04).
Source: SRC-05, SRC-10, SRC-13, SRC-14 (Reference Guide, Ch. 4: Terminology &amp; Registry Sources)
Purpose: The patient is identified unambiguously across facilities.
</t>
        </is>
      </c>
      <c r="E25" s="172" t="inlineStr">
        <is>
          <t xml:space="preserve">1. Enter the Test Data values for this group (Test Data Section A) in the referring EMR.
2. Submit the referral.
3. Open the Patient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20"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in accordance with the IG. While the IG is in draft, the vendor MAY use Patient.contact as an equivalent, if the values are complete and pass $validate.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receiving facility knows who is with the patient and whom to contact.
</t>
        </is>
      </c>
      <c r="E35" s="172" t="inlineStr">
        <is>
          <t xml:space="preserve">1. Enter the Test Data value.
2. Submit the referral.
3. In the server-side evidence, find the RelatedPerson (or Patient.contact).
4. Compare name, relationship and contact number with the Test Data.
Met only if all three match.
Server-side evidence is any one of these items:
(a) The Interoperability Layer transaction log (for example, OpenHIM).
(b) An Inferno / official FHIR validator report.
(c) The raw FHIR request / response payload that the developer provides and that is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301" customHeight="1" s="125">
      <c r="A36" s="172" t="inlineStr">
        <is>
          <t>TS1-06</t>
        </is>
      </c>
      <c r="B36" s="172" t="inlineStr">
        <is>
          <t>Referral request</t>
        </is>
      </c>
      <c r="C36" s="172" t="inlineStr">
        <is>
          <t>Referral request details are submitted correctly</t>
        </is>
      </c>
      <c r="D36" s="172" t="inlineStr">
        <is>
          <t xml:space="preserve">Capture the fields below in the EMR. Send them in the ServiceRequest (EReferral ServiceRequest),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ServiceRequest.authoredOn, .category (Referral Category VS), .priority (EReferralPriority), .reasonCode (Reason for Referral VS) with .reasonReference → Condition. Links: .subject → Patient, .requester → referring PractitionerRole, .performer → receiving facility / practitioner. Also .intent = order (fixed) and .status.
Source: SRC-02, SRC-03, SRC-09 (Reference Guide, Ch. 4: Terminology &amp; Registry Sources)
Purpose: The receiving facility sees what is requested, how urgent it is and why.
</t>
        </is>
      </c>
      <c r="E36" s="172" t="inlineStr">
        <is>
          <t xml:space="preserve">1. Enter the Test Data values for this group (Test Data Section A) in the referring EMR.
2. Submit the referral.
3. Open the ServiceRequest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intent = order, status as the IG specifies</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87.5"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Send them in the Condition (EReferral Condition),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Chief complaint → Condition.code.text (category problem-list-item). Working impression → Condition.code (ICD-10 / SNOMED CT, category encounter-diagnosis), referenced from ServiceRequest.reasonReference. Clinical history → Condition.note.
Source: SRC-06, SRC-08 (Reference Guide, Ch. 4: Terminology &amp; Registry Sources)
Purpose: The receiving clinician understands the clinical reason for the referral.
</t>
        </is>
      </c>
      <c r="E43" s="172" t="inlineStr">
        <is>
          <t xml:space="preserve">1. Enter the Test Data values for this group (Test Data Section A) in the referring EMR.
2. Submit the referral.
3. Open the Condition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74"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Send them in the Observation (EReferral Observation),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Observation.code (LOINC), Observation.category = vital-signs, Observation.value[x] with UCUM unit. Blood pressure: panel 85354-9 with systolic (8480-6) and diastolic (8462-4) components.
Source: SRC-07 (Reference Guide, Ch. 4: Terminology &amp; Registry Sources)
Purpose: Vital signs are machine-readable and comparable at the receiving facility.
</t>
        </is>
      </c>
      <c r="E47" s="172" t="inlineStr">
        <is>
          <t xml:space="preserve">1. Enter the Test Data values for this group (Test Data Section A) in the referring EMR.
2. Submit the referral.
3. Open the Observation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66"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Lab results travel with the patient.
</t>
        </is>
      </c>
      <c r="E54" s="172" t="inlineStr">
        <is>
          <t xml:space="preserve">Attach the Test Data lab file. Submit the referral. Met if the server-side evidence shows a DiagnosticReport whose presentedForm contains the file with a contentType.
Server-side evidence is any one of these items:
(a) The Interoperability Layer transaction log (for example, OpenHIM).
(b) An Inferno / official FHIR validator report.
(c) The raw FHIR request / response payload that the developer provides and that is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206.5"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in accordance with the IG. For non-drug treatment, or while the IG is in draft, the vendor MAY use Procedure (with note) as an equivalent.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receiving facility knows what was already given.
</t>
        </is>
      </c>
      <c r="E55" s="172" t="inlineStr">
        <is>
          <t xml:space="preserve">Enter the Test Data value. Submit the referral. Met if the server-side evidence shows the treatment in a MedicationAdministration or Procedure linked to the patient / encounter.
Server-side evidence is any one of these items:
(a) The Interoperability Layer transaction log (for example, OpenHIM).
(b) An Inferno / official FHIR validator report.
(c) The raw FHIR request / response payload that the developer provides and that is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47" customHeight="1" s="125">
      <c r="A56" s="172" t="inlineStr">
        <is>
          <t>TS1-11</t>
        </is>
      </c>
      <c r="B56" s="172" t="inlineStr">
        <is>
          <t>Signature</t>
        </is>
      </c>
      <c r="C56" s="172" t="inlineStr">
        <is>
          <t>Professional signature and its date / time are submitted</t>
        </is>
      </c>
      <c r="D56" s="172" t="inlineStr">
        <is>
          <t xml:space="preserve">Capture the fields below in the EMR. Send them in the Provenance (EReferral Provenance),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Provenance.signature, Provenance.recorded, Provenance.target → ServiceRequest.
Purpose: An accountable professional attests the referral.
</t>
        </is>
      </c>
      <c r="E56" s="172" t="inlineStr">
        <is>
          <t xml:space="preserve">1. Enter the Test Data values for this group (Test Data Section A) in the referring EMR.
2. Submit the referral.
3. Open the Provenance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87.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Send them in the Task (EReferral Task),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Task.status = requested, Task.intent = order, Task.focus → ServiceRequest, Task.for → Patient. Also Task.requester → referring PractitionerRole, Task.owner → receiving facility (or its care navigator, when known), Task.authoredOn.
Source: SRC-04 (Reference Guide, Ch. 4: Terminology &amp; Registry Sources)
Purpose: The referral can be tracked. The receiving facility updates this Task (TS2-11).
</t>
        </is>
      </c>
      <c r="E59" s="172" t="inlineStr">
        <is>
          <t xml:space="preserve">1. Enter the Test Data values for this group (Test Data Section A) in the referring EMR.
2. Submit the referral.
3. Open the Task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93" customHeight="1" s="125">
      <c r="A64" s="172" t="inlineStr">
        <is>
          <t>TS1-13</t>
        </is>
      </c>
      <c r="B64" s="172" t="inlineStr">
        <is>
          <t>Encounter</t>
        </is>
      </c>
      <c r="C64" s="172" t="inlineStr">
        <is>
          <t>The referral is linked to the encounter at the referring facility</t>
        </is>
      </c>
      <c r="D64" s="172" t="inlineStr">
        <is>
          <t xml:space="preserve">Send the encounter at the referring facility as an Encounter (ERefEncounter). Reference it from ServiceRequest.encounter.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Encounter puts the referral in the context of the visit where the referral was made.
</t>
        </is>
      </c>
      <c r="E64" s="172" t="inlineStr">
        <is>
          <t xml:space="preserve">Met if the server-side evidence shows an Encounter for the test patient, referenced by ServiceRequest.encounter.
Server-side evidence is any one of these items:
(a) The Interoperability Layer transaction log (for example, OpenHIM).
(b) An Inferno / official FHIR validator report.
(c) The raw FHIR request / response payload that the developer provides and that is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record whether the EMR captures it (for information)</t>
        </is>
      </c>
      <c r="D65" s="172" t="inlineStr">
        <is>
          <t>Capture the field in the EMR. This criterion is not scored until the TDG defines its FHIR element (IG v0.1 defines none).</t>
        </is>
      </c>
      <c r="E65" s="172" t="inlineStr">
        <is>
          <t>Record only whether the field exists in the EMR and where the EMR sends it,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58" customHeight="1" s="125">
      <c r="A66" s="172" t="inlineStr">
        <is>
          <t>TS1-15</t>
        </is>
      </c>
      <c r="B66" s="172" t="inlineStr">
        <is>
          <t>Transport (info)</t>
        </is>
      </c>
      <c r="C66" s="172" t="inlineStr">
        <is>
          <t>Mode of transportation (for example, ambulance, private vehicle): record whether the EMR captures it (for information)</t>
        </is>
      </c>
      <c r="D66" s="172" t="inlineStr">
        <is>
          <t>Capture the field in the EMR. This criterion is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233.5" customHeight="1" s="125">
      <c r="A67" s="172" t="inlineStr">
        <is>
          <t>TS1-16</t>
        </is>
      </c>
      <c r="B67" s="172" t="inlineStr">
        <is>
          <t>Patient matching</t>
        </is>
      </c>
      <c r="C67" s="172" t="inlineStr">
        <is>
          <t>Submitting a referral for an existing patient reuses the existing Patient record: no duplicate patient is created (moved from L4-08, Connectathon Issue #8)</t>
        </is>
      </c>
      <c r="D67" s="172" t="inlineStr">
        <is>
          <t xml:space="preserve">Before the EMR creates a Patient, match the patient on the SHR by the PH Core PhilSys / PhilHealth identifiers (validated in TS0-07). For example, use a conditional update 'PUT Patient?identifier=…' as in the IG example transaction (ExampleERefSubmissionBundle). Another example is to search, then reuse the existing Patient. The vendor MAY choose the matching method.
Purpose: One patient = one record across the network. Duplicates split the clinical history.
</t>
        </is>
      </c>
      <c r="E67" s="172" t="inlineStr">
        <is>
          <t xml:space="preserve">Submit 3 referrals for the same test patient (Test Data Section A identifiers). The validator (server-side) searches Patient by identifier. The validator counts the referrals linked to the single existing Patient.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52.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One FHIR transaction Bundle is RECOMMENDED. As an alternative, the vendor MAY use the interactions declared in L1-03. Handle success responses and error responses.
Purpose: The whole referral arrives in one piece.
</t>
        </is>
      </c>
      <c r="E71" s="172" t="inlineStr">
        <is>
          <t xml:space="preserve">Submit the Test Data referral. Met if the server-side evidence shows a success response (HTTP 200 / 201) for every resource of the referral.
Server-side evidence is any one of these items:
(a) The Interoperability Layer transaction log (for example, OpenHIM).
(b) An Inferno / official FHIR validator report.
(c) The raw FHIR request / response payload that the developer provides and that is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During development, validate outgoing resources against the PHeReF / PH Core profiles (for example, $validate, the HL7 validator or Inferno) until there are 0 errors.
Purpose: The data follows the national standard, not just the vendor's format.
</t>
        </is>
      </c>
      <c r="E72" s="172" t="inlineStr">
        <is>
          <t>Run $validate / the official validator / Inferno on the submitted referral. As an alternative,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9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The declared profile lets the server check the data against the correct rules.
</t>
        </is>
      </c>
      <c r="E73" s="172" t="inlineStr">
        <is>
          <t xml:space="preserve">Count the resource types in the submitted referral that declare the correct profile.
Mark each sub-item (↳) below. The tool counts Achieved automatically. ★ = critical sub-item. If a ★ sub-item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206.5"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For an onward referral, do these three steps:
1. Set the Task outcome to referred-onward.
2. Create a new ServiceRequest that references the previous one (ServiceRequest.replaces, in accordance with the IG).
3. Update the status of the previous ServiceRequest.
Purpose: This prevents a patient from appearing as referred to two places at the same time.
</t>
        </is>
      </c>
      <c r="E87" s="172" t="inlineStr">
        <is>
          <t xml:space="preserve">Do one onward referral. Met if the server-side evidence shows these three items:
(1) Task = referred-onward.
(2) The new ServiceRequest references the earlier one.
(3) The status of the earlier ServiceRequest changed.
Server-side evidence is any one of these items:
(a) The Interoperability Layer transaction log (for example, OpenHIM).
(b) An Inferno / official FHIR validator report.
(c) The raw FHIR request / response payload that the developer provides and that is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shows it, and updates the referral status. Compare every value with the Test Data sheet. Confirm with server-side evidence (IOL log, Inferno / validator report, or raw payload). Fields are grouped by screen area / FHIR resource. ★ marks critical sub-items. The vendor MAY choose the screen layout.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for, or subscribe to, referrals addressed to the facility. For example, use Task.owner or ServiceRequest.performer = the facility's NHFR-identified Organization. The vendor MAY choose polling, subscription or IOL notification.
Purpose: Staff do not miss referrals and do not need to get IDs by phone.
</t>
        </is>
      </c>
      <c r="E10" s="172" t="inlineStr">
        <is>
          <t xml:space="preserve">Submit the Test Data referral. Met if it appears in the receiving facility's incoming list without typing an ID.
Server-side evidence is any one of these items:
(a) The Interoperability Layer transaction log (for example, OpenHIM).
(b) An Inferno / official FHIR validator report.
(c) The raw FHIR request / response payload that the developer provides and that is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60.5" customHeight="1" s="125">
      <c r="A11" s="172" t="inlineStr">
        <is>
          <t>TS2-02</t>
        </is>
      </c>
      <c r="B11" s="172" t="inlineStr">
        <is>
          <t>Facilities</t>
        </is>
      </c>
      <c r="C11" s="172" t="inlineStr">
        <is>
          <t>Referring and receiving facility details are retrieved and shown correctly</t>
        </is>
      </c>
      <c r="D11" s="172" t="inlineStr">
        <is>
          <t xml:space="preserve">Read the Organization resources from the SHR. Show the data in the receiving view exactly as sent, with no re-typing. The vendor MAY choose the screen layout and labels.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60.5" customHeight="1" s="125">
      <c r="A19" s="172" t="inlineStr">
        <is>
          <t>TS2-03</t>
        </is>
      </c>
      <c r="B19" s="172" t="inlineStr">
        <is>
          <t>Referring practitioner</t>
        </is>
      </c>
      <c r="C19" s="172" t="inlineStr">
        <is>
          <t>Referring practitioner (and care navigator, if assigned) is retrieved and shown correctly</t>
        </is>
      </c>
      <c r="D19" s="172" t="inlineStr">
        <is>
          <t xml:space="preserve">Read the referring PractitionerRole / Practitioner (ServiceRequest.requester) from the SHR. Show the data in the receiving view exactly as sent, with no re-typing. The vendor MAY choose the screen layout and labels. The value and its meaning MUST match.
Purpose: The receiving facility knows whom to call back.
</t>
        </is>
      </c>
      <c r="E19"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60.5" customHeight="1" s="125">
      <c r="A23" s="172" t="inlineStr">
        <is>
          <t>TS2-04</t>
        </is>
      </c>
      <c r="B23" s="172" t="inlineStr">
        <is>
          <t>Patient</t>
        </is>
      </c>
      <c r="C23" s="172" t="inlineStr">
        <is>
          <t>Patient demographics and identifiers are retrieved and shown correctly</t>
        </is>
      </c>
      <c r="D23" s="172" t="inlineStr">
        <is>
          <t xml:space="preserve">Read the Patient (and RelatedPerson / Patient.contact) from the SHR. Show the data in the receiving view exactly as sent, with no re-typing. The vendor MAY choose the screen layout and labels. The value and its meaning MUST match.
Purpose: The receiving facility can identify the patient without ambiguity.
</t>
        </is>
      </c>
      <c r="E23"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60.5" customHeight="1" s="125">
      <c r="A35" s="172" t="inlineStr">
        <is>
          <t>TS2-05</t>
        </is>
      </c>
      <c r="B35" s="172" t="inlineStr">
        <is>
          <t>Referral request</t>
        </is>
      </c>
      <c r="C35" s="172" t="inlineStr">
        <is>
          <t>Referral request details are retrieved and shown correctly</t>
        </is>
      </c>
      <c r="D35" s="172" t="inlineStr">
        <is>
          <t xml:space="preserve">Read the ServiceRequest from the SHR. Show the data in the receiving view exactly as sent, with no re-typing. The vendor MAY choose the screen layout and labels.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60.5" customHeight="1" s="125">
      <c r="A40" s="172" t="inlineStr">
        <is>
          <t>TS2-06</t>
        </is>
      </c>
      <c r="B40" s="172" t="inlineStr">
        <is>
          <t>Clinical findings</t>
        </is>
      </c>
      <c r="C40" s="172" t="inlineStr">
        <is>
          <t>Clinical findings are retrieved and shown correctly</t>
        </is>
      </c>
      <c r="D40" s="172" t="inlineStr">
        <is>
          <t xml:space="preserve">Read the Condition and Encounter resources from the SHR. Show the data in the receiving view exactly as sent, with no re-typing. The vendor MAY choose the screen layout and labels.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60.5" customHeight="1" s="125">
      <c r="A45" s="172" t="inlineStr">
        <is>
          <t>TS2-07</t>
        </is>
      </c>
      <c r="B45" s="172" t="inlineStr">
        <is>
          <t>Vital signs</t>
        </is>
      </c>
      <c r="C45" s="172" t="inlineStr">
        <is>
          <t>Vital signs are retrieved and shown correctly (value and unit)</t>
        </is>
      </c>
      <c r="D45" s="172" t="inlineStr">
        <is>
          <t xml:space="preserve">Read the Observation resources from the SHR. Show the data in the receiving view exactly as sent, with no re-typing. The vendor MAY choose the screen layout and labels. The value and its meaning MUST match.
Purpose: Vital signs are shown exactly as measured.
</t>
        </is>
      </c>
      <c r="E45"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39"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is any one of these items:
(a) The Interoperability Layer transaction log (for example, OpenHIM).
(b) An Inferno / official FHIR validator report.
(c) The raw FHIR request / response payload that the developer provides and that is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60.5" customHeight="1" s="125">
      <c r="A53" s="172" t="inlineStr">
        <is>
          <t>TS2-09</t>
        </is>
      </c>
      <c r="B53" s="172" t="inlineStr">
        <is>
          <t>Treatment &amp; signature</t>
        </is>
      </c>
      <c r="C53" s="172" t="inlineStr">
        <is>
          <t>Treatment given and the professional signature are retrieved and shown correctly</t>
        </is>
      </c>
      <c r="D53" s="172" t="inlineStr">
        <is>
          <t xml:space="preserve">Read the MedicationAdministration / Procedure and Provenance resources from the SHR. Show the data in the receiving view exactly as sent, with no re-typing. The vendor MAY choose the screen layout and labels.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314.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Show the data in the receiving view exactly as sent, with no re-typing. The vendor MAY choose the screen layout and labels. The value and its meaning MUST match.
Purpose: Referring and receiving practitioners use the same resource types. The system MUST keep them as different people (intended behaviour).
</t>
        </is>
      </c>
      <c r="E57"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4. Assign the receiving practitioner / care navigator in the receiving EMR.
5. Confirm Task.owner on the SHR. Confirm that both practitioners appear separately on screen.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shown as separate people,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60.5"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The sequence is received, then accepted or rejected (with reason in Task.statusReason), then completed (Task.executionPeriod.end). Receiving responses follow the eReferral Receiving Facility Response VS. The vendor MAY use any update method.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52.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The vendor MAY choose polling, subscription or IOL notification.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is any one of these items:
(a) The Interoperability Layer transaction log (for example, OpenHIM).
(b) An Inferno / official FHIR validator report.
(c) The raw FHIR request / response payload that the developer provides and that is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220"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that it is possible to read the history later. The vendor MAY use Task history / versions, Provenance, or Task.lastModified per update. ERefTask marks authoredOn and lastModified as Must Support. Earlier timestamps MUST NOT be overwritten.
Purpose: The history is necessary for audit and for turnaround time (IND-08).
</t>
        </is>
      </c>
      <c r="E68" s="172" t="inlineStr">
        <is>
          <t xml:space="preserve">After TS2-11, the validator (server-side) reads the Task history (_history) or the linked Provenance on the SHR. Count the 4 status changes that have a date/time that matches when they were made.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that are REQUIRED before live patient data is exchanged. Each criterion states the outcome tested. The Technical Baseline (Reference Guide, Ch. 3) (TB-01 to TB-14) gives the minimum measurable specification. The vendor MAY use any product, platform or method that meets or exceeds the baseline. The Validator tests outcomes by using the system (black-box). Where documents are necessary, vendors MAY choose any evidence option in Instructions 4B. Vendors never need to give internals or trade secrets.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The EMR MUST explain the error and allow correction. The EMR MUST leave exactly one correct referral on the SHR. Test Data Section D (TD-D##) gives the inputs and expected results.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that the eReferral uses (EMR ↔ SHR, terminology server, user access) with TLS 1.2 or higher and a valid certificate. Disable plain HTTP or redirect it to HTTPS. Disable SSL, TLS 1.0/1.1 and weak cipher suites (TB-01, TB-02). The vendor MAY use any web server, gateway, proxy or cloud service.
Purpose: Patient data cannot be read or changed while it moves over the network.
</t>
        </is>
      </c>
      <c r="E10" s="172" t="inlineStr">
        <is>
          <t xml:space="preserve">1. List every endpoint that the system uses.
2. Validator (server-side) scans each endpoint with a TLS testing tool (for example, testssl.sh, nmap ssl-enum-ciphers or an online TLS checker).
3. Met only if every endpoint meets all four conditions:
(a) it uses https://.
(b) it negotiates TLS 1.2 or 1.3 only.
(c) it offers no cipher suite that TB-02 lists as not acceptable.
(d) it has a valid, unexpired certificate that matches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39" customHeight="1" s="125">
      <c r="A11" s="172" t="inlineStr">
        <is>
          <t>TEC-02</t>
        </is>
      </c>
      <c r="B11" s="172" t="inlineStr">
        <is>
          <t>Security</t>
        </is>
      </c>
      <c r="C11" s="172" t="inlineStr">
        <is>
          <t>Each user has a unique account (no shared logins)</t>
        </is>
      </c>
      <c r="D11" s="172" t="inlineStr">
        <is>
          <t xml:space="preserve">Require one account per user. Do not use generic or shared accounts. Protect accounts as TB-05 specifies (minimum password length, lock-out or throttling after failed attempts, no default passwords). The vendor MAY use any identity method (local accounts, LDAP / Active Directory, single sign-on, OpenID Connect).
Purpose: Every action can be traced to a person.
</t>
        </is>
      </c>
      <c r="E11" s="172" t="inlineStr">
        <is>
          <t>Check that the system requires a unique account for each user. Check that no generic or 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see only the data that they need.
</t>
        </is>
      </c>
      <c r="E12" s="172" t="inlineStr">
        <is>
          <t xml:space="preserve">Log in with each of the 4 roles. For each role, try one action outside the role. Count the roles that behave correctly.
Mark each sub-item (↳) below. The tool counts Achieved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these events: create, view, edit, send, receive, accept, decline, print, export and log-in. Include the fields that TB-08 requires. The vendor MAY choose the storage format (database table, log file, FHIR AuditEvent, SIEM).
Purpose: The audit trail is necessary for accountability and privacy compliance.
</t>
        </is>
      </c>
      <c r="E17" s="172" t="inlineStr">
        <is>
          <t xml:space="preserve">Do the 10 actions listed in the Notes (create, view, edit, send, receive, accept, decline, print, export, log-in). Count the actions that the audit log shows with user and time.
Mark each sub-item (↳) below. The tool counts Achieved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that the facility can configure. The default MUST NOT exceed the TB-06 value.
Purpose: Unattended screens do not expose patient data.
</t>
        </is>
      </c>
      <c r="E28" s="172" t="inlineStr">
        <is>
          <t>Check the configured idle period (default as TB-06 specifies).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82"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for the data that only the system holds: user accounts / credentials, roles, audit trail and configuration. Use a backup that meets TB-09 (automated, encrypted, stored separately). The vendor MAY choose the backup tool and location.
Evidence options (the vendor MAY choose any one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Source code, keys, credentials and internal network details are never necessary as evidence. Evidence is used only for this validation, under the Regional Validation Team's confidentiality undertaking (Instructions 4B).
Purpose: Data that exists only in the system (not on the Shared Health Record) can be recovered after a failure.
</t>
        </is>
      </c>
      <c r="E29" s="172" t="inlineStr">
        <is>
          <t xml:space="preserve">System-only data includes user accounts, audit trail and configuration. Met if any one option below shows a restorable TB-09 backup of system-only data:
(a) a live restore demonstration in the test environment.
(b) a dated restore-test record (log or report) that the Technical Lead accepts.
(c) a hosting / cloud-provider backup report, plus a signed vendor attestation that the backup includes system-only data and that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95.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that the system holds (database, stored files/attachments and backups) with AES-128 or stronger. Keep the keys separate from the data (TB-03). Store passwords only as salted hashes that use Argon2id, bcrypt, scrypt or PBKDF2 (TB-04). The vendor MAY use any encryption layer (full-disk/volume, database, file or field level).
Evidence options (the vendor MAY choose any one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Source code, keys, credentials and internal network details are never necessary as evidence. Evidence is used only for this validation, under the Regional Validation Team's confidentiality undertaking (Instructions 4B).
Purpose: A stolen disk, database copy or backup does not expose patient data or passwords.
</t>
        </is>
      </c>
      <c r="E30" s="172" t="inlineStr">
        <is>
          <t xml:space="preserve">Met if any accepted evidence option shows compliance with both TB-03 and TB-04. Examples of accepted options:
(a) a view-only demonstration of the encryption setting and of the stored form of one test password.
(b) configuration screenshots with key values masked.
(c) a cloud-provider encryption setting or independent certification that covers encryption at rest, plus a signed attestation that names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87.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Enforce it by role (TEC-03) and by facility (a user acts only for the facility or facilities assigned to that user). Reject guessed or changed record IDs that belong to another facility. Use generic log-in error messages, and lock-out / throttling as TB-05 specifies.
Purpose: This prevents the most common real-world breaches: staff or outsiders who read records that they are not entitled to read.
</t>
        </is>
      </c>
      <c r="E31" s="172" t="inlineStr">
        <is>
          <t xml:space="preserve">Use two test accounts and TD-D18 to TD-D21. User A is a referring clinician at Facility A. User B is a receiving clinician at Facility B.
1. Enter a wrong password for a valid user and for a non-existent user. Check that the two messages are identical. Check that the account is locked or throttled after the TB-05 limit.
2. As User A, try to open a referral that is addressed only to Facility C (list, search, direct link).
3. Change the referral ID or patient ID in the URL or API call to an ID that belongs to Facility C.
4. As a non-administrator, open an administrator page by direct URL / API. Then try to change your own role.
5. Call the EMR's API without a valid session / token.
Mark each sub-item (↳) below. The tool counts Achieved automatically. ★ = critical sub-item. If a ★ sub-item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as TB-05 specifies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a changed ID in the URL / API does not show the data of another facility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admin functions cannot be reached by direct URL / API, and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66"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Also end the active sessions of that account within the TB-12 limit.
Purpose: Former staff and stolen sessions cannot continue to access patient data.
</t>
        </is>
      </c>
      <c r="E37" s="172" t="inlineStr">
        <is>
          <t xml:space="preserve">1. Log in, copy the session (or note the page) and log out. Then press Back / replay the request. Check that access is refused.
2. Wait past the idle / token expiry (TB-06 / TB-12) and repeat an action. Check that the system asks for re-authentication.
3. An administrator deactivates a logged-in test user. Check that the user cannot log in again. Check that the open session ends within the TB-12 limit.
Mark each sub-item (↳) below. The tool counts Achieved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and the system asks for re-authentication</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and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has permission to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the TB-08 audit requires them (TB-13).
Purpose: Error screens and logs are a frequent source of data leaks.
</t>
        </is>
      </c>
      <c r="E41" s="172" t="inlineStr">
        <is>
          <t xml:space="preserve">1. Trigger errors (TD-D03, a non-existent page, a broken request) and read the messages.
2. Open the browser developer tools (or inspect the mobile app traffic). Look for secrets in the source, URLs and local / session storage.
3. Review a sample application log from the test session, or accept a signed attestation with a redacted sample (Instructions 4B).
Mark each sub-item (↳) below. The tool counts Achieved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changed through the application and records security events</t>
        </is>
      </c>
      <c r="D45" s="172" t="inlineStr">
        <is>
          <t xml:space="preserve">Make audit entries append-only for every application role, including administrators. Log failed log-ins, role / permission changes and account deactivation. Restrict audit log viewing / export to an authorised role (TB-08).
Purpose: An audit trail that can be edited proves nothing.
</t>
        </is>
      </c>
      <c r="E45" s="172" t="inlineStr">
        <is>
          <t xml:space="preserve">1. As an ordinary user and as an administrator, try to edit or delete an audit entry through the application.
2. Check that the log shows the failed log-ins (TEC-09.1), the role change attempt (TEC-09.4) and the deactivation (TEC-10.3).
3. Try to open the audit log with a non-authorised role.
Mark each sub-item (↳) below. The tool counts Achieved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Verify the certificate of the SHR / terminology server on every connection (no 'trust all certificates' setting). If the EMR exposes its own API to the internet, apply rate limiting or equivalent abuse controls.
Purpose: This prevents interception (man-in-the-middle) and denial-of-service by request flooding.
</t>
        </is>
      </c>
      <c r="E50" s="172" t="inlineStr">
        <is>
          <t xml:space="preserve">1. TD-D22: the DOH provides a sandbox endpoint with an invalid / expired / untrusted certificate. Configure the EMR to connect to it. Met if the EMR refuses to connect. If the DOH did not provision the endpoint, mark N/A with the reason.
2. If the EMR exposes an internet-facing API, send repeated requests (within the agreed test limit). Confirm throttling or a documented control. N/A if the EMR exposes no API.
Mark each sub-item (↳) below. The tool counts Achieved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that the EMR exposes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20"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security assessment of the version under test (or the same major version). The assessment is a vulnerability assessment and penetration test, or an authenticated vulnerability scan. An independent party or a separate security team did it within the last 12 months (TB-14). Critical / high findings are fixed or covered by a remediation plan that the Technical Lead accepts. Evidence options are as Instructions 4B specifies (for example, executive summary + signed attestation).
Purpose: Black-box conformance testing cannot replace a security assessment. This criterion checks that one was done.
</t>
        </is>
      </c>
      <c r="E53" s="172" t="inlineStr">
        <is>
          <t>Check the date, the scope (product + version), the independence of the assessor and the status of critical / high findings. Met only if all four are acceptable. This criterion does not make this validation a security assessment (see the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314.5" customHeight="1" s="125">
      <c r="A54" s="172" t="inlineStr">
        <is>
          <t>TS3-01</t>
        </is>
      </c>
      <c r="B54" s="172" t="inlineStr">
        <is>
          <t>Exception · Mandatory element</t>
        </is>
      </c>
      <c r="C54" s="172" t="inlineStr">
        <is>
          <t>A referral without an element that the IG makes mandatory is not shown as sent, the reason is shown to the user, and the corrected referral is accepted</t>
        </is>
      </c>
      <c r="D54" s="172" t="inlineStr">
        <is>
          <t xml:space="preserve">This applies to a referral that lacks an element with minimum cardinality ≥ 1 in the PHeReF / PH Core profiles. These elements are in FHIR Traceability (Reference Guide, Ch. 5), column 'Cardinality'. For such a referral, prevent sending, or handle the SHR rejection (HTTP 4xx with OperationOutcome). Show the user which item is missing. Keep the referral as not sent, and allow correction and resend.
Purpose: A referral that the SHR refused MUST NOT look 'sent' to the referring clinician.
</t>
        </is>
      </c>
      <c r="E54" s="172" t="inlineStr">
        <is>
          <t xml:space="preserve">1. Use TD-D01 (patient birth date left blank) and TD-D02 (receiving facility not selected).
2. For each sub-item, try to submit. Met if either of these occurs:
(a) the EMR blocks it before sending, with a clear message.
(b) the SHR rejects it, and the EMR shows the rejection in understandable terms and keeps the referral as not sent.
3. Correct the value and resend. On the SHR, check that exactly one accepted referral exists.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blocked or rejection shown, and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247"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or handle the SHR rejection clearly. Examples of formats: dates in ISO 8601, numeric vital signs with UCUM units, identifier formats as PH Core specifies. The EMR MUST NOT lose entered data when an error occurs.
Purpose: Bad formats are caught early and do not reach other facilities.
</t>
        </is>
      </c>
      <c r="E58" s="172" t="inlineStr">
        <is>
          <t xml:space="preserve">1. Use TD-D03 (impossible date, for example 2026-02-30), TD-D04 (non-numeric heart rate) and TD-D05 (birth date in the future).
2. Met per sub-item if both conditions are true:
(a) the system blocks the value, or shows the SHR rejection clearly.
(b) the system keeps the rest of the entered referral for correction.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206.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or handle clearly the SHR rejection of a reference that cannot be resolved. Resolve facilities from the NHFR (TS0-06) and practitioners from the registered list.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74"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Examples:
(a) disable the Send action while waiting.
(b) give each referral a business identifier, and use conditional create (If-None-Exist) or a transaction Bundle with conditional entries.
(c) check the SHR before resending.
The vendor MAY choose the method.
Purpose: Duplicate referrals distort Level 3 counts and make the receiving facility prepare twice.
</t>
        </is>
      </c>
      <c r="E65" s="172" t="inlineStr">
        <is>
          <t xml:space="preserve">1. TD-D08: click Send twice quickly.
2. TD-D09: after a send, use the resend / retry function of the system for the same referral.
3. Validator (server-side) searches the SHR (ServiceRequest by patient and authored date, or by business identifier).
Met per sub-item only if exactly one ServiceRequest and one Task exist for that referral.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314.5"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them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Then reconnect.
2. TD-D11: interrupt the connection while a send is in progress (for example, disable the network adapter immediately after Send).
3. Met per sub-item if both conditions are true after recovery:
(a) exactly one copy is on the SHR with the original authoredOn.
(b) the user was told the status (queued / failed / sent).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queued or documented fallback followed, and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no loss, and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60.5"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Examples: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(for example, an Observation with a code outside LOINC, prepared with the developer).
2. Submit. Validator (server-side) checks the SHR.
Met per sub-item if no ServiceRequest / Task / partial resources from that attempt remain, and the EMR shows the failure.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and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47"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or block the coded field with a clear message. The cached copy comes from a scheduled sync (see Terminology &amp; Registry Sources, Reference Guide Ch. 4). Never substitute free text or locally invented codes for a bound element.
Purpose: An outage of a national service MUST NOT corrupt the exchanged data.
</t>
        </is>
      </c>
      <c r="E75" s="172" t="inlineStr">
        <is>
          <t xml:space="preserve">1. TD-D13: the DOH makes the terminology server unreachable for the test account (or the developer configures the EMR to use a dead endpoint).
2. TD-D14: do the same for the NHFR / facility list.
3. Met per sub-item if both conditions are true:
(a) the EMR uses a valid cached value set, or blocks with a clear message.
(b) any code sent is valid (TS0 check on the SHR).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cached valid codes or clear block, and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cached NHFR list or clear block, and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233.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Never show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all these conditions are true:
(a) the user sees an understandable failure.
(b) the referral stays not sent / queued.
(c) the referral is sent after the credential is restored.
(d) no secret is shown.
Server-side evidence is any one of these items:
(a) The Interoperability Layer transaction log (for example, OpenHIM).
(b) An Inferno / official FHIR validator report.
(c) The raw FHIR request / response payload that the developer provides and that is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233.5"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can be out of date. After recovery, retrieve every referral addressed to the facility. If the same notification or resource arrives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Then restore the connection.
2. TD-D17: re-deliver / re-read the same referral (for example, replay the notification or force a second poll).
Met per sub-item as described.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Aggregated data MUST be complete. The Validator checks completeness with the 10 known referrals in Test Data Section B.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The vendor MAY choose the layout and section order.
Purpose: A paper copy can go with the patient if needed.
</t>
        </is>
      </c>
      <c r="E10" s="172" t="inlineStr">
        <is>
          <t xml:space="preserve">Print the Test Data referral. Compare each form section with the Test Data sheet. A section is Met only if every field in it is printed correctly. Write any missing field in Notes.
Mark each sub-item (↳) below. The tool counts Achieved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columns / filters listed below.
Purpose: The linelist has all the columns the DOH needs.
</t>
        </is>
      </c>
      <c r="E17" s="172" t="inlineStr">
        <is>
          <t xml:space="preserve">Count the columns / filters below that are present.
Mark each sub-item (↳) below. The tool counts Achieved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Scoring is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The tool counts Achieved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The tool counts Achieved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The tool counts Achieved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The tool counts Achieved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The tool counts Achieved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Calculate the linelist totals by direction. Met only if they equal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with no names or IDs in views or exports.
Purpose: Monitoring does not expose individual patients.
</t>
        </is>
      </c>
      <c r="E50" s="172" t="inlineStr">
        <is>
          <t>Log in as a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(time limit deferred, for information)</t>
        </is>
      </c>
      <c r="D51" s="172" t="inlineStr">
        <is>
          <t xml:space="preserve">Refresh incoming referral lists automatically, without manual refresh. The vendor MAY choose polling, push or IOL notification. A time limit will be set after the consultant's recommendation.
Purpose: Staff see urgent referrals without pressing F5.
</t>
        </is>
      </c>
      <c r="E51" s="172" t="inlineStr">
        <is>
          <t>Submit a referral.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referrals that trigger a notification automatically.
Mark each sub-item (↳) below. The tool counts Achieved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L3-21 checks the reconciliation of export totals.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The tool counts Achieved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drive referrals, for planning and capacity building.
</t>
        </is>
      </c>
      <c r="E62" s="172" t="inlineStr">
        <is>
          <t xml:space="preserve">Enter the system values in Test Data column C (rows "Morbidity rank 1–4"). Count the 4 morbidity values that show MATCH. The ranking MUST follow the counts.
Mark each sub-item (↳) below. The tool counts Achieved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IND-01 defines this rule.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The tool counts Achieved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98.5"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Exclude cancelled referrals from the active totals, but show them as cancelled (IND-03).
Purpose: The same referral sent twice, or one that was cancelled, MUST NOT inflate the figures.
</t>
        </is>
      </c>
      <c r="E71" s="172" t="inlineStr">
        <is>
          <t xml:space="preserve">C3 is a second copy of C2 with the same business identifier. The referring side cancelled C4. The DOH pre-loaded both C3 and C4. Compare the Section C totals with the Expected Results.
Mark each sub-item (↳) below. The tool counts Achieved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the IG version does not support cancellation)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112"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the first status.
</t>
        </is>
      </c>
      <c r="E74" s="172" t="inlineStr">
        <is>
          <t xml:space="preserve">1. Run the report.
2. Change C5 from accepted to completed. Change C2 from received to rejected.
3. Run the report again. Compare the result with the Expected Results (after-update column).
Mark each sub-item (↳) below. The tool counts Achieved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9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Compare the results with the Expected Results.
Mark each sub-item (↳) below. The tool counts Achieved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Calculate the sum of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They will migrate to Level 2 (minimum conformance) as soon as the PHeReF IG models them. (IG v0.1.0 does not yet model back-referral and the multi-tier referral chain.) Maturity items are capability targets that stay OPTIONAL. Moved to Level 2 in Rev 7: status timestamps (L4-06 → TS2-13), patient de-duplication (L4-08 → TS1-16) and NHFR-sourced facility data (L4-09 → TS0-06.2). The Section column shows the track.</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as the PHeReF IG specifies. Send it to the SHR and address it to the original referring facility.
Purpose: This closes the care loop: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that are present and correct at the referring EMR.
Mark each sub-item (↳) below. The tool counts Achieved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that is already in the patient's record (demographics, vitals, diagnosis), so that the user does not enter it again.
Purpose: This was the main gap found at the Connectathon: users re-keyed data instead of reusing it.
</t>
        </is>
      </c>
      <c r="E15" s="172" t="inlineStr">
        <is>
          <t xml:space="preserve">Register the test patient with demographics, vitals and diagnosis first. Open a new referral. Count the 10 fields listed in the Notes that are pre-filled correctly.
Mark each sub-item (↳) below. The tool counts Achieved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Let the receiving facility import the retrieved referral data into its patient record without re-typing.
Purpose: True interoperability at the receiving side.
</t>
        </is>
      </c>
      <c r="E26" s="172" t="inlineStr">
        <is>
          <t xml:space="preserve">Count the same 10 fields that are imported automatically into the receiving patient record.
Mark each sub-item (↳) below. The tool counts Achieved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(for example, laboratory result PDF) sent with the referral can be opened at the receiving facility (Connectathon Issue #23)</t>
        </is>
      </c>
      <c r="D37" s="172" t="inlineStr">
        <is>
          <t xml:space="preserve">Store and retrieve attachments (for example, laboratory result PDF) so that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the IG defines.
Purpose: Supports real escalation of care.
</t>
        </is>
      </c>
      <c r="E38" s="172" t="inlineStr">
        <is>
          <t>Do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the IG version supports it).
Purpose: This prevents facilities from preparing for patients who are not coming.
</t>
        </is>
      </c>
      <c r="E39" s="172" t="inlineStr">
        <is>
          <t>Cancel one test referral. Met if the receiving EMR shows it as cancelled. If the tested IG version does not support it yet, mark N/A with the reason.</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35e735e · built 2026-10-26 11:18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88"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76"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76"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28"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40"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64"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8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36"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100"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32"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36"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220"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220"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32"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56"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96"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44"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29"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20"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220"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48"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48"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220"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220"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36"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52"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84"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48"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60"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24"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220"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43"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220"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220"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220"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220"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220"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24"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220"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68"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29"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96"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36"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84"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48"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100"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88"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304"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328"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48"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69"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36"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12"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48"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48"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56"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22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72"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32"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32"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220"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220"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208"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96"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100"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76"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76"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88"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88"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88"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88"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88"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76"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64"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100"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12"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100"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124"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100"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52"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76"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88"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16"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76"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35e735e · built 2026-10-26 11:18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2026-10-26T03:18:59Z</dcterms:modified>
  <cp:lastModifiedBy>Joemar Pelegrino</cp:lastModifiedBy>
  <cp:revision>0</cp:revision>
  <cp:lastPrinted>2026-09-30T17:03:59Z</cp:lastPrinted>
</cp:coreProperties>
</file>