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\Desktop\"/>
    </mc:Choice>
  </mc:AlternateContent>
  <xr:revisionPtr revIDLastSave="0" documentId="8_{61A08D33-F56D-41CA-BA07-8AF70B0B3E73}" xr6:coauthVersionLast="47" xr6:coauthVersionMax="47" xr10:uidLastSave="{00000000-0000-0000-0000-000000000000}"/>
  <bookViews>
    <workbookView xWindow="7500" yWindow="2265" windowWidth="21300" windowHeight="12435" xr2:uid="{DFFEBAB1-0C24-4BD8-ACD3-AFF9D532E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B16" i="1"/>
</calcChain>
</file>

<file path=xl/sharedStrings.xml><?xml version="1.0" encoding="utf-8"?>
<sst xmlns="http://schemas.openxmlformats.org/spreadsheetml/2006/main" count="3" uniqueCount="3">
  <si>
    <t>평균</t>
    <phoneticPr fontId="1" type="noConversion"/>
  </si>
  <si>
    <t>hpc에서 master node까지 rabbitMQ의 메시지가 가는 시간</t>
    <phoneticPr fontId="1" type="noConversion"/>
  </si>
  <si>
    <t>Queue에 메시지 오면, KEDA가 pod를 배포하는데 까지 걸리는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</si>
</sst>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6DF5-DBDC-4B95-BCC4-3D9C922A33C2}">
  <dimension ref="A4:D16"/>
  <sheetViews>
    <sheetView tabSelected="1" workbookViewId="0">
      <selection activeCell="B16" sqref="B16"/>
    </sheetView>
  </sheetViews>
  <sheetFormatPr defaultRowHeight="16.5" x14ac:dyDescent="0.3"/>
  <cols>
    <col min="2" max="2" width="55.5" bestFit="1" customWidth="1"/>
    <col min="4" max="4" width="58.625" bestFit="1" customWidth="1"/>
  </cols>
  <sheetData>
    <row r="4" spans="1:4" x14ac:dyDescent="0.3">
      <c r="B4" t="s">
        <v>1</v>
      </c>
      <c r="D4" t="s">
        <v>2</v>
      </c>
    </row>
    <row r="6" spans="1:4" x14ac:dyDescent="0.3">
      <c r="B6">
        <v>3.5966157913208001E-2</v>
      </c>
      <c r="D6">
        <v>10.254546807000001</v>
      </c>
    </row>
    <row r="7" spans="1:4" x14ac:dyDescent="0.3">
      <c r="B7">
        <v>3.6751985549926702E-2</v>
      </c>
      <c r="D7">
        <v>10.304977618000001</v>
      </c>
    </row>
    <row r="8" spans="1:4" x14ac:dyDescent="0.3">
      <c r="B8">
        <v>3.0430793762207E-2</v>
      </c>
      <c r="D8">
        <v>10.765230324999999</v>
      </c>
    </row>
    <row r="9" spans="1:4" x14ac:dyDescent="0.3">
      <c r="B9">
        <v>2.9996871948242101E-2</v>
      </c>
      <c r="D9">
        <v>10.54907236</v>
      </c>
    </row>
    <row r="10" spans="1:4" x14ac:dyDescent="0.3">
      <c r="B10">
        <v>3.0314683914184501E-2</v>
      </c>
      <c r="D10">
        <v>11.021547910000001</v>
      </c>
    </row>
    <row r="11" spans="1:4" x14ac:dyDescent="0.3">
      <c r="B11">
        <v>2.82771587371826E-2</v>
      </c>
      <c r="D11">
        <v>10.81949985</v>
      </c>
    </row>
    <row r="12" spans="1:4" ht="15.75" customHeight="1" x14ac:dyDescent="0.3">
      <c r="B12">
        <v>4.32102680206298E-2</v>
      </c>
      <c r="D12">
        <v>10.804740389999999</v>
      </c>
    </row>
    <row r="13" spans="1:4" x14ac:dyDescent="0.3">
      <c r="B13">
        <v>3.91004085540771E-2</v>
      </c>
      <c r="D13">
        <v>9.9741184500000006</v>
      </c>
    </row>
    <row r="14" spans="1:4" x14ac:dyDescent="0.3">
      <c r="B14">
        <v>4.3678283691406201E-2</v>
      </c>
      <c r="D14">
        <v>10.115714909999999</v>
      </c>
    </row>
    <row r="15" spans="1:4" x14ac:dyDescent="0.3">
      <c r="B15">
        <v>3.7663698196411098E-2</v>
      </c>
      <c r="D15">
        <v>10.567901709999999</v>
      </c>
    </row>
    <row r="16" spans="1:4" x14ac:dyDescent="0.3">
      <c r="A16" t="s">
        <v>0</v>
      </c>
      <c r="B16" s="1">
        <f>AVERAGE(B6:B15)</f>
        <v>3.553903102874751E-2</v>
      </c>
      <c r="D16" s="1">
        <f>AVERAGE(D6:D15)</f>
        <v>10.517735032999999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</dc:creator>
  <cp:lastModifiedBy>Yoon</cp:lastModifiedBy>
  <dcterms:created xsi:type="dcterms:W3CDTF">2021-08-23T05:35:07Z</dcterms:created>
  <dcterms:modified xsi:type="dcterms:W3CDTF">2021-08-23T09:59:44Z</dcterms:modified>
</cp:coreProperties>
</file>