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Φύλλο1!$A$1:$E$5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bzip\cache_line_size\Results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<sst xmlns="http://schemas.openxmlformats.org/spreadsheetml/2006/main" count="5" uniqueCount="5">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</sst>
</file>

<file path=xl/styles.xml><?xml version="1.0" encoding="utf-8"?>
<styleSheet xmlns="http://schemas.openxmlformats.org/spreadsheetml/2006/main">
  <numFmts count="2">
    <numFmt numFmtId="164" formatCode="#,##0.000000"/>
    <numFmt numFmtId="168" formatCode="#,##0.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CPI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Φύλλο1!$B$2:$B$5</c:f>
              <c:numCache>
                <c:formatCode>#,##0.00000</c:formatCode>
                <c:ptCount val="4"/>
                <c:pt idx="0" formatCode="#,##0.000000">
                  <c:v>1.852581</c:v>
                </c:pt>
                <c:pt idx="1">
                  <c:v>1.6796500000000001</c:v>
                </c:pt>
                <c:pt idx="2" formatCode="#,##0.000000">
                  <c:v>1.6665730000000001</c:v>
                </c:pt>
                <c:pt idx="3" formatCode="#,##0.000000">
                  <c:v>1.661958</c:v>
                </c:pt>
              </c:numCache>
            </c:numRef>
          </c:val>
        </c:ser>
        <c:axId val="72153344"/>
        <c:axId val="72364032"/>
      </c:barChart>
      <c:catAx>
        <c:axId val="72153344"/>
        <c:scaling>
          <c:orientation val="minMax"/>
        </c:scaling>
        <c:axPos val="b"/>
        <c:numFmt formatCode="General" sourceLinked="1"/>
        <c:tickLblPos val="nextTo"/>
        <c:crossAx val="72364032"/>
        <c:crosses val="autoZero"/>
        <c:auto val="1"/>
        <c:lblAlgn val="ctr"/>
        <c:lblOffset val="100"/>
      </c:catAx>
      <c:valAx>
        <c:axId val="72364032"/>
        <c:scaling>
          <c:orientation val="minMax"/>
        </c:scaling>
        <c:axPos val="l"/>
        <c:majorGridlines/>
        <c:numFmt formatCode="#,##0.000000" sourceLinked="1"/>
        <c:tickLblPos val="nextTo"/>
        <c:crossAx val="7215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dcache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1.8283000000000001E-2</c:v>
                </c:pt>
                <c:pt idx="1">
                  <c:v>1.4798E-2</c:v>
                </c:pt>
                <c:pt idx="2">
                  <c:v>1.4359E-2</c:v>
                </c:pt>
                <c:pt idx="3">
                  <c:v>1.5258000000000001E-2</c:v>
                </c:pt>
              </c:numCache>
            </c:numRef>
          </c:val>
        </c:ser>
        <c:axId val="73085312"/>
        <c:axId val="73086848"/>
      </c:barChart>
      <c:catAx>
        <c:axId val="73085312"/>
        <c:scaling>
          <c:orientation val="minMax"/>
        </c:scaling>
        <c:axPos val="b"/>
        <c:numFmt formatCode="General" sourceLinked="1"/>
        <c:tickLblPos val="nextTo"/>
        <c:crossAx val="73086848"/>
        <c:crosses val="autoZero"/>
        <c:auto val="1"/>
        <c:lblAlgn val="ctr"/>
        <c:lblOffset val="100"/>
      </c:catAx>
      <c:valAx>
        <c:axId val="73086848"/>
        <c:scaling>
          <c:orientation val="minMax"/>
        </c:scaling>
        <c:axPos val="l"/>
        <c:majorGridlines/>
        <c:numFmt formatCode="General" sourceLinked="1"/>
        <c:tickLblPos val="nextTo"/>
        <c:crossAx val="7308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icache miss rates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8.7000000000000001E-5</c:v>
                </c:pt>
                <c:pt idx="1">
                  <c:v>7.7000000000000001E-5</c:v>
                </c:pt>
                <c:pt idx="2">
                  <c:v>6.7000000000000002E-5</c:v>
                </c:pt>
                <c:pt idx="3">
                  <c:v>6.3E-5</c:v>
                </c:pt>
              </c:numCache>
            </c:numRef>
          </c:val>
        </c:ser>
        <c:axId val="73107328"/>
        <c:axId val="73108864"/>
      </c:barChart>
      <c:catAx>
        <c:axId val="73107328"/>
        <c:scaling>
          <c:orientation val="minMax"/>
        </c:scaling>
        <c:axPos val="b"/>
        <c:numFmt formatCode="General" sourceLinked="1"/>
        <c:tickLblPos val="nextTo"/>
        <c:crossAx val="73108864"/>
        <c:crosses val="autoZero"/>
        <c:auto val="1"/>
        <c:lblAlgn val="ctr"/>
        <c:lblOffset val="100"/>
      </c:catAx>
      <c:valAx>
        <c:axId val="73108864"/>
        <c:scaling>
          <c:orientation val="minMax"/>
        </c:scaling>
        <c:axPos val="l"/>
        <c:majorGridlines/>
        <c:numFmt formatCode="General" sourceLinked="1"/>
        <c:tickLblPos val="nextTo"/>
        <c:crossAx val="731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L2 miss rates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l2 miss rates </c:v>
          </c:tx>
          <c:dLbls>
            <c:dLbl>
              <c:idx val="0"/>
              <c:layout>
                <c:manualLayout>
                  <c:x val="0"/>
                  <c:y val="-8.23045267489712E-3"/>
                </c:manualLayout>
              </c:layout>
              <c:showVal val="1"/>
            </c:dLbl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Φύλλο1!$E$2:$E$5</c:f>
              <c:numCache>
                <c:formatCode>General</c:formatCode>
                <c:ptCount val="4"/>
                <c:pt idx="0">
                  <c:v>0.42735699999999999</c:v>
                </c:pt>
                <c:pt idx="1">
                  <c:v>0.282163</c:v>
                </c:pt>
                <c:pt idx="2">
                  <c:v>0.173845</c:v>
                </c:pt>
                <c:pt idx="3">
                  <c:v>0.108546</c:v>
                </c:pt>
              </c:numCache>
            </c:numRef>
          </c:val>
        </c:ser>
        <c:axId val="73133056"/>
        <c:axId val="73143040"/>
      </c:barChart>
      <c:catAx>
        <c:axId val="73133056"/>
        <c:scaling>
          <c:orientation val="minMax"/>
        </c:scaling>
        <c:axPos val="b"/>
        <c:numFmt formatCode="General" sourceLinked="1"/>
        <c:tickLblPos val="nextTo"/>
        <c:crossAx val="73143040"/>
        <c:crosses val="autoZero"/>
        <c:auto val="1"/>
        <c:lblAlgn val="ctr"/>
        <c:lblOffset val="100"/>
      </c:catAx>
      <c:valAx>
        <c:axId val="73143040"/>
        <c:scaling>
          <c:orientation val="minMax"/>
        </c:scaling>
        <c:axPos val="l"/>
        <c:majorGridlines/>
        <c:numFmt formatCode="General" sourceLinked="1"/>
        <c:tickLblPos val="nextTo"/>
        <c:crossAx val="7313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133349</xdr:rowOff>
    </xdr:from>
    <xdr:to>
      <xdr:col>3</xdr:col>
      <xdr:colOff>1219200</xdr:colOff>
      <xdr:row>26</xdr:row>
      <xdr:rowOff>180974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1238250</xdr:colOff>
      <xdr:row>10</xdr:row>
      <xdr:rowOff>133350</xdr:rowOff>
    </xdr:from>
    <xdr:to>
      <xdr:col>7</xdr:col>
      <xdr:colOff>304800</xdr:colOff>
      <xdr:row>26</xdr:row>
      <xdr:rowOff>180975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1238251</xdr:colOff>
      <xdr:row>27</xdr:row>
      <xdr:rowOff>19050</xdr:rowOff>
    </xdr:from>
    <xdr:to>
      <xdr:col>7</xdr:col>
      <xdr:colOff>314325</xdr:colOff>
      <xdr:row>43</xdr:row>
      <xdr:rowOff>66675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27</xdr:row>
      <xdr:rowOff>19050</xdr:rowOff>
    </xdr:from>
    <xdr:to>
      <xdr:col>3</xdr:col>
      <xdr:colOff>1228724</xdr:colOff>
      <xdr:row>43</xdr:row>
      <xdr:rowOff>57150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0.81579</cdr:x>
      <cdr:y>0.89236</cdr:y>
    </cdr:from>
    <cdr:to>
      <cdr:x>1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429124" y="2762412"/>
          <a:ext cx="1000125" cy="333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0.68889</cdr:x>
      <cdr:y>0.9012</cdr:y>
    </cdr:from>
    <cdr:to>
      <cdr:x>0.86667</cdr:x>
      <cdr:y>0.98204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543300" y="2867025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0.73446</cdr:x>
      <cdr:y>0.90769</cdr:y>
    </cdr:from>
    <cdr:to>
      <cdr:x>0.91525</cdr:x>
      <cdr:y>0.99692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714749" y="28098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0.73684</cdr:x>
      <cdr:y>0.91358</cdr:y>
    </cdr:from>
    <cdr:to>
      <cdr:x>0.90526</cdr:x>
      <cdr:y>0.98148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000499" y="2819400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A10" workbookViewId="0">
      <selection activeCell="K29" sqref="K29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32</v>
      </c>
      <c r="B2" s="1">
        <v>1.852581</v>
      </c>
      <c r="C2">
        <v>1.8283000000000001E-2</v>
      </c>
      <c r="D2">
        <v>8.7000000000000001E-5</v>
      </c>
      <c r="E2">
        <v>0.42735699999999999</v>
      </c>
    </row>
    <row r="3" spans="1:5">
      <c r="A3">
        <v>64</v>
      </c>
      <c r="B3" s="2">
        <v>1.6796500000000001</v>
      </c>
      <c r="C3">
        <v>1.4798E-2</v>
      </c>
      <c r="D3">
        <v>7.7000000000000001E-5</v>
      </c>
      <c r="E3">
        <v>0.282163</v>
      </c>
    </row>
    <row r="4" spans="1:5">
      <c r="A4">
        <v>128</v>
      </c>
      <c r="B4" s="1">
        <v>1.6665730000000001</v>
      </c>
      <c r="C4">
        <v>1.4359E-2</v>
      </c>
      <c r="D4">
        <v>6.7000000000000002E-5</v>
      </c>
      <c r="E4">
        <v>0.173845</v>
      </c>
    </row>
    <row r="5" spans="1:5">
      <c r="A5">
        <v>256</v>
      </c>
      <c r="B5" s="1">
        <v>1.661958</v>
      </c>
      <c r="C5">
        <v>1.5258000000000001E-2</v>
      </c>
      <c r="D5">
        <v>6.3E-5</v>
      </c>
      <c r="E5">
        <v>0.108546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2019-12-11T12:45:05Z</dcterms:created>
  <dcterms:modified xsi:type="dcterms:W3CDTF">2019-12-11T13:08:22Z</dcterms:modified>
</cp:coreProperties>
</file>