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bzip\dcache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<sst xmlns="http://schemas.openxmlformats.org/spreadsheetml/2006/main" count="21" uniqueCount="21">
  <si>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</si>
  <si>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</si>
  <si>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</si>
  <si>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</si>
  <si>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</si>
  <si>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16_1</t>
  </si>
  <si>
    <t>16_2</t>
  </si>
  <si>
    <t>16_4</t>
  </si>
  <si>
    <t>16_8</t>
  </si>
  <si>
    <t>32_1</t>
  </si>
  <si>
    <t>32_2</t>
  </si>
  <si>
    <t>32_4</t>
  </si>
  <si>
    <t>32_8</t>
  </si>
  <si>
    <t>64_1</t>
  </si>
  <si>
    <t>64_2</t>
  </si>
  <si>
    <t>64_4</t>
  </si>
  <si>
    <t>64_8</t>
  </si>
  <si>
    <t>128_1</t>
  </si>
  <si>
    <t>128_2</t>
  </si>
  <si>
    <t>128_4</t>
  </si>
  <si>
    <t>128_8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</si>
</sst>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1.8349070000000001</c:v>
                </c:pt>
                <c:pt idx="1">
                  <c:v>1.7481789999999999</c:v>
                </c:pt>
                <c:pt idx="2">
                  <c:v>1.699092</c:v>
                </c:pt>
                <c:pt idx="3">
                  <c:v>1.648463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1.731636</c:v>
                </c:pt>
                <c:pt idx="1">
                  <c:v>1.684356</c:v>
                </c:pt>
                <c:pt idx="2">
                  <c:v>1.6488929999999999</c:v>
                </c:pt>
                <c:pt idx="3">
                  <c:v>1.6116410000000001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1.7080599999999999</c:v>
                </c:pt>
                <c:pt idx="1">
                  <c:v>1.670752</c:v>
                </c:pt>
                <c:pt idx="2">
                  <c:v>1.6325430000000001</c:v>
                </c:pt>
                <c:pt idx="3">
                  <c:v>1.601575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1.69865</c:v>
                </c:pt>
                <c:pt idx="1">
                  <c:v>1.663753</c:v>
                </c:pt>
                <c:pt idx="2">
                  <c:v>1.6266080000000001</c:v>
                </c:pt>
                <c:pt idx="3">
                  <c:v>1.5930679999999999</c:v>
                </c:pt>
              </c:numCache>
            </c:numRef>
          </c:val>
        </c:ser>
        <c:axId val="121082240"/>
        <c:axId val="121083776"/>
      </c:barChart>
      <c:catAx>
        <c:axId val="121082240"/>
        <c:scaling>
          <c:orientation val="minMax"/>
        </c:scaling>
        <c:axPos val="b"/>
        <c:numFmt formatCode="General" sourceLinked="1"/>
        <c:tickLblPos val="nextTo"/>
        <c:crossAx val="121083776"/>
        <c:crosses val="autoZero"/>
        <c:auto val="1"/>
        <c:lblAlgn val="ctr"/>
        <c:lblOffset val="100"/>
      </c:catAx>
      <c:valAx>
        <c:axId val="121083776"/>
        <c:scaling>
          <c:orientation val="minMax"/>
        </c:scaling>
        <c:axPos val="l"/>
        <c:majorGridlines/>
        <c:numFmt formatCode="#,##0.000000" sourceLinked="1"/>
        <c:tickLblPos val="nextTo"/>
        <c:crossAx val="12108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(Φύλλο1!$C$2,Φύλλο1!$C$6,Φύλλο1!$C$10,Φύλλο1!$C$14)</c:f>
              <c:numCache>
                <c:formatCode>0.000000</c:formatCode>
                <c:ptCount val="4"/>
                <c:pt idx="0">
                  <c:v>3.2009999999999997E-2</c:v>
                </c:pt>
                <c:pt idx="1">
                  <c:v>2.4271999999999998E-2</c:v>
                </c:pt>
                <c:pt idx="2">
                  <c:v>1.9429999999999999E-2</c:v>
                </c:pt>
                <c:pt idx="3">
                  <c:v>1.4456E-2</c:v>
                </c:pt>
              </c:numCache>
            </c:numRef>
          </c:val>
        </c:ser>
        <c:ser>
          <c:idx val="1"/>
          <c:order val="1"/>
          <c:tx>
            <c:v>assoc 2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(Φύλλο1!$C$3,Φύλλο1!$C$7,Φύλλο1!$C$11,Φύλλο1!$C$15)</c:f>
              <c:numCache>
                <c:formatCode>0.000000</c:formatCode>
                <c:ptCount val="4"/>
                <c:pt idx="0">
                  <c:v>2.3852000000000002E-2</c:v>
                </c:pt>
                <c:pt idx="1">
                  <c:v>1.9126000000000001E-2</c:v>
                </c:pt>
                <c:pt idx="2">
                  <c:v>1.5236E-2</c:v>
                </c:pt>
                <c:pt idx="3">
                  <c:v>1.1181E-2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(Φύλλο1!$C$4,Φύλλο1!$C$8,Φύλλο1!$C$12,Φύλλο1!$C$16)</c:f>
              <c:numCache>
                <c:formatCode>0.000000</c:formatCode>
                <c:ptCount val="4"/>
                <c:pt idx="0">
                  <c:v>2.1815000000000001E-2</c:v>
                </c:pt>
                <c:pt idx="1">
                  <c:v>1.7940000000000001E-2</c:v>
                </c:pt>
                <c:pt idx="2">
                  <c:v>1.3808000000000001E-2</c:v>
                </c:pt>
                <c:pt idx="3">
                  <c:v>1.0149E-2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(Φύλλο1!$C$5,Φύλλο1!$C$9,Φύλλο1!$C$13,Φύλλο1!$C$17)</c:f>
              <c:numCache>
                <c:formatCode>0.000000</c:formatCode>
                <c:ptCount val="4"/>
                <c:pt idx="0">
                  <c:v>2.1047E-2</c:v>
                </c:pt>
                <c:pt idx="1">
                  <c:v>1.7340999999999999E-2</c:v>
                </c:pt>
                <c:pt idx="2">
                  <c:v>1.3266E-2</c:v>
                </c:pt>
                <c:pt idx="3">
                  <c:v>9.3609999999999995E-3</c:v>
                </c:pt>
              </c:numCache>
            </c:numRef>
          </c:val>
        </c:ser>
        <c:axId val="121107584"/>
        <c:axId val="121109120"/>
      </c:barChart>
      <c:catAx>
        <c:axId val="121107584"/>
        <c:scaling>
          <c:orientation val="minMax"/>
        </c:scaling>
        <c:axPos val="b"/>
        <c:numFmt formatCode="General" sourceLinked="1"/>
        <c:tickLblPos val="nextTo"/>
        <c:crossAx val="121109120"/>
        <c:crosses val="autoZero"/>
        <c:auto val="1"/>
        <c:lblAlgn val="ctr"/>
        <c:lblOffset val="100"/>
      </c:catAx>
      <c:valAx>
        <c:axId val="121109120"/>
        <c:scaling>
          <c:orientation val="minMax"/>
        </c:scaling>
        <c:axPos val="l"/>
        <c:majorGridlines/>
        <c:numFmt formatCode="0.000000" sourceLinked="1"/>
        <c:tickLblPos val="nextTo"/>
        <c:crossAx val="12110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</c:v>
          </c:tx>
          <c:dLbls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(Φύλλο1!$D$2,Φύλλο1!$D$6,Φύλλο1!$D$10,Φύλλο1!$D$14)</c:f>
              <c:numCache>
                <c:formatCode>0.000000</c:formatCode>
                <c:ptCount val="4"/>
                <c:pt idx="0">
                  <c:v>6.3999999999999997E-5</c:v>
                </c:pt>
                <c:pt idx="1">
                  <c:v>6.3E-5</c:v>
                </c:pt>
                <c:pt idx="2">
                  <c:v>6.3E-5</c:v>
                </c:pt>
                <c:pt idx="3">
                  <c:v>6.3E-5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(Φύλλο1!$D$3,Φύλλο1!$D$7,Φύλλο1!$D$11,Φύλλο1!$D$15)</c:f>
              <c:numCache>
                <c:formatCode>0.000000</c:formatCode>
                <c:ptCount val="4"/>
                <c:pt idx="0">
                  <c:v>6.3E-5</c:v>
                </c:pt>
                <c:pt idx="1">
                  <c:v>6.3E-5</c:v>
                </c:pt>
                <c:pt idx="2">
                  <c:v>6.3E-5</c:v>
                </c:pt>
                <c:pt idx="3">
                  <c:v>6.3E-5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(Φύλλο1!$D$4,Φύλλο1!$D$8,Φύλλο1!$D$12,Φύλλο1!$D$16)</c:f>
              <c:numCache>
                <c:formatCode>0.000000</c:formatCode>
                <c:ptCount val="4"/>
                <c:pt idx="0">
                  <c:v>6.3E-5</c:v>
                </c:pt>
                <c:pt idx="1">
                  <c:v>6.3E-5</c:v>
                </c:pt>
                <c:pt idx="2">
                  <c:v>6.3E-5</c:v>
                </c:pt>
                <c:pt idx="3">
                  <c:v>6.3E-5</c:v>
                </c:pt>
              </c:numCache>
            </c:numRef>
          </c:val>
        </c:ser>
        <c:ser>
          <c:idx val="3"/>
          <c:order val="3"/>
          <c:tx>
            <c:v>assoc 8</c:v>
          </c:tx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(Φύλλο1!$D$5,Φύλλο1!$D$9,Φύλλο1!$D$13,Φύλλο1!$D$17)</c:f>
              <c:numCache>
                <c:formatCode>0.000000</c:formatCode>
                <c:ptCount val="4"/>
                <c:pt idx="0">
                  <c:v>6.3E-5</c:v>
                </c:pt>
                <c:pt idx="1">
                  <c:v>6.3E-5</c:v>
                </c:pt>
                <c:pt idx="2">
                  <c:v>6.3E-5</c:v>
                </c:pt>
                <c:pt idx="3">
                  <c:v>6.3E-5</c:v>
                </c:pt>
              </c:numCache>
            </c:numRef>
          </c:val>
        </c:ser>
        <c:axId val="130754432"/>
        <c:axId val="130755968"/>
      </c:barChart>
      <c:catAx>
        <c:axId val="130754432"/>
        <c:scaling>
          <c:orientation val="minMax"/>
        </c:scaling>
        <c:axPos val="b"/>
        <c:numFmt formatCode="General" sourceLinked="1"/>
        <c:tickLblPos val="nextTo"/>
        <c:crossAx val="130755968"/>
        <c:crosses val="autoZero"/>
        <c:auto val="1"/>
        <c:lblAlgn val="ctr"/>
        <c:lblOffset val="100"/>
      </c:catAx>
      <c:valAx>
        <c:axId val="130755968"/>
        <c:scaling>
          <c:orientation val="minMax"/>
        </c:scaling>
        <c:delete val="1"/>
        <c:axPos val="l"/>
        <c:majorGridlines/>
        <c:numFmt formatCode="0.000000" sourceLinked="1"/>
        <c:tickLblPos val="none"/>
        <c:crossAx val="1307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0"/>
              <c:layout>
                <c:manualLayout>
                  <c:x val="-9.1012514220705273E-3"/>
                  <c:y val="-3.2679746971269387E-2"/>
                </c:manualLayout>
              </c:layout>
              <c:showVal val="1"/>
            </c:dLbl>
            <c:dLbl>
              <c:idx val="1"/>
              <c:layout>
                <c:manualLayout>
                  <c:x val="-9.1012514220705273E-3"/>
                  <c:y val="1.9607848182761619E-2"/>
                </c:manualLayout>
              </c:layout>
              <c:showVal val="1"/>
            </c:dLbl>
            <c:dLbl>
              <c:idx val="2"/>
              <c:layout>
                <c:manualLayout>
                  <c:x val="-9.1012514220705828E-3"/>
                  <c:y val="1.633987348563468E-2"/>
                </c:manualLayout>
              </c:layout>
              <c:showVal val="1"/>
            </c:dLbl>
            <c:dLbl>
              <c:idx val="3"/>
              <c:layout>
                <c:manualLayout>
                  <c:x val="-1.3651877133105807E-2"/>
                  <c:y val="1.3071898788507747E-2"/>
                </c:manualLayout>
              </c:layout>
              <c:showVal val="1"/>
            </c:dLbl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(Φύλλο1!$E$2,Φύλλο1!$E$6,Φύλλο1!$E$10,Φύλλο1!$E$14)</c:f>
              <c:numCache>
                <c:formatCode>0.000000</c:formatCode>
                <c:ptCount val="4"/>
                <c:pt idx="0">
                  <c:v>4.6351999999999997E-2</c:v>
                </c:pt>
                <c:pt idx="1">
                  <c:v>6.0942999999999997E-2</c:v>
                </c:pt>
                <c:pt idx="2">
                  <c:v>7.5984999999999997E-2</c:v>
                </c:pt>
                <c:pt idx="3">
                  <c:v>0.10272000000000001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(Φύλλο1!$E$3,Φύλλο1!$E$7,Φύλλο1!$E$11,Φύλλο1!$E$15)</c:f>
              <c:numCache>
                <c:formatCode>0.000000</c:formatCode>
                <c:ptCount val="4"/>
                <c:pt idx="0">
                  <c:v>6.1101999999999997E-2</c:v>
                </c:pt>
                <c:pt idx="1">
                  <c:v>7.6508999999999994E-2</c:v>
                </c:pt>
                <c:pt idx="2">
                  <c:v>9.6599000000000004E-2</c:v>
                </c:pt>
                <c:pt idx="3">
                  <c:v>0.13306299999999999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(Φύλλο1!$E$4,Φύλλο1!$E$8,Φύλλο1!$E$12,Φύλλο1!$E$16)</c:f>
              <c:numCache>
                <c:formatCode>0.000000</c:formatCode>
                <c:ptCount val="4"/>
                <c:pt idx="0">
                  <c:v>6.6902000000000003E-2</c:v>
                </c:pt>
                <c:pt idx="1">
                  <c:v>8.1662999999999999E-2</c:v>
                </c:pt>
                <c:pt idx="2">
                  <c:v>0.106915</c:v>
                </c:pt>
                <c:pt idx="3">
                  <c:v>0.14721200000000001</c:v>
                </c:pt>
              </c:numCache>
            </c:numRef>
          </c:val>
        </c:ser>
        <c:ser>
          <c:idx val="3"/>
          <c:order val="3"/>
          <c:tx>
            <c:v>assoc 8</c:v>
          </c:tx>
          <c:dLbls>
            <c:dLblPos val="inBase"/>
            <c:showVal val="1"/>
          </c:dLbls>
          <c:cat>
            <c:numRef>
              <c:f>Φύλλο1!$A$22:$A$25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(Φύλλο1!$E$5,Φύλλο1!$E$9,Φύλλο1!$E$13,Φύλλο1!$E$17)</c:f>
              <c:numCache>
                <c:formatCode>0.000000</c:formatCode>
                <c:ptCount val="4"/>
                <c:pt idx="0">
                  <c:v>6.9365999999999997E-2</c:v>
                </c:pt>
                <c:pt idx="1">
                  <c:v>8.4556000000000006E-2</c:v>
                </c:pt>
                <c:pt idx="2">
                  <c:v>0.111428</c:v>
                </c:pt>
                <c:pt idx="3">
                  <c:v>0.160218</c:v>
                </c:pt>
              </c:numCache>
            </c:numRef>
          </c:val>
        </c:ser>
        <c:axId val="131213952"/>
        <c:axId val="131305856"/>
      </c:barChart>
      <c:catAx>
        <c:axId val="131213952"/>
        <c:scaling>
          <c:orientation val="minMax"/>
        </c:scaling>
        <c:axPos val="b"/>
        <c:numFmt formatCode="General" sourceLinked="1"/>
        <c:tickLblPos val="nextTo"/>
        <c:crossAx val="131305856"/>
        <c:crosses val="autoZero"/>
        <c:auto val="1"/>
        <c:lblAlgn val="ctr"/>
        <c:lblOffset val="100"/>
      </c:catAx>
      <c:valAx>
        <c:axId val="131305856"/>
        <c:scaling>
          <c:orientation val="minMax"/>
        </c:scaling>
        <c:axPos val="l"/>
        <c:majorGridlines/>
        <c:numFmt formatCode="0.000000" sourceLinked="1"/>
        <c:tickLblPos val="nextTo"/>
        <c:crossAx val="13121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942975</xdr:colOff>
      <xdr:row>20</xdr:row>
      <xdr:rowOff>171450</xdr:rowOff>
    </xdr:from>
    <xdr:to>
      <xdr:col>6</xdr:col>
      <xdr:colOff>508001</xdr:colOff>
      <xdr:row>45</xdr:row>
      <xdr:rowOff>10584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517526</xdr:colOff>
      <xdr:row>20</xdr:row>
      <xdr:rowOff>158750</xdr:rowOff>
    </xdr:from>
    <xdr:to>
      <xdr:col>20</xdr:col>
      <xdr:colOff>243418</xdr:colOff>
      <xdr:row>44</xdr:row>
      <xdr:rowOff>148168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238125</xdr:colOff>
      <xdr:row>21</xdr:row>
      <xdr:rowOff>133350</xdr:rowOff>
    </xdr:from>
    <xdr:ext cx="1635063" cy="327141"/>
    <xdr:sp macro="" textlink="">
      <xdr:nvSpPr>
        <xdr:cNvPr id="4" name="3 - TextBox"/>
        <xdr:cNvSpPr txBox="1"/>
      </xdr:nvSpPr>
      <xdr:spPr>
        <a:xfrm>
          <a:off x="13687425" y="4133850"/>
          <a:ext cx="1635063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500" b="1"/>
            <a:t>dcache miss rates</a:t>
          </a:r>
          <a:r>
            <a:rPr lang="en-US" sz="1500" b="1" baseline="0"/>
            <a:t> </a:t>
          </a:r>
          <a:endParaRPr lang="el-GR" sz="1500" b="1"/>
        </a:p>
      </xdr:txBody>
    </xdr:sp>
    <xdr:clientData/>
  </xdr:oneCellAnchor>
  <xdr:oneCellAnchor>
    <xdr:from>
      <xdr:col>18</xdr:col>
      <xdr:colOff>589491</xdr:colOff>
      <xdr:row>43</xdr:row>
      <xdr:rowOff>77258</xdr:rowOff>
    </xdr:from>
    <xdr:ext cx="835293" cy="264560"/>
    <xdr:sp macro="" textlink="">
      <xdr:nvSpPr>
        <xdr:cNvPr id="5" name="4 - TextBox"/>
        <xdr:cNvSpPr txBox="1"/>
      </xdr:nvSpPr>
      <xdr:spPr>
        <a:xfrm>
          <a:off x="17755658" y="8268758"/>
          <a:ext cx="835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dcache</a:t>
          </a:r>
          <a:r>
            <a:rPr lang="en-US" sz="1100" baseline="0"/>
            <a:t> size</a:t>
          </a:r>
          <a:endParaRPr lang="el-GR" sz="1100"/>
        </a:p>
      </xdr:txBody>
    </xdr:sp>
    <xdr:clientData/>
  </xdr:oneCellAnchor>
  <xdr:twoCellAnchor>
    <xdr:from>
      <xdr:col>1</xdr:col>
      <xdr:colOff>944032</xdr:colOff>
      <xdr:row>45</xdr:row>
      <xdr:rowOff>30691</xdr:rowOff>
    </xdr:from>
    <xdr:to>
      <xdr:col>6</xdr:col>
      <xdr:colOff>508000</xdr:colOff>
      <xdr:row>66</xdr:row>
      <xdr:rowOff>11642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517525</xdr:colOff>
      <xdr:row>44</xdr:row>
      <xdr:rowOff>142875</xdr:rowOff>
    </xdr:from>
    <xdr:to>
      <xdr:col>20</xdr:col>
      <xdr:colOff>250032</xdr:colOff>
      <xdr:row>66</xdr:row>
      <xdr:rowOff>23812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0.86374</cdr:x>
      <cdr:y>0.93319</cdr:y>
    </cdr:from>
    <cdr:to>
      <cdr:x>0.97749</cdr:x>
      <cdr:y>1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6943725" y="4257675"/>
          <a:ext cx="914400" cy="304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</a:t>
          </a:r>
          <a:endParaRPr lang="el-GR" sz="1100"/>
        </a:p>
      </cdr:txBody>
    </cdr:sp>
  </cdr:relSizeAnchor>
  <cdr:relSizeAnchor xmlns:cdr="http://schemas.openxmlformats.org/drawingml/2006/chartDrawing">
    <cdr:from>
      <cdr:x>0.42772</cdr:x>
      <cdr:y>0.02505</cdr:y>
    </cdr:from>
    <cdr:to>
      <cdr:x>0.50355</cdr:x>
      <cdr:y>0.1023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3438524" y="114301"/>
          <a:ext cx="6096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0.33542</cdr:x>
      <cdr:y>0.04514</cdr:y>
    </cdr:from>
    <cdr:to>
      <cdr:x>0.66875</cdr:x>
      <cdr:y>0.15625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533525" y="123825"/>
          <a:ext cx="15240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 miss rates</a:t>
          </a:r>
        </a:p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0.84216</cdr:x>
      <cdr:y>0.91304</cdr:y>
    </cdr:from>
    <cdr:to>
      <cdr:x>0.95039</cdr:x>
      <cdr:y>0.99758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7115175" y="3600451"/>
          <a:ext cx="9144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0.41946</cdr:x>
      <cdr:y>0.04146</cdr:y>
    </cdr:from>
    <cdr:to>
      <cdr:x>0.52685</cdr:x>
      <cdr:y>0.11707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3571875" y="161925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cache </a:t>
          </a:r>
          <a:endParaRPr lang="el-GR" sz="1500" b="1"/>
        </a:p>
      </cdr:txBody>
    </cdr:sp>
  </cdr:relSizeAnchor>
  <cdr:relSizeAnchor xmlns:cdr="http://schemas.openxmlformats.org/drawingml/2006/chartDrawing">
    <cdr:from>
      <cdr:x>0.88255</cdr:x>
      <cdr:y>0.91707</cdr:y>
    </cdr:from>
    <cdr:to>
      <cdr:x>0.98993</cdr:x>
      <cdr:y>0.97805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7515225" y="3581399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dcache</a:t>
          </a:r>
          <a:r>
            <a:rPr lang="en-US" sz="1100" baseline="0"/>
            <a:t> size</a:t>
          </a:r>
        </a:p>
        <a:p xmlns:a="http://schemas.openxmlformats.org/drawingml/2006/main"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topLeftCell="A13" zoomScale="80" zoomScaleNormal="80" workbookViewId="0">
      <selection activeCell="V46" sqref="V46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2">
        <v>1.8349070000000001</v>
      </c>
      <c r="C2" s="1">
        <v>3.2009999999999997E-2</v>
      </c>
      <c r="D2" s="1">
        <v>6.3999999999999997E-5</v>
      </c>
      <c r="E2" s="1">
        <v>4.6351999999999997E-2</v>
      </c>
    </row>
    <row r="3" spans="1:5">
      <c r="A3" t="s">
        <v>6</v>
      </c>
      <c r="B3" s="2">
        <v>1.731636</v>
      </c>
      <c r="C3" s="1">
        <v>2.3852000000000002E-2</v>
      </c>
      <c r="D3" s="1">
        <v>6.3E-5</v>
      </c>
      <c r="E3" s="1">
        <v>6.1101999999999997E-2</v>
      </c>
    </row>
    <row r="4" spans="1:5">
      <c r="A4" t="s">
        <v>7</v>
      </c>
      <c r="B4" s="2">
        <v>1.7080599999999999</v>
      </c>
      <c r="C4" s="1">
        <v>2.1815000000000001E-2</v>
      </c>
      <c r="D4" s="1">
        <v>6.3E-5</v>
      </c>
      <c r="E4" s="1">
        <v>6.6902000000000003E-2</v>
      </c>
    </row>
    <row r="5" spans="1:5">
      <c r="A5" t="s">
        <v>8</v>
      </c>
      <c r="B5" s="2">
        <v>1.69865</v>
      </c>
      <c r="C5" s="1">
        <v>2.1047E-2</v>
      </c>
      <c r="D5" s="1">
        <v>6.3E-5</v>
      </c>
      <c r="E5" s="1">
        <v>6.9365999999999997E-2</v>
      </c>
    </row>
    <row r="6" spans="1:5">
      <c r="A6" t="s">
        <v>9</v>
      </c>
      <c r="B6" s="2">
        <v>1.7481789999999999</v>
      </c>
      <c r="C6" s="1">
        <v>2.4271999999999998E-2</v>
      </c>
      <c r="D6" s="1">
        <v>6.3E-5</v>
      </c>
      <c r="E6" s="1">
        <v>6.0942999999999997E-2</v>
      </c>
    </row>
    <row r="7" spans="1:5">
      <c r="A7" t="s">
        <v>10</v>
      </c>
      <c r="B7" s="2">
        <v>1.684356</v>
      </c>
      <c r="C7" s="1">
        <v>1.9126000000000001E-2</v>
      </c>
      <c r="D7" s="1">
        <v>6.3E-5</v>
      </c>
      <c r="E7" s="1">
        <v>7.6508999999999994E-2</v>
      </c>
    </row>
    <row r="8" spans="1:5">
      <c r="A8" t="s">
        <v>11</v>
      </c>
      <c r="B8" s="2">
        <v>1.670752</v>
      </c>
      <c r="C8" s="1">
        <v>1.7940000000000001E-2</v>
      </c>
      <c r="D8" s="1">
        <v>6.3E-5</v>
      </c>
      <c r="E8" s="1">
        <v>8.1662999999999999E-2</v>
      </c>
    </row>
    <row r="9" spans="1:5">
      <c r="A9" t="s">
        <v>12</v>
      </c>
      <c r="B9" s="2">
        <v>1.663753</v>
      </c>
      <c r="C9" s="1">
        <v>1.7340999999999999E-2</v>
      </c>
      <c r="D9" s="1">
        <v>6.3E-5</v>
      </c>
      <c r="E9" s="1">
        <v>8.4556000000000006E-2</v>
      </c>
    </row>
    <row r="10" spans="1:5">
      <c r="A10" t="s">
        <v>13</v>
      </c>
      <c r="B10" s="2">
        <v>1.699092</v>
      </c>
      <c r="C10" s="1">
        <v>1.9429999999999999E-2</v>
      </c>
      <c r="D10" s="1">
        <v>6.3E-5</v>
      </c>
      <c r="E10" s="1">
        <v>7.5984999999999997E-2</v>
      </c>
    </row>
    <row r="11" spans="1:5">
      <c r="A11" t="s">
        <v>14</v>
      </c>
      <c r="B11" s="2">
        <v>1.6488929999999999</v>
      </c>
      <c r="C11" s="1">
        <v>1.5236E-2</v>
      </c>
      <c r="D11" s="1">
        <v>6.3E-5</v>
      </c>
      <c r="E11" s="1">
        <v>9.6599000000000004E-2</v>
      </c>
    </row>
    <row r="12" spans="1:5">
      <c r="A12" t="s">
        <v>15</v>
      </c>
      <c r="B12" s="2">
        <v>1.6325430000000001</v>
      </c>
      <c r="C12" s="1">
        <v>1.3808000000000001E-2</v>
      </c>
      <c r="D12" s="1">
        <v>6.3E-5</v>
      </c>
      <c r="E12" s="1">
        <v>0.106915</v>
      </c>
    </row>
    <row r="13" spans="1:5">
      <c r="A13" t="s">
        <v>16</v>
      </c>
      <c r="B13" s="2">
        <v>1.6266080000000001</v>
      </c>
      <c r="C13" s="1">
        <v>1.3266E-2</v>
      </c>
      <c r="D13" s="1">
        <v>6.3E-5</v>
      </c>
      <c r="E13" s="1">
        <v>0.111428</v>
      </c>
    </row>
    <row r="14" spans="1:5">
      <c r="A14" t="s">
        <v>17</v>
      </c>
      <c r="B14" s="2">
        <v>1.648463</v>
      </c>
      <c r="C14" s="1">
        <v>1.4456E-2</v>
      </c>
      <c r="D14" s="1">
        <v>6.3E-5</v>
      </c>
      <c r="E14" s="1">
        <v>0.10272000000000001</v>
      </c>
    </row>
    <row r="15" spans="1:5">
      <c r="A15" t="s">
        <v>18</v>
      </c>
      <c r="B15" s="2">
        <v>1.6116410000000001</v>
      </c>
      <c r="C15" s="1">
        <v>1.1181E-2</v>
      </c>
      <c r="D15" s="1">
        <v>6.3E-5</v>
      </c>
      <c r="E15" s="1">
        <v>0.13306299999999999</v>
      </c>
    </row>
    <row r="16" spans="1:5">
      <c r="A16" t="s">
        <v>19</v>
      </c>
      <c r="B16" s="2">
        <v>1.601575</v>
      </c>
      <c r="C16" s="1">
        <v>1.0149E-2</v>
      </c>
      <c r="D16" s="1">
        <v>6.3E-5</v>
      </c>
      <c r="E16" s="1">
        <v>0.14721200000000001</v>
      </c>
    </row>
    <row r="17" spans="1:5">
      <c r="A17" t="s">
        <v>20</v>
      </c>
      <c r="B17" s="2">
        <v>1.5930679999999999</v>
      </c>
      <c r="C17" s="1">
        <v>9.3609999999999995E-3</v>
      </c>
      <c r="D17" s="1">
        <v>6.3E-5</v>
      </c>
      <c r="E17" s="1">
        <v>0.160218</v>
      </c>
    </row>
    <row r="22" spans="1:5">
      <c r="A22">
        <v>16</v>
      </c>
      <c r="B22">
        <v>1</v>
      </c>
    </row>
    <row r="23" spans="1:5">
      <c r="A23">
        <v>32</v>
      </c>
      <c r="B23">
        <v>2</v>
      </c>
    </row>
    <row r="24" spans="1:5">
      <c r="A24">
        <v>64</v>
      </c>
      <c r="B24">
        <v>4</v>
      </c>
    </row>
    <row r="25" spans="1:5">
      <c r="A25">
        <v>128</v>
      </c>
      <c r="B2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2019-12-11T13:09:23Z</dcterms:created>
  <dcterms:modified xsi:type="dcterms:W3CDTF">2019-12-12T15:36:01Z</dcterms:modified>
</cp:coreProperties>
</file>