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hmmer\i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<sst xmlns="http://schemas.openxmlformats.org/spreadsheetml/2006/main" count="21" uniqueCount="21">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</sst>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1.2868299999999999</c:v>
                </c:pt>
                <c:pt idx="1">
                  <c:v>1.2854540000000001</c:v>
                </c:pt>
                <c:pt idx="2">
                  <c:v>1.1799409999999999</c:v>
                </c:pt>
                <c:pt idx="3">
                  <c:v>1.179791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1.1806350000000001</c:v>
                </c:pt>
                <c:pt idx="1">
                  <c:v>1.179864</c:v>
                </c:pt>
                <c:pt idx="2">
                  <c:v>1.1790639999999999</c:v>
                </c:pt>
                <c:pt idx="3">
                  <c:v>1.178976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>
              <c:idx val="3"/>
              <c:layout/>
              <c:dLblPos val="ctr"/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1.1801060000000001</c:v>
                </c:pt>
                <c:pt idx="1">
                  <c:v>1.179338</c:v>
                </c:pt>
                <c:pt idx="2">
                  <c:v>1.1790320000000001</c:v>
                </c:pt>
                <c:pt idx="3">
                  <c:v>1.178976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1.1800040000000001</c:v>
                </c:pt>
                <c:pt idx="1">
                  <c:v>1.179065</c:v>
                </c:pt>
                <c:pt idx="2">
                  <c:v>1.179003</c:v>
                </c:pt>
                <c:pt idx="3">
                  <c:v>1.1789890000000001</c:v>
                </c:pt>
              </c:numCache>
            </c:numRef>
          </c:val>
        </c:ser>
        <c:axId val="125334656"/>
        <c:axId val="125336960"/>
      </c:barChart>
      <c:catAx>
        <c:axId val="125334656"/>
        <c:scaling>
          <c:orientation val="minMax"/>
        </c:scaling>
        <c:axPos val="b"/>
        <c:numFmt formatCode="General" sourceLinked="1"/>
        <c:tickLblPos val="nextTo"/>
        <c:crossAx val="125336960"/>
        <c:crosses val="autoZero"/>
        <c:auto val="1"/>
        <c:lblAlgn val="ctr"/>
        <c:lblOffset val="100"/>
      </c:catAx>
      <c:valAx>
        <c:axId val="125336960"/>
        <c:scaling>
          <c:orientation val="minMax"/>
        </c:scaling>
        <c:axPos val="l"/>
        <c:majorGridlines/>
        <c:numFmt formatCode="#,##0.000000" sourceLinked="1"/>
        <c:tickLblPos val="nextTo"/>
        <c:crossAx val="12533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5.44E-4</c:v>
                </c:pt>
                <c:pt idx="1">
                  <c:v>5.44E-4</c:v>
                </c:pt>
                <c:pt idx="2">
                  <c:v>5.44E-4</c:v>
                </c:pt>
                <c:pt idx="3">
                  <c:v>5.44E-4</c:v>
                </c:pt>
              </c:numCache>
            </c:numRef>
          </c:val>
        </c:ser>
        <c:ser>
          <c:idx val="1"/>
          <c:order val="1"/>
          <c:tx>
            <c:v>assoc 2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5.44E-4</c:v>
                </c:pt>
                <c:pt idx="1">
                  <c:v>5.44E-4</c:v>
                </c:pt>
                <c:pt idx="2">
                  <c:v>5.44E-4</c:v>
                </c:pt>
                <c:pt idx="3">
                  <c:v>5.44E-4</c:v>
                </c:pt>
              </c:numCache>
            </c:numRef>
          </c:val>
        </c:ser>
        <c:ser>
          <c:idx val="2"/>
          <c:order val="2"/>
          <c:tx>
            <c:v>assoc 4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5.44E-4</c:v>
                </c:pt>
                <c:pt idx="1">
                  <c:v>5.44E-4</c:v>
                </c:pt>
                <c:pt idx="2">
                  <c:v>5.44E-4</c:v>
                </c:pt>
                <c:pt idx="3">
                  <c:v>5.44E-4</c:v>
                </c:pt>
              </c:numCache>
            </c:numRef>
          </c:val>
        </c:ser>
        <c:ser>
          <c:idx val="3"/>
          <c:order val="3"/>
          <c:tx>
            <c:v>assoc 8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5.44E-4</c:v>
                </c:pt>
                <c:pt idx="1">
                  <c:v>5.44E-4</c:v>
                </c:pt>
                <c:pt idx="2">
                  <c:v>5.44E-4</c:v>
                </c:pt>
                <c:pt idx="3">
                  <c:v>5.44E-4</c:v>
                </c:pt>
              </c:numCache>
            </c:numRef>
          </c:val>
        </c:ser>
        <c:axId val="186699776"/>
        <c:axId val="186702080"/>
      </c:barChart>
      <c:catAx>
        <c:axId val="186699776"/>
        <c:scaling>
          <c:orientation val="minMax"/>
        </c:scaling>
        <c:axPos val="b"/>
        <c:numFmt formatCode="General" sourceLinked="1"/>
        <c:tickLblPos val="nextTo"/>
        <c:crossAx val="186702080"/>
        <c:crosses val="autoZero"/>
        <c:auto val="1"/>
        <c:lblAlgn val="ctr"/>
        <c:lblOffset val="100"/>
      </c:catAx>
      <c:valAx>
        <c:axId val="186702080"/>
        <c:scaling>
          <c:orientation val="minMax"/>
        </c:scaling>
        <c:axPos val="l"/>
        <c:majorGridlines/>
        <c:numFmt formatCode="General" sourceLinked="1"/>
        <c:tickLblPos val="nextTo"/>
        <c:crossAx val="18669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7.0702957178495743E-2"/>
          <c:y val="3.6603342634754829E-2"/>
          <c:w val="0.80882106380443852"/>
          <c:h val="0.86900658136670694"/>
        </c:manualLayout>
      </c:layout>
      <c:barChart>
        <c:barDir val="col"/>
        <c:grouping val="clustered"/>
        <c:ser>
          <c:idx val="0"/>
          <c:order val="0"/>
          <c:tx>
            <c:v>assoc 1</c:v>
          </c:tx>
          <c:dLbls>
            <c:dLbl>
              <c:idx val="2"/>
              <c:layout>
                <c:manualLayout>
                  <c:x val="1.8340210912426165E-3"/>
                  <c:y val="-0.15217395645725107"/>
                </c:manualLayout>
              </c:layout>
              <c:showVal val="1"/>
            </c:dLbl>
            <c:dLbl>
              <c:idx val="3"/>
              <c:layout>
                <c:manualLayout>
                  <c:x val="-3.6680421824850985E-3"/>
                  <c:y val="-0.123188440941584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3.2882000000000002E-2</c:v>
                </c:pt>
                <c:pt idx="1">
                  <c:v>3.2382000000000001E-2</c:v>
                </c:pt>
                <c:pt idx="2">
                  <c:v>4.0999999999999999E-4</c:v>
                </c:pt>
                <c:pt idx="3">
                  <c:v>3.4400000000000001E-4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0"/>
              <c:layout>
                <c:manualLayout>
                  <c:x val="1.8340210912425492E-3"/>
                  <c:y val="-9.0579735986458965E-2"/>
                </c:manualLayout>
              </c:layout>
              <c:showVal val="1"/>
            </c:dLbl>
            <c:dLbl>
              <c:idx val="1"/>
              <c:layout>
                <c:manualLayout>
                  <c:x val="3.6680421824850985E-3"/>
                  <c:y val="-8.6956546547000607E-2"/>
                </c:manualLayout>
              </c:layout>
              <c:showVal val="1"/>
            </c:dLbl>
            <c:dLbl>
              <c:idx val="2"/>
              <c:layout>
                <c:manualLayout>
                  <c:x val="-1.8340210912425492E-3"/>
                  <c:y val="-0.10144930430483405"/>
                </c:manualLayout>
              </c:layout>
              <c:showVal val="1"/>
            </c:dLbl>
            <c:dLbl>
              <c:idx val="3"/>
              <c:layout>
                <c:manualLayout>
                  <c:x val="5.5020632737276479E-3"/>
                  <c:y val="-8.6956546547000607E-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7.7300000000000003E-4</c:v>
                </c:pt>
                <c:pt idx="1">
                  <c:v>4.6799999999999999E-4</c:v>
                </c:pt>
                <c:pt idx="2">
                  <c:v>7.3999999999999996E-5</c:v>
                </c:pt>
                <c:pt idx="3">
                  <c:v>4.0000000000000003E-5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>
              <c:idx val="0"/>
              <c:layout>
                <c:manualLayout>
                  <c:x val="-1.6811665793258862E-17"/>
                  <c:y val="-2.898551551566687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3.2608704955125231E-2"/>
                </c:manualLayout>
              </c:layout>
              <c:showVal val="1"/>
            </c:dLbl>
            <c:dLbl>
              <c:idx val="2"/>
              <c:layout>
                <c:manualLayout>
                  <c:x val="-1.8341655023520959E-3"/>
                  <c:y val="-5.0724652152417025E-2"/>
                </c:manualLayout>
              </c:layout>
              <c:showVal val="1"/>
            </c:dLbl>
            <c:dLbl>
              <c:idx val="3"/>
              <c:layout>
                <c:manualLayout>
                  <c:x val="-1.8340210912425492E-3"/>
                  <c:y val="-2.898551551566687E-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5.4199999999999995E-4</c:v>
                </c:pt>
                <c:pt idx="1">
                  <c:v>2.41E-4</c:v>
                </c:pt>
                <c:pt idx="2">
                  <c:v>5.0000000000000002E-5</c:v>
                </c:pt>
                <c:pt idx="3">
                  <c:v>3.8999999999999999E-5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>
              <c:idx val="0"/>
              <c:layout>
                <c:manualLayout>
                  <c:x val="2.2008253094910592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1.8340210912425492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170105456212746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2.2008253094910592E-2"/>
                  <c:y val="0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5.04E-4</c:v>
                </c:pt>
                <c:pt idx="1">
                  <c:v>8.0000000000000007E-5</c:v>
                </c:pt>
                <c:pt idx="2">
                  <c:v>4.3999999999999999E-5</c:v>
                </c:pt>
                <c:pt idx="3">
                  <c:v>3.8999999999999999E-5</c:v>
                </c:pt>
              </c:numCache>
            </c:numRef>
          </c:val>
        </c:ser>
        <c:axId val="130483712"/>
        <c:axId val="130500096"/>
      </c:barChart>
      <c:catAx>
        <c:axId val="130483712"/>
        <c:scaling>
          <c:orientation val="minMax"/>
        </c:scaling>
        <c:axPos val="b"/>
        <c:numFmt formatCode="General" sourceLinked="1"/>
        <c:tickLblPos val="nextTo"/>
        <c:crossAx val="130500096"/>
        <c:crosses val="autoZero"/>
        <c:auto val="1"/>
        <c:lblAlgn val="ctr"/>
        <c:lblOffset val="100"/>
      </c:catAx>
      <c:valAx>
        <c:axId val="130500096"/>
        <c:scaling>
          <c:orientation val="minMax"/>
        </c:scaling>
        <c:axPos val="l"/>
        <c:majorGridlines/>
        <c:numFmt formatCode="General" sourceLinked="1"/>
        <c:tickLblPos val="nextTo"/>
        <c:crossAx val="13048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3.362E-3</c:v>
                </c:pt>
                <c:pt idx="1">
                  <c:v>3.4169999999999999E-3</c:v>
                </c:pt>
                <c:pt idx="2">
                  <c:v>5.8061000000000001E-2</c:v>
                </c:pt>
                <c:pt idx="3">
                  <c:v>6.0089999999999998E-2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4.8814000000000003E-2</c:v>
                </c:pt>
                <c:pt idx="1">
                  <c:v>5.6276E-2</c:v>
                </c:pt>
                <c:pt idx="2">
                  <c:v>7.0083000000000006E-2</c:v>
                </c:pt>
                <c:pt idx="3">
                  <c:v>7.1665000000000006E-2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>
              <c:idx val="3"/>
              <c:layout/>
              <c:dLblPos val="ctr"/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5.4281000000000003E-2</c:v>
                </c:pt>
                <c:pt idx="1">
                  <c:v>6.3479999999999995E-2</c:v>
                </c:pt>
                <c:pt idx="2">
                  <c:v>7.1219000000000005E-2</c:v>
                </c:pt>
                <c:pt idx="3">
                  <c:v>7.1708999999999995E-2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5.5284E-2</c:v>
                </c:pt>
                <c:pt idx="1">
                  <c:v>6.9827E-2</c:v>
                </c:pt>
                <c:pt idx="2">
                  <c:v>7.1454000000000004E-2</c:v>
                </c:pt>
                <c:pt idx="3">
                  <c:v>7.1687000000000001E-2</c:v>
                </c:pt>
              </c:numCache>
            </c:numRef>
          </c:val>
        </c:ser>
        <c:axId val="130388736"/>
        <c:axId val="130425984"/>
      </c:barChart>
      <c:catAx>
        <c:axId val="130388736"/>
        <c:scaling>
          <c:orientation val="minMax"/>
        </c:scaling>
        <c:axPos val="b"/>
        <c:numFmt formatCode="General" sourceLinked="1"/>
        <c:tickLblPos val="nextTo"/>
        <c:crossAx val="130425984"/>
        <c:crosses val="autoZero"/>
        <c:auto val="1"/>
        <c:lblAlgn val="ctr"/>
        <c:lblOffset val="100"/>
      </c:catAx>
      <c:valAx>
        <c:axId val="130425984"/>
        <c:scaling>
          <c:orientation val="minMax"/>
        </c:scaling>
        <c:axPos val="l"/>
        <c:majorGridlines/>
        <c:numFmt formatCode="General" sourceLinked="1"/>
        <c:tickLblPos val="nextTo"/>
        <c:crossAx val="13038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21</xdr:row>
      <xdr:rowOff>152399</xdr:rowOff>
    </xdr:from>
    <xdr:to>
      <xdr:col>5</xdr:col>
      <xdr:colOff>9525</xdr:colOff>
      <xdr:row>39</xdr:row>
      <xdr:rowOff>85724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133350</xdr:rowOff>
    </xdr:from>
    <xdr:to>
      <xdr:col>17</xdr:col>
      <xdr:colOff>171450</xdr:colOff>
      <xdr:row>39</xdr:row>
      <xdr:rowOff>85725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2105025</xdr:colOff>
      <xdr:row>39</xdr:row>
      <xdr:rowOff>66675</xdr:rowOff>
    </xdr:from>
    <xdr:to>
      <xdr:col>17</xdr:col>
      <xdr:colOff>190500</xdr:colOff>
      <xdr:row>58</xdr:row>
      <xdr:rowOff>180975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638173</xdr:colOff>
      <xdr:row>39</xdr:row>
      <xdr:rowOff>95250</xdr:rowOff>
    </xdr:from>
    <xdr:to>
      <xdr:col>5</xdr:col>
      <xdr:colOff>9524</xdr:colOff>
      <xdr:row>58</xdr:row>
      <xdr:rowOff>180975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0.47246</cdr:x>
      <cdr:y>0.03966</cdr:y>
    </cdr:from>
    <cdr:to>
      <cdr:x>0.65116</cdr:x>
      <cdr:y>0.31162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676651" y="133351"/>
          <a:ext cx="13906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0.86659</cdr:x>
      <cdr:y>0.89802</cdr:y>
    </cdr:from>
    <cdr:to>
      <cdr:x>0.98409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743701" y="3076575"/>
          <a:ext cx="914400" cy="342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0.36387</cdr:x>
      <cdr:y>0</cdr:y>
    </cdr:from>
    <cdr:to>
      <cdr:x>0.48601</cdr:x>
      <cdr:y>0.2243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724150" y="0"/>
          <a:ext cx="914400" cy="758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 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0.8626</cdr:x>
      <cdr:y>0.93692</cdr:y>
    </cdr:from>
    <cdr:to>
      <cdr:x>0.98473</cdr:x>
      <cdr:y>1</cdr:y>
    </cdr:to>
    <cdr:sp macro="" textlink="">
      <cdr:nvSpPr>
        <cdr:cNvPr id="4" name="3 - TextBox"/>
        <cdr:cNvSpPr txBox="1"/>
      </cdr:nvSpPr>
      <cdr:spPr>
        <a:xfrm xmlns:a="http://schemas.openxmlformats.org/drawingml/2006/main">
          <a:off x="6457950" y="3819524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0.42916</cdr:x>
      <cdr:y>0.01902</cdr:y>
    </cdr:from>
    <cdr:to>
      <cdr:x>0.56121</cdr:x>
      <cdr:y>0.27989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971800" y="66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0.8597</cdr:x>
      <cdr:y>0.91848</cdr:y>
    </cdr:from>
    <cdr:to>
      <cdr:x>0.99175</cdr:x>
      <cdr:y>0.98098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953125" y="3219450"/>
          <a:ext cx="914400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</a:t>
          </a:r>
          <a:r>
            <a:rPr lang="en-US" sz="1100" baseline="0"/>
            <a:t> size 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0.3328</cdr:x>
      <cdr:y>0.02011</cdr:y>
    </cdr:from>
    <cdr:to>
      <cdr:x>0.5952</cdr:x>
      <cdr:y>0.29598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981201" y="66675"/>
          <a:ext cx="15621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0.8192</cdr:x>
      <cdr:y>0.92529</cdr:y>
    </cdr:from>
    <cdr:to>
      <cdr:x>0.9728</cdr:x>
      <cdr:y>0.99713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876800" y="306704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2" workbookViewId="0">
      <selection activeCell="S45" sqref="S45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1.2868299999999999</v>
      </c>
      <c r="C2">
        <v>5.44E-4</v>
      </c>
      <c r="D2">
        <v>3.2882000000000002E-2</v>
      </c>
      <c r="E2">
        <v>3.362E-3</v>
      </c>
    </row>
    <row r="3" spans="1:5">
      <c r="A3" t="s">
        <v>6</v>
      </c>
      <c r="B3" s="1">
        <v>1.1806350000000001</v>
      </c>
      <c r="C3">
        <v>5.44E-4</v>
      </c>
      <c r="D3">
        <v>7.7300000000000003E-4</v>
      </c>
      <c r="E3">
        <v>4.8814000000000003E-2</v>
      </c>
    </row>
    <row r="4" spans="1:5">
      <c r="A4" t="s">
        <v>7</v>
      </c>
      <c r="B4" s="1">
        <v>1.1801060000000001</v>
      </c>
      <c r="C4">
        <v>5.44E-4</v>
      </c>
      <c r="D4">
        <v>5.4199999999999995E-4</v>
      </c>
      <c r="E4">
        <v>5.4281000000000003E-2</v>
      </c>
    </row>
    <row r="5" spans="1:5">
      <c r="A5" t="s">
        <v>8</v>
      </c>
      <c r="B5" s="1">
        <v>1.1800040000000001</v>
      </c>
      <c r="C5">
        <v>5.44E-4</v>
      </c>
      <c r="D5">
        <v>5.04E-4</v>
      </c>
      <c r="E5">
        <v>5.5284E-2</v>
      </c>
    </row>
    <row r="6" spans="1:5">
      <c r="A6" t="s">
        <v>9</v>
      </c>
      <c r="B6" s="1">
        <v>1.2854540000000001</v>
      </c>
      <c r="C6">
        <v>5.44E-4</v>
      </c>
      <c r="D6">
        <v>3.2382000000000001E-2</v>
      </c>
      <c r="E6">
        <v>3.4169999999999999E-3</v>
      </c>
    </row>
    <row r="7" spans="1:5">
      <c r="A7" t="s">
        <v>10</v>
      </c>
      <c r="B7" s="1">
        <v>1.179864</v>
      </c>
      <c r="C7">
        <v>5.44E-4</v>
      </c>
      <c r="D7">
        <v>4.6799999999999999E-4</v>
      </c>
      <c r="E7">
        <v>5.6276E-2</v>
      </c>
    </row>
    <row r="8" spans="1:5">
      <c r="A8" t="s">
        <v>11</v>
      </c>
      <c r="B8" s="1">
        <v>1.179338</v>
      </c>
      <c r="C8">
        <v>5.44E-4</v>
      </c>
      <c r="D8">
        <v>2.41E-4</v>
      </c>
      <c r="E8">
        <v>6.3479999999999995E-2</v>
      </c>
    </row>
    <row r="9" spans="1:5">
      <c r="A9" t="s">
        <v>12</v>
      </c>
      <c r="B9" s="1">
        <v>1.179065</v>
      </c>
      <c r="C9">
        <v>5.44E-4</v>
      </c>
      <c r="D9">
        <v>8.0000000000000007E-5</v>
      </c>
      <c r="E9">
        <v>6.9827E-2</v>
      </c>
    </row>
    <row r="10" spans="1:5">
      <c r="A10" t="s">
        <v>13</v>
      </c>
      <c r="B10" s="1">
        <v>1.1799409999999999</v>
      </c>
      <c r="C10">
        <v>5.44E-4</v>
      </c>
      <c r="D10">
        <v>4.0999999999999999E-4</v>
      </c>
      <c r="E10">
        <v>5.8061000000000001E-2</v>
      </c>
    </row>
    <row r="11" spans="1:5">
      <c r="A11" t="s">
        <v>14</v>
      </c>
      <c r="B11" s="1">
        <v>1.1790639999999999</v>
      </c>
      <c r="C11">
        <v>5.44E-4</v>
      </c>
      <c r="D11">
        <v>7.3999999999999996E-5</v>
      </c>
      <c r="E11">
        <v>7.0083000000000006E-2</v>
      </c>
    </row>
    <row r="12" spans="1:5">
      <c r="A12" t="s">
        <v>15</v>
      </c>
      <c r="B12" s="1">
        <v>1.1790320000000001</v>
      </c>
      <c r="C12">
        <v>5.44E-4</v>
      </c>
      <c r="D12">
        <v>5.0000000000000002E-5</v>
      </c>
      <c r="E12">
        <v>7.1219000000000005E-2</v>
      </c>
    </row>
    <row r="13" spans="1:5">
      <c r="A13" t="s">
        <v>16</v>
      </c>
      <c r="B13" s="1">
        <v>1.179003</v>
      </c>
      <c r="C13">
        <v>5.44E-4</v>
      </c>
      <c r="D13">
        <v>4.3999999999999999E-5</v>
      </c>
      <c r="E13">
        <v>7.1454000000000004E-2</v>
      </c>
    </row>
    <row r="14" spans="1:5">
      <c r="A14" t="s">
        <v>17</v>
      </c>
      <c r="B14" s="1">
        <v>1.179791</v>
      </c>
      <c r="C14">
        <v>5.44E-4</v>
      </c>
      <c r="D14">
        <v>3.4400000000000001E-4</v>
      </c>
      <c r="E14">
        <v>6.0089999999999998E-2</v>
      </c>
    </row>
    <row r="15" spans="1:5">
      <c r="A15" t="s">
        <v>18</v>
      </c>
      <c r="B15" s="1">
        <v>1.178976</v>
      </c>
      <c r="C15">
        <v>5.44E-4</v>
      </c>
      <c r="D15">
        <v>4.0000000000000003E-5</v>
      </c>
      <c r="E15">
        <v>7.1665000000000006E-2</v>
      </c>
    </row>
    <row r="16" spans="1:5">
      <c r="A16" t="s">
        <v>19</v>
      </c>
      <c r="B16" s="1">
        <v>1.178976</v>
      </c>
      <c r="C16">
        <v>5.44E-4</v>
      </c>
      <c r="D16">
        <v>3.8999999999999999E-5</v>
      </c>
      <c r="E16">
        <v>7.1708999999999995E-2</v>
      </c>
    </row>
    <row r="17" spans="1:5">
      <c r="A17" t="s">
        <v>20</v>
      </c>
      <c r="B17" s="1">
        <v>1.1789890000000001</v>
      </c>
      <c r="C17">
        <v>5.44E-4</v>
      </c>
      <c r="D17">
        <v>3.8999999999999999E-5</v>
      </c>
      <c r="E17">
        <v>7.1687000000000001E-2</v>
      </c>
    </row>
    <row r="22" spans="1:5">
      <c r="A22">
        <v>16</v>
      </c>
    </row>
    <row r="23" spans="1:5">
      <c r="A23">
        <v>32</v>
      </c>
    </row>
    <row r="24" spans="1:5">
      <c r="A24">
        <v>64</v>
      </c>
    </row>
    <row r="25" spans="1:5">
      <c r="A25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2019-12-12T16:16:11Z</dcterms:created>
  <dcterms:modified xsi:type="dcterms:W3CDTF">2019-12-12T16:33:39Z</dcterms:modified>
</cp:coreProperties>
</file>