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ishinpei/Desktop/落研(2022)/グループゼミ/"/>
    </mc:Choice>
  </mc:AlternateContent>
  <xr:revisionPtr revIDLastSave="0" documentId="13_ncr:1_{78321B9C-EDAC-B441-95EA-7AC30587C619}" xr6:coauthVersionLast="47" xr6:coauthVersionMax="47" xr10:uidLastSave="{00000000-0000-0000-0000-000000000000}"/>
  <bookViews>
    <workbookView xWindow="29880" yWindow="-2340" windowWidth="28300" windowHeight="16340" xr2:uid="{77EFC71B-D582-F349-8AF0-626DBB0903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<sst xmlns="http://schemas.openxmlformats.org/spreadsheetml/2006/main" count="3" uniqueCount="3">
  <si>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乗算器数とサイクル数の関係</t>
    <rPh sb="0" eb="3">
      <t>ジョウザンク</t>
    </rPh>
    <rPh sb="3" eb="4">
      <t>スウ</t>
    </rPh>
    <phoneticPr fontId="1"/>
  </si>
  <si>
    <t>乗算器数</t>
    <rPh sb="0" eb="3">
      <t>ジョウザンク</t>
    </rPh>
    <rPh sb="3" eb="4">
      <t>スウ</t>
    </rPh>
    <phoneticPr fontId="1"/>
  </si>
  <si>
    <t>サイクル数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</si>
</sst>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乗算器数とサイクル数の関係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Sheet1!$C$3:$C$7</c:f>
              <c:numCache>
                <c:formatCode>General</c:formatCode>
                <c:ptCount val="5"/>
                <c:pt idx="0">
                  <c:v>27232</c:v>
                </c:pt>
                <c:pt idx="1">
                  <c:v>38848</c:v>
                </c:pt>
                <c:pt idx="2">
                  <c:v>50464</c:v>
                </c:pt>
                <c:pt idx="3">
                  <c:v>62080</c:v>
                </c:pt>
                <c:pt idx="4">
                  <c:v>73696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1376</c:v>
                </c:pt>
                <c:pt idx="1">
                  <c:v>1472</c:v>
                </c:pt>
                <c:pt idx="2">
                  <c:v>1568</c:v>
                </c:pt>
                <c:pt idx="3">
                  <c:v>1664</c:v>
                </c:pt>
                <c:pt idx="4">
                  <c:v>1760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B-1349-931C-72DD5D92B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962768"/>
        <c:axId val="1284821840"/>
      </c:scatterChart>
      <c:valAx>
        <c:axId val="128496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4821840"/>
        <c:crosses val="autoZero"/>
        <c:crossBetween val="midCat"/>
      </c:valAx>
      <c:valAx>
        <c:axId val="128482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496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サイクル数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Sheet1!$C$3:$C$20</c:f>
              <c:numCache>
                <c:formatCode>General</c:formatCode>
                <c:ptCount val="18"/>
                <c:pt idx="0">
                  <c:v>27232</c:v>
                </c:pt>
                <c:pt idx="1">
                  <c:v>38848</c:v>
                </c:pt>
                <c:pt idx="2">
                  <c:v>50464</c:v>
                </c:pt>
                <c:pt idx="3">
                  <c:v>62080</c:v>
                </c:pt>
                <c:pt idx="4">
                  <c:v>73696</c:v>
                </c:pt>
                <c:pt idx="5">
                  <c:v>85312</c:v>
                </c:pt>
                <c:pt idx="6">
                  <c:v>96928</c:v>
                </c:pt>
                <c:pt idx="7">
                  <c:v>108544</c:v>
                </c:pt>
                <c:pt idx="8">
                  <c:v>120160</c:v>
                </c:pt>
                <c:pt idx="9">
                  <c:v>27232</c:v>
                </c:pt>
                <c:pt idx="10">
                  <c:v>33632</c:v>
                </c:pt>
                <c:pt idx="11">
                  <c:v>40032</c:v>
                </c:pt>
                <c:pt idx="12">
                  <c:v>46432</c:v>
                </c:pt>
                <c:pt idx="13">
                  <c:v>52832</c:v>
                </c:pt>
                <c:pt idx="14">
                  <c:v>59232</c:v>
                </c:pt>
                <c:pt idx="15">
                  <c:v>65632</c:v>
                </c:pt>
                <c:pt idx="16">
                  <c:v>72032</c:v>
                </c:pt>
                <c:pt idx="17">
                  <c:v>784342</c:v>
                </c:pt>
              </c:numCache>
            </c:numRef>
          </c:xVal>
          <c:yVal>
            <c:numRef>
              <c:f>Sheet1!$D$3:$D$20</c:f>
              <c:numCache>
                <c:formatCode>General</c:formatCode>
                <c:ptCount val="18"/>
                <c:pt idx="0">
                  <c:v>1376</c:v>
                </c:pt>
                <c:pt idx="1">
                  <c:v>1472</c:v>
                </c:pt>
                <c:pt idx="2">
                  <c:v>1568</c:v>
                </c:pt>
                <c:pt idx="3">
                  <c:v>1664</c:v>
                </c:pt>
                <c:pt idx="4">
                  <c:v>1760</c:v>
                </c:pt>
                <c:pt idx="5">
                  <c:v>1856</c:v>
                </c:pt>
                <c:pt idx="6">
                  <c:v>1952</c:v>
                </c:pt>
                <c:pt idx="7">
                  <c:v>2048</c:v>
                </c:pt>
                <c:pt idx="8">
                  <c:v>2144</c:v>
                </c:pt>
                <c:pt idx="9">
                  <c:v>1376</c:v>
                </c:pt>
                <c:pt idx="10">
                  <c:v>1632</c:v>
                </c:pt>
                <c:pt idx="11">
                  <c:v>1888</c:v>
                </c:pt>
                <c:pt idx="12">
                  <c:v>2144</c:v>
                </c:pt>
                <c:pt idx="13">
                  <c:v>2400</c:v>
                </c:pt>
                <c:pt idx="14">
                  <c:v>2656</c:v>
                </c:pt>
                <c:pt idx="15">
                  <c:v>2912</c:v>
                </c:pt>
                <c:pt idx="16">
                  <c:v>3168</c:v>
                </c:pt>
                <c:pt idx="17">
                  <c:v>3424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9F-7849-9920-DC370B635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389903"/>
        <c:axId val="1987390719"/>
      </c:scatterChart>
      <c:valAx>
        <c:axId val="198738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7390719"/>
        <c:crosses val="autoZero"/>
        <c:crossBetween val="midCat"/>
      </c:valAx>
      <c:valAx>
        <c:axId val="198739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738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260350</xdr:colOff>
      <xdr:row>3</xdr:row>
      <xdr:rowOff>165100</xdr:rowOff>
    </xdr:from>
    <xdr:to>
      <xdr:col>12</xdr:col>
      <xdr:colOff>50800</xdr:colOff>
      <xdr:row>20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BC7A270-75C5-04F6-45B0-4A4067CA7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133350</xdr:colOff>
      <xdr:row>9</xdr:row>
      <xdr:rowOff>63500</xdr:rowOff>
    </xdr:from>
    <xdr:to>
      <xdr:col>16</xdr:col>
      <xdr:colOff>895350</xdr:colOff>
      <xdr:row>20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2607777-77F7-5597-E0AD-2BAF035CD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5E20-8150-1647-90C6-9E562CCDBFB9}">
  <dimension ref="C1:D20"/>
  <sheetViews>
    <sheetView tabSelected="1" workbookViewId="0">
      <selection activeCell="C2" sqref="C2:D20"/>
    </sheetView>
  </sheetViews>
  <sheetFormatPr baseColWidth="10" defaultRowHeight="20"/>
  <sheetData>
    <row r="1" spans="3:4">
      <c r="D1" t="s">
        <v>0</v>
      </c>
    </row>
    <row r="2" spans="3:4">
      <c r="C2" t="s">
        <v>1</v>
      </c>
      <c r="D2" t="s">
        <v>2</v>
      </c>
    </row>
    <row r="3" spans="3:4">
      <c r="C3">
        <v>27232</v>
      </c>
      <c r="D3">
        <v>1376</v>
      </c>
    </row>
    <row r="4" spans="3:4">
      <c r="C4">
        <v>38848</v>
      </c>
      <c r="D4">
        <v>1472</v>
      </c>
    </row>
    <row r="5" spans="3:4">
      <c r="C5">
        <v>50464</v>
      </c>
      <c r="D5">
        <v>1568</v>
      </c>
    </row>
    <row r="6" spans="3:4">
      <c r="C6">
        <v>62080</v>
      </c>
      <c r="D6">
        <v>1664</v>
      </c>
    </row>
    <row r="7" spans="3:4">
      <c r="C7">
        <v>73696</v>
      </c>
      <c r="D7">
        <v>1760</v>
      </c>
    </row>
    <row r="8" spans="3:4">
      <c r="C8">
        <v>85312</v>
      </c>
      <c r="D8">
        <v>1856</v>
      </c>
    </row>
    <row r="9" spans="3:4">
      <c r="C9">
        <v>96928</v>
      </c>
      <c r="D9">
        <v>1952</v>
      </c>
    </row>
    <row r="10" spans="3:4">
      <c r="C10">
        <v>108544</v>
      </c>
      <c r="D10">
        <v>2048</v>
      </c>
    </row>
    <row r="11" spans="3:4">
      <c r="C11">
        <v>120160</v>
      </c>
      <c r="D11">
        <v>2144</v>
      </c>
    </row>
    <row r="12" spans="3:4">
      <c r="C12">
        <v>27232</v>
      </c>
      <c r="D12">
        <v>1376</v>
      </c>
    </row>
    <row r="13" spans="3:4">
      <c r="C13">
        <v>33632</v>
      </c>
      <c r="D13">
        <v>1632</v>
      </c>
    </row>
    <row r="14" spans="3:4">
      <c r="C14">
        <v>40032</v>
      </c>
      <c r="D14">
        <v>1888</v>
      </c>
    </row>
    <row r="15" spans="3:4">
      <c r="C15">
        <v>46432</v>
      </c>
      <c r="D15">
        <v>2144</v>
      </c>
    </row>
    <row r="16" spans="3:4">
      <c r="C16">
        <v>52832</v>
      </c>
      <c r="D16">
        <v>2400</v>
      </c>
    </row>
    <row r="17" spans="3:4">
      <c r="C17">
        <v>59232</v>
      </c>
      <c r="D17">
        <v>2656</v>
      </c>
    </row>
    <row r="18" spans="3:4">
      <c r="C18">
        <v>65632</v>
      </c>
      <c r="D18">
        <v>2912</v>
      </c>
    </row>
    <row r="19" spans="3:4">
      <c r="C19">
        <v>72032</v>
      </c>
      <c r="D19">
        <v>3168</v>
      </c>
    </row>
    <row r="20" spans="3:4">
      <c r="C20">
        <v>784342</v>
      </c>
      <c r="D20">
        <v>3424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2022-11-23T09:26:50Z</dcterms:created>
  <dcterms:modified xsi:type="dcterms:W3CDTF">2022-11-28T06:49:07Z</dcterms:modified>
</cp:coreProperties>
</file>