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김선철\Dropbox\500_HD\01_창업센터\001_상품DB\001_다팔자DB\001_판매전략코드\2020년11월\"/>
    </mc:Choice>
  </mc:AlternateContent>
  <xr:revisionPtr revIDLastSave="0" documentId="13_ncr:1_{2E088C1D-9AC3-4C81-AAD4-64162E3ED80D}" xr6:coauthVersionLast="45" xr6:coauthVersionMax="45" xr10:uidLastSave="{00000000-0000-0000-0000-000000000000}"/>
  <bookViews>
    <workbookView xWindow="-120" yWindow="-120" windowWidth="20730" windowHeight="11760" xr2:uid="{8B6F9D88-5062-434C-8F53-2C4B47212E9B}"/>
  </bookViews>
  <sheets>
    <sheet name="Sheet1 (2)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328" i="3" l="1"/>
  <c r="H6327" i="3"/>
  <c r="H6326" i="3"/>
  <c r="H6325" i="3"/>
  <c r="H6324" i="3"/>
  <c r="H6323" i="3"/>
  <c r="H6322" i="3"/>
  <c r="H6321" i="3"/>
  <c r="H6320" i="3"/>
  <c r="H6319" i="3"/>
  <c r="H6318" i="3"/>
  <c r="H6317" i="3"/>
  <c r="H6316" i="3"/>
  <c r="H6315" i="3"/>
  <c r="H6314" i="3"/>
  <c r="H6313" i="3"/>
  <c r="H6312" i="3"/>
  <c r="H6311" i="3"/>
  <c r="H6310" i="3"/>
  <c r="H6309" i="3"/>
  <c r="H6308" i="3"/>
  <c r="H6307" i="3"/>
  <c r="H6306" i="3"/>
  <c r="H6305" i="3"/>
  <c r="H6304" i="3"/>
  <c r="H6303" i="3"/>
  <c r="H6302" i="3"/>
  <c r="H6301" i="3"/>
  <c r="H6300" i="3"/>
  <c r="H6299" i="3"/>
  <c r="H6298" i="3"/>
  <c r="H6297" i="3"/>
  <c r="H6296" i="3"/>
  <c r="H6295" i="3"/>
  <c r="H6294" i="3"/>
  <c r="H6293" i="3"/>
  <c r="H6292" i="3"/>
  <c r="H6291" i="3"/>
  <c r="H6290" i="3"/>
  <c r="H6289" i="3"/>
  <c r="H6288" i="3"/>
  <c r="H6287" i="3"/>
  <c r="H6286" i="3"/>
  <c r="H6285" i="3"/>
  <c r="H6284" i="3"/>
  <c r="H6283" i="3"/>
  <c r="H6282" i="3"/>
  <c r="H6281" i="3"/>
  <c r="H6280" i="3"/>
  <c r="H6279" i="3"/>
  <c r="H6278" i="3"/>
  <c r="H6277" i="3"/>
  <c r="H6276" i="3"/>
  <c r="H6275" i="3"/>
  <c r="H6274" i="3"/>
  <c r="H6273" i="3"/>
  <c r="H6272" i="3"/>
  <c r="H6271" i="3"/>
  <c r="H6270" i="3"/>
  <c r="H6269" i="3"/>
  <c r="H6268" i="3"/>
  <c r="H6267" i="3"/>
  <c r="H6266" i="3"/>
  <c r="H6265" i="3"/>
  <c r="H6264" i="3"/>
  <c r="H6263" i="3"/>
  <c r="H6262" i="3"/>
  <c r="H6261" i="3"/>
  <c r="H6260" i="3"/>
  <c r="H6259" i="3"/>
  <c r="H6258" i="3"/>
  <c r="H6257" i="3"/>
  <c r="H6256" i="3"/>
  <c r="H6255" i="3"/>
  <c r="H6254" i="3"/>
  <c r="H6253" i="3"/>
  <c r="H6252" i="3"/>
  <c r="H6251" i="3"/>
  <c r="H6250" i="3"/>
  <c r="H6249" i="3"/>
  <c r="H6248" i="3"/>
  <c r="H6247" i="3"/>
  <c r="H6246" i="3"/>
  <c r="H6245" i="3"/>
  <c r="H6244" i="3"/>
  <c r="H6243" i="3"/>
  <c r="H6242" i="3"/>
  <c r="H6241" i="3"/>
  <c r="H6240" i="3"/>
  <c r="H6239" i="3"/>
  <c r="H6238" i="3"/>
  <c r="H6237" i="3"/>
  <c r="H6236" i="3"/>
  <c r="H6235" i="3"/>
  <c r="H6234" i="3"/>
  <c r="H6233" i="3"/>
  <c r="H6232" i="3"/>
  <c r="H6231" i="3"/>
  <c r="H6230" i="3"/>
  <c r="H6229" i="3"/>
  <c r="H6228" i="3"/>
  <c r="H6227" i="3"/>
  <c r="H6226" i="3"/>
  <c r="H6225" i="3"/>
  <c r="H6224" i="3"/>
  <c r="H6223" i="3"/>
  <c r="H6222" i="3"/>
  <c r="H6221" i="3"/>
  <c r="H6220" i="3"/>
  <c r="H6219" i="3"/>
  <c r="H6218" i="3"/>
  <c r="H6217" i="3"/>
  <c r="H6216" i="3"/>
  <c r="H6215" i="3"/>
  <c r="H6214" i="3"/>
  <c r="H6213" i="3"/>
  <c r="H6212" i="3"/>
  <c r="H6211" i="3"/>
  <c r="H6210" i="3"/>
  <c r="H6209" i="3"/>
  <c r="H6208" i="3"/>
  <c r="H6207" i="3"/>
  <c r="H6206" i="3"/>
  <c r="H6205" i="3"/>
  <c r="H6204" i="3"/>
  <c r="H6203" i="3"/>
  <c r="H6202" i="3"/>
  <c r="H6201" i="3"/>
  <c r="H6200" i="3"/>
  <c r="H6199" i="3"/>
  <c r="H6198" i="3"/>
  <c r="H6197" i="3"/>
  <c r="H6196" i="3"/>
  <c r="H6195" i="3"/>
  <c r="H6194" i="3"/>
  <c r="H6193" i="3"/>
  <c r="H6192" i="3"/>
  <c r="H6191" i="3"/>
  <c r="H6190" i="3"/>
  <c r="H6189" i="3"/>
  <c r="H6188" i="3"/>
  <c r="H6187" i="3"/>
  <c r="H6186" i="3"/>
  <c r="H6185" i="3"/>
  <c r="H6184" i="3"/>
  <c r="H6183" i="3"/>
  <c r="H6182" i="3"/>
  <c r="H6181" i="3"/>
  <c r="H6180" i="3"/>
  <c r="H6179" i="3"/>
  <c r="H6178" i="3"/>
  <c r="H6177" i="3"/>
  <c r="H6176" i="3"/>
  <c r="H6175" i="3"/>
  <c r="H6174" i="3"/>
  <c r="H6173" i="3"/>
  <c r="H6172" i="3"/>
  <c r="H6171" i="3"/>
  <c r="H6170" i="3"/>
  <c r="H6169" i="3"/>
  <c r="H6168" i="3"/>
  <c r="H6167" i="3"/>
  <c r="H6166" i="3"/>
  <c r="H6165" i="3"/>
  <c r="H6164" i="3"/>
  <c r="H6163" i="3"/>
  <c r="H6162" i="3"/>
  <c r="H6161" i="3"/>
  <c r="H6160" i="3"/>
  <c r="H6159" i="3"/>
  <c r="H6158" i="3"/>
  <c r="H6157" i="3"/>
  <c r="H6156" i="3"/>
  <c r="H6155" i="3"/>
  <c r="H6154" i="3"/>
  <c r="H6153" i="3"/>
  <c r="H6152" i="3"/>
  <c r="H6151" i="3"/>
  <c r="H6150" i="3"/>
  <c r="H6149" i="3"/>
  <c r="H6148" i="3"/>
  <c r="H6147" i="3"/>
  <c r="H6146" i="3"/>
  <c r="H6145" i="3"/>
  <c r="H6144" i="3"/>
  <c r="H6143" i="3"/>
  <c r="H6142" i="3"/>
  <c r="H6141" i="3"/>
  <c r="H6140" i="3"/>
  <c r="H6139" i="3"/>
  <c r="H6138" i="3"/>
  <c r="H6137" i="3"/>
  <c r="H6136" i="3"/>
  <c r="H6135" i="3"/>
  <c r="H6134" i="3"/>
  <c r="H6133" i="3"/>
  <c r="H6132" i="3"/>
  <c r="H6131" i="3"/>
  <c r="H6130" i="3"/>
  <c r="H6129" i="3"/>
  <c r="H6128" i="3"/>
  <c r="H6127" i="3"/>
  <c r="H6126" i="3"/>
  <c r="H6125" i="3"/>
  <c r="H6124" i="3"/>
  <c r="H6123" i="3"/>
  <c r="H6122" i="3"/>
  <c r="H6121" i="3"/>
  <c r="H6120" i="3"/>
  <c r="H6119" i="3"/>
  <c r="H6118" i="3"/>
  <c r="H6117" i="3"/>
  <c r="H6116" i="3"/>
  <c r="H6115" i="3"/>
  <c r="H6114" i="3"/>
  <c r="H6113" i="3"/>
  <c r="H6112" i="3"/>
  <c r="H6111" i="3"/>
  <c r="H6110" i="3"/>
  <c r="H6109" i="3"/>
  <c r="H6108" i="3"/>
  <c r="H6107" i="3"/>
  <c r="H6106" i="3"/>
  <c r="H6105" i="3"/>
  <c r="H6104" i="3"/>
  <c r="H6103" i="3"/>
  <c r="H6102" i="3"/>
  <c r="H6101" i="3"/>
  <c r="H6100" i="3"/>
  <c r="H6099" i="3"/>
  <c r="H6098" i="3"/>
  <c r="H6097" i="3"/>
  <c r="H6096" i="3"/>
  <c r="H6095" i="3"/>
  <c r="H6094" i="3"/>
  <c r="H6093" i="3"/>
  <c r="H6092" i="3"/>
  <c r="H6091" i="3"/>
  <c r="H6090" i="3"/>
  <c r="H6089" i="3"/>
  <c r="H6088" i="3"/>
  <c r="H6087" i="3"/>
  <c r="H6086" i="3"/>
  <c r="H6085" i="3"/>
  <c r="H6084" i="3"/>
  <c r="H6083" i="3"/>
  <c r="H6082" i="3"/>
  <c r="H6081" i="3"/>
  <c r="H6080" i="3"/>
  <c r="H6079" i="3"/>
  <c r="H6078" i="3"/>
  <c r="H6077" i="3"/>
  <c r="H6076" i="3"/>
  <c r="H6075" i="3"/>
  <c r="H6074" i="3"/>
  <c r="H6073" i="3"/>
  <c r="H6072" i="3"/>
  <c r="H6071" i="3"/>
  <c r="H6070" i="3"/>
  <c r="H6069" i="3"/>
  <c r="H6068" i="3"/>
  <c r="H6067" i="3"/>
  <c r="H6066" i="3"/>
  <c r="H6065" i="3"/>
  <c r="H6064" i="3"/>
  <c r="H6063" i="3"/>
  <c r="H6062" i="3"/>
  <c r="H6061" i="3"/>
  <c r="H6060" i="3"/>
  <c r="H6059" i="3"/>
  <c r="H6058" i="3"/>
  <c r="H6057" i="3"/>
  <c r="H6056" i="3"/>
  <c r="H6055" i="3"/>
  <c r="H6054" i="3"/>
  <c r="H6053" i="3"/>
  <c r="H6052" i="3"/>
  <c r="H6051" i="3"/>
  <c r="H6050" i="3"/>
  <c r="H6049" i="3"/>
  <c r="H6048" i="3"/>
  <c r="H6047" i="3"/>
  <c r="H6046" i="3"/>
  <c r="H6045" i="3"/>
  <c r="H6044" i="3"/>
  <c r="H6043" i="3"/>
  <c r="H6042" i="3"/>
  <c r="H6041" i="3"/>
  <c r="H6040" i="3"/>
  <c r="H6039" i="3"/>
  <c r="H6038" i="3"/>
  <c r="H6037" i="3"/>
  <c r="H6036" i="3"/>
  <c r="H6035" i="3"/>
  <c r="H6034" i="3"/>
  <c r="H6033" i="3"/>
  <c r="H6032" i="3"/>
  <c r="H6031" i="3"/>
  <c r="H6030" i="3"/>
  <c r="H6029" i="3"/>
  <c r="H6028" i="3"/>
  <c r="H6027" i="3"/>
  <c r="H6026" i="3"/>
  <c r="H6025" i="3"/>
  <c r="H6024" i="3"/>
  <c r="H6023" i="3"/>
  <c r="H6022" i="3"/>
  <c r="H6021" i="3"/>
  <c r="H6020" i="3"/>
  <c r="H6019" i="3"/>
  <c r="H6018" i="3"/>
  <c r="H6017" i="3"/>
  <c r="H6016" i="3"/>
  <c r="H6015" i="3"/>
  <c r="H6014" i="3"/>
  <c r="H6013" i="3"/>
  <c r="H6012" i="3"/>
  <c r="H6011" i="3"/>
  <c r="H6010" i="3"/>
  <c r="H6009" i="3"/>
  <c r="H6008" i="3"/>
  <c r="H6007" i="3"/>
  <c r="H6006" i="3"/>
  <c r="H6005" i="3"/>
  <c r="H6004" i="3"/>
  <c r="H6003" i="3"/>
  <c r="H6002" i="3"/>
  <c r="H6001" i="3"/>
  <c r="H6000" i="3"/>
  <c r="H5999" i="3"/>
  <c r="H5998" i="3"/>
  <c r="H5997" i="3"/>
  <c r="H5996" i="3"/>
  <c r="H5995" i="3"/>
  <c r="H5994" i="3"/>
  <c r="H5993" i="3"/>
  <c r="H5992" i="3"/>
  <c r="H5991" i="3"/>
  <c r="H5990" i="3"/>
  <c r="H5989" i="3"/>
  <c r="H5988" i="3"/>
  <c r="H5987" i="3"/>
  <c r="H5986" i="3"/>
  <c r="H5985" i="3"/>
  <c r="H5984" i="3"/>
  <c r="H5983" i="3"/>
  <c r="H5982" i="3"/>
  <c r="H5981" i="3"/>
  <c r="H5980" i="3"/>
  <c r="H5979" i="3"/>
  <c r="H5978" i="3"/>
  <c r="H5977" i="3"/>
  <c r="H5976" i="3"/>
  <c r="H5975" i="3"/>
  <c r="H5974" i="3"/>
  <c r="H5973" i="3"/>
  <c r="H5972" i="3"/>
  <c r="H5971" i="3"/>
  <c r="H5970" i="3"/>
  <c r="H5969" i="3"/>
  <c r="H5968" i="3"/>
  <c r="H5967" i="3"/>
  <c r="H5966" i="3"/>
  <c r="H5965" i="3"/>
  <c r="H5964" i="3"/>
  <c r="H5963" i="3"/>
  <c r="H5962" i="3"/>
  <c r="H5961" i="3"/>
  <c r="H5960" i="3"/>
  <c r="H5959" i="3"/>
  <c r="H5958" i="3"/>
  <c r="H5957" i="3"/>
  <c r="H5956" i="3"/>
  <c r="H5955" i="3"/>
  <c r="H5954" i="3"/>
  <c r="H5953" i="3"/>
  <c r="H5952" i="3"/>
  <c r="H5951" i="3"/>
  <c r="H5950" i="3"/>
  <c r="H5949" i="3"/>
  <c r="H5948" i="3"/>
  <c r="H5947" i="3"/>
  <c r="H5946" i="3"/>
  <c r="H5945" i="3"/>
  <c r="H5944" i="3"/>
  <c r="H5943" i="3"/>
  <c r="H5942" i="3"/>
  <c r="H5941" i="3"/>
  <c r="H5940" i="3"/>
  <c r="H5939" i="3"/>
  <c r="H5938" i="3"/>
  <c r="H5937" i="3"/>
  <c r="H5936" i="3"/>
  <c r="H5935" i="3"/>
  <c r="H5934" i="3"/>
  <c r="H5933" i="3"/>
  <c r="H5932" i="3"/>
  <c r="H5931" i="3"/>
  <c r="H5930" i="3"/>
  <c r="H5929" i="3"/>
  <c r="H5928" i="3"/>
  <c r="H5927" i="3"/>
  <c r="H5926" i="3"/>
  <c r="H5925" i="3"/>
  <c r="H5924" i="3"/>
  <c r="H5923" i="3"/>
  <c r="H5922" i="3"/>
  <c r="H5921" i="3"/>
  <c r="H5920" i="3"/>
  <c r="H5919" i="3"/>
  <c r="H5918" i="3"/>
  <c r="H5917" i="3"/>
  <c r="H5916" i="3"/>
  <c r="H5915" i="3"/>
  <c r="H5914" i="3"/>
  <c r="H5913" i="3"/>
  <c r="H5912" i="3"/>
  <c r="H5911" i="3"/>
  <c r="H5910" i="3"/>
  <c r="H5909" i="3"/>
  <c r="H5908" i="3"/>
  <c r="H5907" i="3"/>
  <c r="H5906" i="3"/>
  <c r="H5905" i="3"/>
  <c r="H5904" i="3"/>
  <c r="H5903" i="3"/>
  <c r="H5902" i="3"/>
  <c r="H5901" i="3"/>
  <c r="H5900" i="3"/>
  <c r="H5899" i="3"/>
  <c r="H5898" i="3"/>
  <c r="H5897" i="3"/>
  <c r="H5896" i="3"/>
  <c r="H5895" i="3"/>
  <c r="H5894" i="3"/>
  <c r="H5893" i="3"/>
  <c r="H5892" i="3"/>
  <c r="H5891" i="3"/>
  <c r="H5890" i="3"/>
  <c r="H5889" i="3"/>
  <c r="H5888" i="3"/>
  <c r="H5887" i="3"/>
  <c r="H5886" i="3"/>
  <c r="H5885" i="3"/>
  <c r="H5884" i="3"/>
  <c r="H5883" i="3"/>
  <c r="H5882" i="3"/>
  <c r="H5881" i="3"/>
  <c r="H5880" i="3"/>
  <c r="H5879" i="3"/>
  <c r="H5878" i="3"/>
  <c r="H5877" i="3"/>
  <c r="H5876" i="3"/>
  <c r="H5875" i="3"/>
  <c r="H5874" i="3"/>
  <c r="H5873" i="3"/>
  <c r="H5872" i="3"/>
  <c r="H5871" i="3"/>
  <c r="H5870" i="3"/>
  <c r="H5869" i="3"/>
  <c r="H5868" i="3"/>
  <c r="H5867" i="3"/>
  <c r="H5866" i="3"/>
  <c r="H5865" i="3"/>
  <c r="H5864" i="3"/>
  <c r="H5863" i="3"/>
  <c r="H5862" i="3"/>
  <c r="H5861" i="3"/>
  <c r="H5860" i="3"/>
  <c r="H5859" i="3"/>
  <c r="H5858" i="3"/>
  <c r="H5857" i="3"/>
  <c r="H5856" i="3"/>
  <c r="H5855" i="3"/>
  <c r="H5854" i="3"/>
  <c r="H5853" i="3"/>
  <c r="H5852" i="3"/>
  <c r="H5851" i="3"/>
  <c r="H5850" i="3"/>
  <c r="H5849" i="3"/>
  <c r="H5848" i="3"/>
  <c r="H5847" i="3"/>
  <c r="H5846" i="3"/>
  <c r="H5845" i="3"/>
  <c r="H5844" i="3"/>
  <c r="H5843" i="3"/>
  <c r="H5842" i="3"/>
  <c r="H5841" i="3"/>
  <c r="H5840" i="3"/>
  <c r="H5839" i="3"/>
  <c r="H5838" i="3"/>
  <c r="H5837" i="3"/>
  <c r="H5836" i="3"/>
  <c r="H5835" i="3"/>
  <c r="H5834" i="3"/>
  <c r="H5833" i="3"/>
  <c r="H5832" i="3"/>
  <c r="H5831" i="3"/>
  <c r="H5830" i="3"/>
  <c r="H5829" i="3"/>
  <c r="H5828" i="3"/>
  <c r="H5827" i="3"/>
  <c r="H5826" i="3"/>
  <c r="H5825" i="3"/>
  <c r="H5824" i="3"/>
  <c r="H5823" i="3"/>
  <c r="H5822" i="3"/>
  <c r="H5821" i="3"/>
  <c r="H5820" i="3"/>
  <c r="H5819" i="3"/>
  <c r="H5818" i="3"/>
  <c r="H5817" i="3"/>
  <c r="H5816" i="3"/>
  <c r="H5815" i="3"/>
  <c r="H5814" i="3"/>
  <c r="H5813" i="3"/>
  <c r="H5812" i="3"/>
  <c r="H5811" i="3"/>
  <c r="H5810" i="3"/>
  <c r="H5809" i="3"/>
  <c r="H5808" i="3"/>
  <c r="H5807" i="3"/>
  <c r="H5806" i="3"/>
  <c r="H5805" i="3"/>
  <c r="H5804" i="3"/>
  <c r="H5803" i="3"/>
  <c r="H5802" i="3"/>
  <c r="H5801" i="3"/>
  <c r="H5800" i="3"/>
  <c r="H5799" i="3"/>
  <c r="H5798" i="3"/>
  <c r="H5797" i="3"/>
  <c r="H5796" i="3"/>
  <c r="H5795" i="3"/>
  <c r="H5794" i="3"/>
  <c r="H5793" i="3"/>
  <c r="H5792" i="3"/>
  <c r="H5791" i="3"/>
  <c r="H5790" i="3"/>
  <c r="H5789" i="3"/>
  <c r="H5788" i="3"/>
  <c r="H5787" i="3"/>
  <c r="H5786" i="3"/>
  <c r="H5785" i="3"/>
  <c r="H5784" i="3"/>
  <c r="H5783" i="3"/>
  <c r="H5782" i="3"/>
  <c r="H5781" i="3"/>
  <c r="H5780" i="3"/>
  <c r="H5779" i="3"/>
  <c r="H5778" i="3"/>
  <c r="H5777" i="3"/>
  <c r="H5776" i="3"/>
  <c r="H5775" i="3"/>
  <c r="H5774" i="3"/>
  <c r="H5773" i="3"/>
  <c r="H5772" i="3"/>
  <c r="H5771" i="3"/>
  <c r="H5770" i="3"/>
  <c r="H5769" i="3"/>
  <c r="H5768" i="3"/>
  <c r="H5767" i="3"/>
  <c r="H5766" i="3"/>
  <c r="H5765" i="3"/>
  <c r="H5764" i="3"/>
  <c r="H5763" i="3"/>
  <c r="H5762" i="3"/>
  <c r="H5761" i="3"/>
  <c r="H5760" i="3"/>
  <c r="H5759" i="3"/>
  <c r="H5758" i="3"/>
  <c r="H5757" i="3"/>
  <c r="H5756" i="3"/>
  <c r="H5755" i="3"/>
  <c r="H5754" i="3"/>
  <c r="H5753" i="3"/>
  <c r="H5752" i="3"/>
  <c r="H5751" i="3"/>
  <c r="H5750" i="3"/>
  <c r="H5749" i="3"/>
  <c r="H5748" i="3"/>
  <c r="H5747" i="3"/>
  <c r="H5746" i="3"/>
  <c r="H5745" i="3"/>
  <c r="H5744" i="3"/>
  <c r="H5743" i="3"/>
  <c r="H5742" i="3"/>
  <c r="H5741" i="3"/>
  <c r="H5740" i="3"/>
  <c r="H5739" i="3"/>
  <c r="H5738" i="3"/>
  <c r="H5737" i="3"/>
  <c r="H5736" i="3"/>
  <c r="H5735" i="3"/>
  <c r="H5734" i="3"/>
  <c r="H5733" i="3"/>
  <c r="H5732" i="3"/>
  <c r="H5731" i="3"/>
  <c r="H5730" i="3"/>
  <c r="H5729" i="3"/>
  <c r="H5728" i="3"/>
  <c r="H5727" i="3"/>
  <c r="H5726" i="3"/>
  <c r="H5725" i="3"/>
  <c r="H5724" i="3"/>
  <c r="H5723" i="3"/>
  <c r="H5722" i="3"/>
  <c r="H5721" i="3"/>
  <c r="H5720" i="3"/>
  <c r="H5719" i="3"/>
  <c r="H5718" i="3"/>
  <c r="H5717" i="3"/>
  <c r="H5716" i="3"/>
  <c r="H5715" i="3"/>
  <c r="H5714" i="3"/>
  <c r="H5713" i="3"/>
  <c r="H5712" i="3"/>
  <c r="H5711" i="3"/>
  <c r="H5710" i="3"/>
  <c r="H5709" i="3"/>
  <c r="H5708" i="3"/>
  <c r="H5707" i="3"/>
  <c r="H5706" i="3"/>
  <c r="H5705" i="3"/>
  <c r="H5704" i="3"/>
  <c r="H5703" i="3"/>
  <c r="H5702" i="3"/>
  <c r="H5701" i="3"/>
  <c r="H5700" i="3"/>
  <c r="H5699" i="3"/>
  <c r="H5698" i="3"/>
  <c r="H5697" i="3"/>
  <c r="H5696" i="3"/>
  <c r="H5695" i="3"/>
  <c r="H5694" i="3"/>
  <c r="H5693" i="3"/>
  <c r="H5692" i="3"/>
  <c r="H5691" i="3"/>
  <c r="H5690" i="3"/>
  <c r="H5689" i="3"/>
  <c r="H5688" i="3"/>
  <c r="H5687" i="3"/>
  <c r="H5686" i="3"/>
  <c r="H5685" i="3"/>
  <c r="H5684" i="3"/>
  <c r="H5683" i="3"/>
  <c r="H5682" i="3"/>
  <c r="H5681" i="3"/>
  <c r="H5680" i="3"/>
  <c r="H5679" i="3"/>
  <c r="H5678" i="3"/>
  <c r="H5677" i="3"/>
  <c r="H5676" i="3"/>
  <c r="H5675" i="3"/>
  <c r="H5674" i="3"/>
  <c r="H5673" i="3"/>
  <c r="H5672" i="3"/>
  <c r="H5671" i="3"/>
  <c r="H5670" i="3"/>
  <c r="H5669" i="3"/>
  <c r="H5668" i="3"/>
  <c r="H5667" i="3"/>
  <c r="H5666" i="3"/>
  <c r="H5665" i="3"/>
  <c r="H5664" i="3"/>
  <c r="H5663" i="3"/>
  <c r="H5662" i="3"/>
  <c r="H5661" i="3"/>
  <c r="H5660" i="3"/>
  <c r="H5659" i="3"/>
  <c r="H5658" i="3"/>
  <c r="H5657" i="3"/>
  <c r="H5656" i="3"/>
  <c r="H5655" i="3"/>
  <c r="H5654" i="3"/>
  <c r="H5653" i="3"/>
  <c r="H5652" i="3"/>
  <c r="H5651" i="3"/>
  <c r="H5650" i="3"/>
  <c r="H5649" i="3"/>
  <c r="H5648" i="3"/>
  <c r="H5647" i="3"/>
  <c r="H5646" i="3"/>
  <c r="H5645" i="3"/>
  <c r="H5644" i="3"/>
  <c r="H5643" i="3"/>
  <c r="H5642" i="3"/>
  <c r="H5641" i="3"/>
  <c r="H5640" i="3"/>
  <c r="H5639" i="3"/>
  <c r="H5638" i="3"/>
  <c r="H5637" i="3"/>
  <c r="H5636" i="3"/>
  <c r="H5635" i="3"/>
  <c r="H5634" i="3"/>
  <c r="H5633" i="3"/>
  <c r="H5632" i="3"/>
  <c r="H5631" i="3"/>
  <c r="H5630" i="3"/>
  <c r="H5629" i="3"/>
  <c r="H5628" i="3"/>
  <c r="H5627" i="3"/>
  <c r="H5626" i="3"/>
  <c r="H5625" i="3"/>
  <c r="H5624" i="3"/>
  <c r="H5623" i="3"/>
  <c r="H5622" i="3"/>
  <c r="H5621" i="3"/>
  <c r="H5620" i="3"/>
  <c r="H5619" i="3"/>
  <c r="H5618" i="3"/>
  <c r="H5617" i="3"/>
  <c r="H5616" i="3"/>
  <c r="H5615" i="3"/>
  <c r="H5614" i="3"/>
  <c r="H5613" i="3"/>
  <c r="H5612" i="3"/>
  <c r="H5611" i="3"/>
  <c r="H5610" i="3"/>
  <c r="H5609" i="3"/>
  <c r="H5608" i="3"/>
  <c r="H5607" i="3"/>
  <c r="H5606" i="3"/>
  <c r="H5605" i="3"/>
  <c r="H5604" i="3"/>
  <c r="H5603" i="3"/>
  <c r="H5602" i="3"/>
  <c r="H5601" i="3"/>
  <c r="H5600" i="3"/>
  <c r="H5599" i="3"/>
  <c r="H5598" i="3"/>
  <c r="H5597" i="3"/>
  <c r="H5596" i="3"/>
  <c r="H5595" i="3"/>
  <c r="H5594" i="3"/>
  <c r="H5593" i="3"/>
  <c r="H5592" i="3"/>
  <c r="H5591" i="3"/>
  <c r="H5590" i="3"/>
  <c r="H5589" i="3"/>
  <c r="H5588" i="3"/>
  <c r="H5587" i="3"/>
  <c r="H5586" i="3"/>
  <c r="H5585" i="3"/>
  <c r="H5584" i="3"/>
  <c r="H5583" i="3"/>
  <c r="H5582" i="3"/>
  <c r="H5581" i="3"/>
  <c r="H5580" i="3"/>
  <c r="H5579" i="3"/>
  <c r="H5578" i="3"/>
  <c r="H5577" i="3"/>
  <c r="H5576" i="3"/>
  <c r="H5575" i="3"/>
  <c r="H5574" i="3"/>
  <c r="H5573" i="3"/>
  <c r="H5572" i="3"/>
  <c r="H5571" i="3"/>
  <c r="H5570" i="3"/>
  <c r="H5569" i="3"/>
  <c r="H5568" i="3"/>
  <c r="H5567" i="3"/>
  <c r="H5566" i="3"/>
  <c r="H5565" i="3"/>
  <c r="H5564" i="3"/>
  <c r="H5563" i="3"/>
  <c r="H5562" i="3"/>
  <c r="H5561" i="3"/>
  <c r="H5560" i="3"/>
  <c r="H5559" i="3"/>
  <c r="H5558" i="3"/>
  <c r="H5557" i="3"/>
  <c r="H5556" i="3"/>
  <c r="H5555" i="3"/>
  <c r="H5554" i="3"/>
  <c r="H5553" i="3"/>
  <c r="H5552" i="3"/>
  <c r="H5551" i="3"/>
  <c r="H5550" i="3"/>
  <c r="H5549" i="3"/>
  <c r="H5548" i="3"/>
  <c r="H5547" i="3"/>
  <c r="H5546" i="3"/>
  <c r="H5545" i="3"/>
  <c r="H5544" i="3"/>
  <c r="H5543" i="3"/>
  <c r="H5542" i="3"/>
  <c r="H5541" i="3"/>
  <c r="H5540" i="3"/>
  <c r="H5539" i="3"/>
  <c r="H5538" i="3"/>
  <c r="H5537" i="3"/>
  <c r="H5536" i="3"/>
  <c r="H5535" i="3"/>
  <c r="H5534" i="3"/>
  <c r="H5533" i="3"/>
  <c r="H5532" i="3"/>
  <c r="H5531" i="3"/>
  <c r="H5530" i="3"/>
  <c r="H5529" i="3"/>
  <c r="H5528" i="3"/>
  <c r="H5527" i="3"/>
  <c r="H5526" i="3"/>
  <c r="H5525" i="3"/>
  <c r="H5524" i="3"/>
  <c r="H5523" i="3"/>
  <c r="H5522" i="3"/>
  <c r="H5521" i="3"/>
  <c r="H5520" i="3"/>
  <c r="H5519" i="3"/>
  <c r="H5518" i="3"/>
  <c r="H5517" i="3"/>
  <c r="H5516" i="3"/>
  <c r="H5515" i="3"/>
  <c r="H5514" i="3"/>
  <c r="H5513" i="3"/>
  <c r="H5512" i="3"/>
  <c r="H5511" i="3"/>
  <c r="H5510" i="3"/>
  <c r="H5509" i="3"/>
  <c r="H5508" i="3"/>
  <c r="H5507" i="3"/>
  <c r="H5506" i="3"/>
  <c r="H5505" i="3"/>
  <c r="H5504" i="3"/>
  <c r="H5503" i="3"/>
  <c r="H5502" i="3"/>
  <c r="H5501" i="3"/>
  <c r="H5500" i="3"/>
  <c r="H5499" i="3"/>
  <c r="H5498" i="3"/>
  <c r="H5497" i="3"/>
  <c r="H5496" i="3"/>
  <c r="H5495" i="3"/>
  <c r="H5494" i="3"/>
  <c r="H5493" i="3"/>
  <c r="H5492" i="3"/>
  <c r="H5491" i="3"/>
  <c r="H5490" i="3"/>
  <c r="H5489" i="3"/>
  <c r="H5488" i="3"/>
  <c r="H5487" i="3"/>
  <c r="H5486" i="3"/>
  <c r="H5485" i="3"/>
  <c r="H5484" i="3"/>
  <c r="H5483" i="3"/>
  <c r="H5482" i="3"/>
  <c r="H5481" i="3"/>
  <c r="H5480" i="3"/>
  <c r="H5479" i="3"/>
  <c r="H5478" i="3"/>
  <c r="H5477" i="3"/>
  <c r="H5476" i="3"/>
  <c r="H5475" i="3"/>
  <c r="H5474" i="3"/>
  <c r="H5473" i="3"/>
  <c r="H5472" i="3"/>
  <c r="H5471" i="3"/>
  <c r="H5470" i="3"/>
  <c r="H5469" i="3"/>
  <c r="H5468" i="3"/>
  <c r="H5467" i="3"/>
  <c r="H5466" i="3"/>
  <c r="H5465" i="3"/>
  <c r="H5464" i="3"/>
  <c r="H5463" i="3"/>
  <c r="H5462" i="3"/>
  <c r="H5461" i="3"/>
  <c r="H5460" i="3"/>
  <c r="H5459" i="3"/>
  <c r="H5458" i="3"/>
  <c r="H5457" i="3"/>
  <c r="H5456" i="3"/>
  <c r="H5455" i="3"/>
  <c r="H5454" i="3"/>
  <c r="H5453" i="3"/>
  <c r="H5452" i="3"/>
  <c r="H5451" i="3"/>
  <c r="H5450" i="3"/>
  <c r="H5449" i="3"/>
  <c r="H5448" i="3"/>
  <c r="H5447" i="3"/>
  <c r="H5446" i="3"/>
  <c r="H5445" i="3"/>
  <c r="H5444" i="3"/>
  <c r="H5443" i="3"/>
  <c r="H5442" i="3"/>
  <c r="H5441" i="3"/>
  <c r="H5440" i="3"/>
  <c r="H5439" i="3"/>
  <c r="H5438" i="3"/>
  <c r="H5437" i="3"/>
  <c r="H5436" i="3"/>
  <c r="H5435" i="3"/>
  <c r="H5434" i="3"/>
  <c r="H5433" i="3"/>
  <c r="H5432" i="3"/>
  <c r="H5431" i="3"/>
  <c r="H5430" i="3"/>
  <c r="H5429" i="3"/>
  <c r="H5428" i="3"/>
  <c r="H5427" i="3"/>
  <c r="H5426" i="3"/>
  <c r="H5425" i="3"/>
  <c r="H5424" i="3"/>
  <c r="H5423" i="3"/>
  <c r="H5422" i="3"/>
  <c r="H5421" i="3"/>
  <c r="H5420" i="3"/>
  <c r="H5419" i="3"/>
  <c r="H5418" i="3"/>
  <c r="H5417" i="3"/>
  <c r="H5416" i="3"/>
  <c r="H5415" i="3"/>
  <c r="H5414" i="3"/>
  <c r="H5413" i="3"/>
  <c r="H5412" i="3"/>
  <c r="H5411" i="3"/>
  <c r="H5410" i="3"/>
  <c r="H5409" i="3"/>
  <c r="H5408" i="3"/>
  <c r="H5407" i="3"/>
  <c r="H5406" i="3"/>
  <c r="H5405" i="3"/>
  <c r="H5404" i="3"/>
  <c r="H5403" i="3"/>
  <c r="H5402" i="3"/>
  <c r="H5401" i="3"/>
  <c r="H5400" i="3"/>
  <c r="H5399" i="3"/>
  <c r="H5398" i="3"/>
  <c r="H5397" i="3"/>
  <c r="H5396" i="3"/>
  <c r="H5395" i="3"/>
  <c r="H5394" i="3"/>
  <c r="H5393" i="3"/>
  <c r="H5392" i="3"/>
  <c r="H5391" i="3"/>
  <c r="H5390" i="3"/>
  <c r="H5389" i="3"/>
  <c r="H5388" i="3"/>
  <c r="H5387" i="3"/>
  <c r="H5386" i="3"/>
  <c r="H5385" i="3"/>
  <c r="H5384" i="3"/>
  <c r="H5383" i="3"/>
  <c r="H5382" i="3"/>
  <c r="H5381" i="3"/>
  <c r="H5380" i="3"/>
  <c r="H5379" i="3"/>
  <c r="H5378" i="3"/>
  <c r="H5377" i="3"/>
  <c r="H5376" i="3"/>
  <c r="H5375" i="3"/>
  <c r="H5374" i="3"/>
  <c r="H5373" i="3"/>
  <c r="H5372" i="3"/>
  <c r="H5371" i="3"/>
  <c r="H5370" i="3"/>
  <c r="H5369" i="3"/>
  <c r="H5368" i="3"/>
  <c r="H5367" i="3"/>
  <c r="H5366" i="3"/>
  <c r="H5365" i="3"/>
  <c r="H5364" i="3"/>
  <c r="H5363" i="3"/>
  <c r="H5362" i="3"/>
  <c r="H5361" i="3"/>
  <c r="H5360" i="3"/>
  <c r="H5359" i="3"/>
  <c r="H5358" i="3"/>
  <c r="H5357" i="3"/>
  <c r="H5356" i="3"/>
  <c r="H5355" i="3"/>
  <c r="H5354" i="3"/>
  <c r="H5353" i="3"/>
  <c r="H5352" i="3"/>
  <c r="H5351" i="3"/>
  <c r="H5350" i="3"/>
  <c r="H5349" i="3"/>
  <c r="H5348" i="3"/>
  <c r="H5347" i="3"/>
  <c r="H5346" i="3"/>
  <c r="H5345" i="3"/>
  <c r="H5344" i="3"/>
  <c r="H5343" i="3"/>
  <c r="H5342" i="3"/>
  <c r="H5341" i="3"/>
  <c r="H5340" i="3"/>
  <c r="H5339" i="3"/>
  <c r="H5338" i="3"/>
  <c r="H5337" i="3"/>
  <c r="H5336" i="3"/>
  <c r="H5335" i="3"/>
  <c r="H5334" i="3"/>
  <c r="H5333" i="3"/>
  <c r="H5332" i="3"/>
  <c r="H5331" i="3"/>
  <c r="H5330" i="3"/>
  <c r="H5329" i="3"/>
  <c r="H5328" i="3"/>
  <c r="H5327" i="3"/>
  <c r="H5326" i="3"/>
  <c r="H5325" i="3"/>
  <c r="H5324" i="3"/>
  <c r="H5323" i="3"/>
  <c r="H5322" i="3"/>
  <c r="H5321" i="3"/>
  <c r="H5320" i="3"/>
  <c r="H5319" i="3"/>
  <c r="H5318" i="3"/>
  <c r="H5317" i="3"/>
  <c r="H5316" i="3"/>
  <c r="H5315" i="3"/>
  <c r="H5314" i="3"/>
  <c r="H5313" i="3"/>
  <c r="H5312" i="3"/>
  <c r="H5311" i="3"/>
  <c r="H5310" i="3"/>
  <c r="H5309" i="3"/>
  <c r="H5308" i="3"/>
  <c r="H5307" i="3"/>
  <c r="H5306" i="3"/>
  <c r="H5305" i="3"/>
  <c r="H5304" i="3"/>
  <c r="H5303" i="3"/>
  <c r="H5302" i="3"/>
  <c r="H5301" i="3"/>
  <c r="H5300" i="3"/>
  <c r="H5299" i="3"/>
  <c r="H5298" i="3"/>
  <c r="H5297" i="3"/>
  <c r="H5296" i="3"/>
  <c r="H5295" i="3"/>
  <c r="H5294" i="3"/>
  <c r="H5293" i="3"/>
  <c r="H5292" i="3"/>
  <c r="H5291" i="3"/>
  <c r="H5290" i="3"/>
  <c r="H5289" i="3"/>
  <c r="H5288" i="3"/>
  <c r="H5287" i="3"/>
  <c r="H5286" i="3"/>
  <c r="H5285" i="3"/>
  <c r="H5284" i="3"/>
  <c r="H5283" i="3"/>
  <c r="H5282" i="3"/>
  <c r="H5281" i="3"/>
  <c r="H5280" i="3"/>
  <c r="H5279" i="3"/>
  <c r="H5278" i="3"/>
  <c r="H5277" i="3"/>
  <c r="H5276" i="3"/>
  <c r="H5275" i="3"/>
  <c r="H5274" i="3"/>
  <c r="H5273" i="3"/>
  <c r="H5272" i="3"/>
  <c r="H5271" i="3"/>
  <c r="H5270" i="3"/>
  <c r="H5269" i="3"/>
  <c r="H5268" i="3"/>
  <c r="H5267" i="3"/>
  <c r="H5266" i="3"/>
  <c r="H5265" i="3"/>
  <c r="H5264" i="3"/>
  <c r="H5263" i="3"/>
  <c r="H5262" i="3"/>
  <c r="H5261" i="3"/>
  <c r="H5260" i="3"/>
  <c r="H5259" i="3"/>
  <c r="H5258" i="3"/>
  <c r="H5257" i="3"/>
  <c r="H5256" i="3"/>
  <c r="H5255" i="3"/>
  <c r="H5254" i="3"/>
  <c r="H5253" i="3"/>
  <c r="H5252" i="3"/>
  <c r="H5251" i="3"/>
  <c r="H5250" i="3"/>
  <c r="H5249" i="3"/>
  <c r="H5248" i="3"/>
  <c r="H5247" i="3"/>
  <c r="H5246" i="3"/>
  <c r="H5245" i="3"/>
  <c r="H5244" i="3"/>
  <c r="H5243" i="3"/>
  <c r="H5242" i="3"/>
  <c r="H5241" i="3"/>
  <c r="H5240" i="3"/>
  <c r="H5239" i="3"/>
  <c r="H5238" i="3"/>
  <c r="H5237" i="3"/>
  <c r="H5236" i="3"/>
  <c r="H5235" i="3"/>
  <c r="H5234" i="3"/>
  <c r="H5233" i="3"/>
  <c r="H5232" i="3"/>
  <c r="H5231" i="3"/>
  <c r="H5230" i="3"/>
  <c r="H5229" i="3"/>
  <c r="H5228" i="3"/>
  <c r="H5227" i="3"/>
  <c r="H5226" i="3"/>
  <c r="H5225" i="3"/>
  <c r="H5224" i="3"/>
  <c r="H5223" i="3"/>
  <c r="H5222" i="3"/>
  <c r="H5221" i="3"/>
  <c r="H5220" i="3"/>
  <c r="H5219" i="3"/>
  <c r="H5218" i="3"/>
  <c r="H5217" i="3"/>
  <c r="H5216" i="3"/>
  <c r="H5215" i="3"/>
  <c r="H5214" i="3"/>
  <c r="H5213" i="3"/>
  <c r="H5212" i="3"/>
  <c r="H5211" i="3"/>
  <c r="H5210" i="3"/>
  <c r="H5209" i="3"/>
  <c r="H5208" i="3"/>
  <c r="H5207" i="3"/>
  <c r="H5206" i="3"/>
  <c r="H5205" i="3"/>
  <c r="H5204" i="3"/>
  <c r="H5203" i="3"/>
  <c r="H5202" i="3"/>
  <c r="H5201" i="3"/>
  <c r="H5200" i="3"/>
  <c r="H5199" i="3"/>
  <c r="H5198" i="3"/>
  <c r="H5197" i="3"/>
  <c r="H5196" i="3"/>
  <c r="H5195" i="3"/>
  <c r="H5194" i="3"/>
  <c r="H5193" i="3"/>
  <c r="H5192" i="3"/>
  <c r="H5191" i="3"/>
  <c r="H5190" i="3"/>
  <c r="H5189" i="3"/>
  <c r="H5188" i="3"/>
  <c r="H5187" i="3"/>
  <c r="H5186" i="3"/>
  <c r="H5185" i="3"/>
  <c r="H5184" i="3"/>
  <c r="H5183" i="3"/>
  <c r="H5182" i="3"/>
  <c r="H5181" i="3"/>
  <c r="H5180" i="3"/>
  <c r="H5179" i="3"/>
  <c r="H5178" i="3"/>
  <c r="H5177" i="3"/>
  <c r="H5176" i="3"/>
  <c r="H5175" i="3"/>
  <c r="H5174" i="3"/>
  <c r="H5173" i="3"/>
  <c r="H5172" i="3"/>
  <c r="H5171" i="3"/>
  <c r="H5170" i="3"/>
  <c r="H5169" i="3"/>
  <c r="H5168" i="3"/>
  <c r="H5167" i="3"/>
  <c r="H5166" i="3"/>
  <c r="H5165" i="3"/>
  <c r="H5164" i="3"/>
  <c r="H5163" i="3"/>
  <c r="H5162" i="3"/>
  <c r="H5161" i="3"/>
  <c r="H5160" i="3"/>
  <c r="H5159" i="3"/>
  <c r="H5158" i="3"/>
  <c r="H5157" i="3"/>
  <c r="H5156" i="3"/>
  <c r="H5155" i="3"/>
  <c r="H5154" i="3"/>
  <c r="H5153" i="3"/>
  <c r="H5152" i="3"/>
  <c r="H5151" i="3"/>
  <c r="H5150" i="3"/>
  <c r="H5149" i="3"/>
  <c r="H5148" i="3"/>
  <c r="H5147" i="3"/>
  <c r="H5146" i="3"/>
  <c r="H5145" i="3"/>
  <c r="H5144" i="3"/>
  <c r="H5143" i="3"/>
  <c r="H5142" i="3"/>
  <c r="H5141" i="3"/>
  <c r="H5140" i="3"/>
  <c r="H5139" i="3"/>
  <c r="H5138" i="3"/>
  <c r="H5137" i="3"/>
  <c r="H5136" i="3"/>
  <c r="H5135" i="3"/>
  <c r="H5134" i="3"/>
  <c r="H5133" i="3"/>
  <c r="H5132" i="3"/>
  <c r="H5131" i="3"/>
  <c r="H5130" i="3"/>
  <c r="H5129" i="3"/>
  <c r="H5128" i="3"/>
  <c r="H5127" i="3"/>
  <c r="H5126" i="3"/>
  <c r="H5125" i="3"/>
  <c r="H5124" i="3"/>
  <c r="H5123" i="3"/>
  <c r="H5122" i="3"/>
  <c r="H5121" i="3"/>
  <c r="H5120" i="3"/>
  <c r="H5119" i="3"/>
  <c r="H5118" i="3"/>
  <c r="H5117" i="3"/>
  <c r="H5116" i="3"/>
  <c r="H5115" i="3"/>
  <c r="H5114" i="3"/>
  <c r="H5113" i="3"/>
  <c r="H5112" i="3"/>
  <c r="H5111" i="3"/>
  <c r="H5110" i="3"/>
  <c r="H5109" i="3"/>
  <c r="H5108" i="3"/>
  <c r="H5107" i="3"/>
  <c r="H5106" i="3"/>
  <c r="H5105" i="3"/>
  <c r="H5104" i="3"/>
  <c r="H5103" i="3"/>
  <c r="H5102" i="3"/>
  <c r="H5101" i="3"/>
  <c r="H5100" i="3"/>
  <c r="H5099" i="3"/>
  <c r="H5098" i="3"/>
  <c r="H5097" i="3"/>
  <c r="H5096" i="3"/>
  <c r="H5095" i="3"/>
  <c r="H5094" i="3"/>
  <c r="H5093" i="3"/>
  <c r="H5092" i="3"/>
  <c r="H5091" i="3"/>
  <c r="H5090" i="3"/>
  <c r="H5089" i="3"/>
  <c r="H5088" i="3"/>
  <c r="H5087" i="3"/>
  <c r="H5086" i="3"/>
  <c r="H5085" i="3"/>
  <c r="H5084" i="3"/>
  <c r="H5083" i="3"/>
  <c r="H5082" i="3"/>
  <c r="H5081" i="3"/>
  <c r="H5080" i="3"/>
  <c r="H5079" i="3"/>
  <c r="H5078" i="3"/>
  <c r="H5077" i="3"/>
  <c r="H5076" i="3"/>
  <c r="H5075" i="3"/>
  <c r="H5074" i="3"/>
  <c r="H5073" i="3"/>
  <c r="H5072" i="3"/>
  <c r="H5071" i="3"/>
  <c r="H5070" i="3"/>
  <c r="H5069" i="3"/>
  <c r="H5068" i="3"/>
  <c r="H5067" i="3"/>
  <c r="H5066" i="3"/>
  <c r="H5065" i="3"/>
  <c r="H5064" i="3"/>
  <c r="H5063" i="3"/>
  <c r="H5062" i="3"/>
  <c r="H5061" i="3"/>
  <c r="H5060" i="3"/>
  <c r="H5059" i="3"/>
  <c r="H5058" i="3"/>
  <c r="H5057" i="3"/>
  <c r="H5056" i="3"/>
  <c r="H5055" i="3"/>
  <c r="H5054" i="3"/>
  <c r="H5053" i="3"/>
  <c r="H5052" i="3"/>
  <c r="H5051" i="3"/>
  <c r="H5050" i="3"/>
  <c r="H5049" i="3"/>
  <c r="H5048" i="3"/>
  <c r="H5047" i="3"/>
  <c r="H5046" i="3"/>
  <c r="H5045" i="3"/>
  <c r="H5044" i="3"/>
  <c r="H5043" i="3"/>
  <c r="H5042" i="3"/>
  <c r="H5041" i="3"/>
  <c r="H5040" i="3"/>
  <c r="H5039" i="3"/>
  <c r="H5038" i="3"/>
  <c r="H5037" i="3"/>
  <c r="H5036" i="3"/>
  <c r="H5035" i="3"/>
  <c r="H5034" i="3"/>
  <c r="H5033" i="3"/>
  <c r="H5032" i="3"/>
  <c r="H5031" i="3"/>
  <c r="H5030" i="3"/>
  <c r="H5029" i="3"/>
  <c r="H5028" i="3"/>
  <c r="H5027" i="3"/>
  <c r="H5026" i="3"/>
  <c r="H5025" i="3"/>
  <c r="H5024" i="3"/>
  <c r="H5023" i="3"/>
  <c r="H5022" i="3"/>
  <c r="H5021" i="3"/>
  <c r="H5020" i="3"/>
  <c r="H5019" i="3"/>
  <c r="H5018" i="3"/>
  <c r="H5017" i="3"/>
  <c r="H5016" i="3"/>
  <c r="H5015" i="3"/>
  <c r="H5014" i="3"/>
  <c r="H5013" i="3"/>
  <c r="H5012" i="3"/>
  <c r="H5011" i="3"/>
  <c r="H5010" i="3"/>
  <c r="H5009" i="3"/>
  <c r="H5008" i="3"/>
  <c r="H5007" i="3"/>
  <c r="H5006" i="3"/>
  <c r="H5005" i="3"/>
  <c r="H5004" i="3"/>
  <c r="H5003" i="3"/>
  <c r="H5002" i="3"/>
  <c r="H5001" i="3"/>
  <c r="H5000" i="3"/>
  <c r="H4999" i="3"/>
  <c r="H4998" i="3"/>
  <c r="H4997" i="3"/>
  <c r="H4996" i="3"/>
  <c r="H4995" i="3"/>
  <c r="H4994" i="3"/>
  <c r="H4993" i="3"/>
  <c r="H4992" i="3"/>
  <c r="H4991" i="3"/>
  <c r="H4990" i="3"/>
  <c r="H4989" i="3"/>
  <c r="H4988" i="3"/>
  <c r="H4987" i="3"/>
  <c r="H4986" i="3"/>
  <c r="H4985" i="3"/>
  <c r="H4984" i="3"/>
  <c r="H4983" i="3"/>
  <c r="H4982" i="3"/>
  <c r="H4981" i="3"/>
  <c r="H4980" i="3"/>
  <c r="H4979" i="3"/>
  <c r="H4978" i="3"/>
  <c r="H4977" i="3"/>
  <c r="H4976" i="3"/>
  <c r="H4975" i="3"/>
  <c r="H4974" i="3"/>
  <c r="H4973" i="3"/>
  <c r="H4972" i="3"/>
  <c r="H4971" i="3"/>
  <c r="H4970" i="3"/>
  <c r="H4969" i="3"/>
  <c r="H4968" i="3"/>
  <c r="H4967" i="3"/>
  <c r="H4966" i="3"/>
  <c r="H4965" i="3"/>
  <c r="H4964" i="3"/>
  <c r="H4963" i="3"/>
  <c r="H4962" i="3"/>
  <c r="H4961" i="3"/>
  <c r="H4960" i="3"/>
  <c r="H4959" i="3"/>
  <c r="H4958" i="3"/>
  <c r="H4957" i="3"/>
  <c r="H4956" i="3"/>
  <c r="H4955" i="3"/>
  <c r="H4954" i="3"/>
  <c r="H4953" i="3"/>
  <c r="H4952" i="3"/>
  <c r="H4951" i="3"/>
  <c r="H4950" i="3"/>
  <c r="H4949" i="3"/>
  <c r="H4948" i="3"/>
  <c r="H4947" i="3"/>
  <c r="H4946" i="3"/>
  <c r="H4945" i="3"/>
  <c r="H4944" i="3"/>
  <c r="H4943" i="3"/>
  <c r="H4942" i="3"/>
  <c r="H4941" i="3"/>
  <c r="H4940" i="3"/>
  <c r="H4939" i="3"/>
  <c r="H4938" i="3"/>
  <c r="H4937" i="3"/>
  <c r="H4936" i="3"/>
  <c r="H4935" i="3"/>
  <c r="H4934" i="3"/>
  <c r="H4933" i="3"/>
  <c r="H4932" i="3"/>
  <c r="H4931" i="3"/>
  <c r="H4930" i="3"/>
  <c r="H4929" i="3"/>
  <c r="H4928" i="3"/>
  <c r="H4927" i="3"/>
  <c r="H4926" i="3"/>
  <c r="H4925" i="3"/>
  <c r="H4924" i="3"/>
  <c r="H4923" i="3"/>
  <c r="H4922" i="3"/>
  <c r="H4921" i="3"/>
  <c r="H4920" i="3"/>
  <c r="H4919" i="3"/>
  <c r="H4918" i="3"/>
  <c r="H4917" i="3"/>
  <c r="H4916" i="3"/>
  <c r="H4915" i="3"/>
  <c r="H4914" i="3"/>
  <c r="H4913" i="3"/>
  <c r="H4912" i="3"/>
  <c r="H4911" i="3"/>
  <c r="H4910" i="3"/>
  <c r="H4909" i="3"/>
  <c r="H4908" i="3"/>
  <c r="H4907" i="3"/>
  <c r="H4906" i="3"/>
  <c r="H4905" i="3"/>
  <c r="H4904" i="3"/>
  <c r="H4903" i="3"/>
  <c r="H4902" i="3"/>
  <c r="H4901" i="3"/>
  <c r="H4900" i="3"/>
  <c r="H4899" i="3"/>
  <c r="H4898" i="3"/>
  <c r="H4897" i="3"/>
  <c r="H4896" i="3"/>
  <c r="H4895" i="3"/>
  <c r="H4894" i="3"/>
  <c r="H4893" i="3"/>
  <c r="H4892" i="3"/>
  <c r="H4891" i="3"/>
  <c r="H4890" i="3"/>
  <c r="H4889" i="3"/>
  <c r="H4888" i="3"/>
  <c r="H4887" i="3"/>
  <c r="H4886" i="3"/>
  <c r="H4885" i="3"/>
  <c r="H4884" i="3"/>
  <c r="H4883" i="3"/>
  <c r="H4882" i="3"/>
  <c r="H4881" i="3"/>
  <c r="H4880" i="3"/>
  <c r="H4879" i="3"/>
  <c r="H4878" i="3"/>
  <c r="H4877" i="3"/>
  <c r="H4876" i="3"/>
  <c r="H4875" i="3"/>
  <c r="H4874" i="3"/>
  <c r="H4873" i="3"/>
  <c r="H4872" i="3"/>
  <c r="H4871" i="3"/>
  <c r="H4870" i="3"/>
  <c r="H4869" i="3"/>
  <c r="H4868" i="3"/>
  <c r="H4867" i="3"/>
  <c r="H4866" i="3"/>
  <c r="H4865" i="3"/>
  <c r="H4864" i="3"/>
  <c r="H4863" i="3"/>
  <c r="H4862" i="3"/>
  <c r="H4861" i="3"/>
  <c r="H4860" i="3"/>
  <c r="H4859" i="3"/>
  <c r="H4858" i="3"/>
  <c r="H4857" i="3"/>
  <c r="H4856" i="3"/>
  <c r="H4855" i="3"/>
  <c r="H4854" i="3"/>
  <c r="H4853" i="3"/>
  <c r="H4852" i="3"/>
  <c r="H4851" i="3"/>
  <c r="H4850" i="3"/>
  <c r="H4849" i="3"/>
  <c r="H4848" i="3"/>
  <c r="H4847" i="3"/>
  <c r="H4846" i="3"/>
  <c r="H4845" i="3"/>
  <c r="H4844" i="3"/>
  <c r="H4843" i="3"/>
  <c r="H4842" i="3"/>
  <c r="H4841" i="3"/>
  <c r="H4840" i="3"/>
  <c r="H4839" i="3"/>
  <c r="H4838" i="3"/>
  <c r="H4837" i="3"/>
  <c r="H4836" i="3"/>
  <c r="H4835" i="3"/>
  <c r="H4834" i="3"/>
  <c r="H4833" i="3"/>
  <c r="H4832" i="3"/>
  <c r="H4831" i="3"/>
  <c r="H4830" i="3"/>
  <c r="H4829" i="3"/>
  <c r="H4828" i="3"/>
  <c r="H4827" i="3"/>
  <c r="H4826" i="3"/>
  <c r="H4825" i="3"/>
  <c r="H4824" i="3"/>
  <c r="H4823" i="3"/>
  <c r="H4822" i="3"/>
  <c r="H4821" i="3"/>
  <c r="H4820" i="3"/>
  <c r="H4819" i="3"/>
  <c r="H4818" i="3"/>
  <c r="H4817" i="3"/>
  <c r="H4816" i="3"/>
  <c r="H4815" i="3"/>
  <c r="H4814" i="3"/>
  <c r="H4813" i="3"/>
  <c r="H4812" i="3"/>
  <c r="H4811" i="3"/>
  <c r="H4810" i="3"/>
  <c r="H4809" i="3"/>
  <c r="H4808" i="3"/>
  <c r="H4807" i="3"/>
  <c r="H4806" i="3"/>
  <c r="H4805" i="3"/>
  <c r="H4804" i="3"/>
  <c r="H4803" i="3"/>
  <c r="H4802" i="3"/>
  <c r="H4801" i="3"/>
  <c r="H4800" i="3"/>
  <c r="H4799" i="3"/>
  <c r="H4798" i="3"/>
  <c r="H4797" i="3"/>
  <c r="H4796" i="3"/>
  <c r="H4795" i="3"/>
  <c r="H4794" i="3"/>
  <c r="H4793" i="3"/>
  <c r="H4792" i="3"/>
  <c r="H4791" i="3"/>
  <c r="H4790" i="3"/>
  <c r="H4789" i="3"/>
  <c r="H4788" i="3"/>
  <c r="H4787" i="3"/>
  <c r="H4786" i="3"/>
  <c r="H4785" i="3"/>
  <c r="H4784" i="3"/>
  <c r="H4783" i="3"/>
  <c r="H4782" i="3"/>
  <c r="H4781" i="3"/>
  <c r="H4780" i="3"/>
  <c r="H4779" i="3"/>
  <c r="H4778" i="3"/>
  <c r="H4777" i="3"/>
  <c r="H4776" i="3"/>
  <c r="H4775" i="3"/>
  <c r="H4774" i="3"/>
  <c r="H4773" i="3"/>
  <c r="H4772" i="3"/>
  <c r="H4771" i="3"/>
  <c r="H4770" i="3"/>
  <c r="H4769" i="3"/>
  <c r="H4768" i="3"/>
  <c r="H4767" i="3"/>
  <c r="H4766" i="3"/>
  <c r="H4765" i="3"/>
  <c r="H4764" i="3"/>
  <c r="H4763" i="3"/>
  <c r="H4762" i="3"/>
  <c r="H4761" i="3"/>
  <c r="H4760" i="3"/>
  <c r="H4759" i="3"/>
  <c r="H4758" i="3"/>
  <c r="H4757" i="3"/>
  <c r="H4756" i="3"/>
  <c r="H4755" i="3"/>
  <c r="H4754" i="3"/>
  <c r="H4753" i="3"/>
  <c r="H4752" i="3"/>
  <c r="H4751" i="3"/>
  <c r="H4750" i="3"/>
  <c r="H4749" i="3"/>
  <c r="H4748" i="3"/>
  <c r="H4747" i="3"/>
  <c r="H4746" i="3"/>
  <c r="H4745" i="3"/>
  <c r="H4744" i="3"/>
  <c r="H4743" i="3"/>
  <c r="H4742" i="3"/>
  <c r="H4741" i="3"/>
  <c r="H4740" i="3"/>
  <c r="H4739" i="3"/>
  <c r="H4738" i="3"/>
  <c r="H4737" i="3"/>
  <c r="H4736" i="3"/>
  <c r="H4735" i="3"/>
  <c r="H4734" i="3"/>
  <c r="H4733" i="3"/>
  <c r="H4732" i="3"/>
  <c r="H4731" i="3"/>
  <c r="H4730" i="3"/>
  <c r="H4729" i="3"/>
  <c r="H4728" i="3"/>
  <c r="H4727" i="3"/>
  <c r="H4726" i="3"/>
  <c r="H4725" i="3"/>
  <c r="H4724" i="3"/>
  <c r="H4723" i="3"/>
  <c r="H4722" i="3"/>
  <c r="H4721" i="3"/>
  <c r="H4720" i="3"/>
  <c r="H4719" i="3"/>
  <c r="H4718" i="3"/>
  <c r="H4717" i="3"/>
  <c r="H4716" i="3"/>
  <c r="H4715" i="3"/>
  <c r="H4714" i="3"/>
  <c r="H4713" i="3"/>
  <c r="H4712" i="3"/>
  <c r="H4711" i="3"/>
  <c r="H4710" i="3"/>
  <c r="H4709" i="3"/>
  <c r="H4708" i="3"/>
  <c r="H4707" i="3"/>
  <c r="H4706" i="3"/>
  <c r="H4705" i="3"/>
  <c r="H4704" i="3"/>
  <c r="H4703" i="3"/>
  <c r="H4702" i="3"/>
  <c r="H4701" i="3"/>
  <c r="H4700" i="3"/>
  <c r="H4699" i="3"/>
  <c r="H4698" i="3"/>
  <c r="H4697" i="3"/>
  <c r="H4696" i="3"/>
  <c r="H4695" i="3"/>
  <c r="H4694" i="3"/>
  <c r="H4693" i="3"/>
  <c r="H4692" i="3"/>
  <c r="H4691" i="3"/>
  <c r="H4690" i="3"/>
  <c r="H4689" i="3"/>
  <c r="H4688" i="3"/>
  <c r="H4687" i="3"/>
  <c r="H4686" i="3"/>
  <c r="H4685" i="3"/>
  <c r="H4684" i="3"/>
  <c r="H4683" i="3"/>
  <c r="H4682" i="3"/>
  <c r="H4681" i="3"/>
  <c r="H4680" i="3"/>
  <c r="H4679" i="3"/>
  <c r="H4678" i="3"/>
  <c r="H4677" i="3"/>
  <c r="H4676" i="3"/>
  <c r="H4675" i="3"/>
  <c r="H4674" i="3"/>
  <c r="H4673" i="3"/>
  <c r="H4672" i="3"/>
  <c r="H4671" i="3"/>
  <c r="H4670" i="3"/>
  <c r="H4669" i="3"/>
  <c r="H4668" i="3"/>
  <c r="H4667" i="3"/>
  <c r="H4666" i="3"/>
  <c r="H4665" i="3"/>
  <c r="H4664" i="3"/>
  <c r="H4663" i="3"/>
  <c r="H4662" i="3"/>
  <c r="H4661" i="3"/>
  <c r="H4660" i="3"/>
  <c r="H4659" i="3"/>
  <c r="H4658" i="3"/>
  <c r="H4657" i="3"/>
  <c r="H4656" i="3"/>
  <c r="H4655" i="3"/>
  <c r="H4654" i="3"/>
  <c r="H4653" i="3"/>
  <c r="H4652" i="3"/>
  <c r="H4651" i="3"/>
  <c r="H4650" i="3"/>
  <c r="H4649" i="3"/>
  <c r="H4648" i="3"/>
  <c r="H4647" i="3"/>
  <c r="H4646" i="3"/>
  <c r="H4645" i="3"/>
  <c r="H4644" i="3"/>
  <c r="H4643" i="3"/>
  <c r="H4642" i="3"/>
  <c r="H4641" i="3"/>
  <c r="H4640" i="3"/>
  <c r="H4639" i="3"/>
  <c r="H4638" i="3"/>
  <c r="H4637" i="3"/>
  <c r="H4636" i="3"/>
  <c r="H4635" i="3"/>
  <c r="H4634" i="3"/>
  <c r="H4633" i="3"/>
  <c r="H4632" i="3"/>
  <c r="H4631" i="3"/>
  <c r="H4630" i="3"/>
  <c r="H4629" i="3"/>
  <c r="H4628" i="3"/>
  <c r="H4627" i="3"/>
  <c r="H4626" i="3"/>
  <c r="H4625" i="3"/>
  <c r="H4624" i="3"/>
  <c r="H4623" i="3"/>
  <c r="H4622" i="3"/>
  <c r="H4621" i="3"/>
  <c r="H4620" i="3"/>
  <c r="H4619" i="3"/>
  <c r="H4618" i="3"/>
  <c r="H4617" i="3"/>
  <c r="H4616" i="3"/>
  <c r="H4615" i="3"/>
  <c r="H4614" i="3"/>
  <c r="H4613" i="3"/>
  <c r="H4612" i="3"/>
  <c r="H4611" i="3"/>
  <c r="H4610" i="3"/>
  <c r="H4609" i="3"/>
  <c r="H4608" i="3"/>
  <c r="H4607" i="3"/>
  <c r="H4606" i="3"/>
  <c r="H4605" i="3"/>
  <c r="H4604" i="3"/>
  <c r="H4603" i="3"/>
  <c r="H4602" i="3"/>
  <c r="H4601" i="3"/>
  <c r="H4600" i="3"/>
  <c r="H4599" i="3"/>
  <c r="H4598" i="3"/>
  <c r="H4597" i="3"/>
  <c r="H4596" i="3"/>
  <c r="H4595" i="3"/>
  <c r="H4594" i="3"/>
  <c r="H4593" i="3"/>
  <c r="H4592" i="3"/>
  <c r="H4591" i="3"/>
  <c r="H4590" i="3"/>
  <c r="H4589" i="3"/>
  <c r="H4588" i="3"/>
  <c r="H4587" i="3"/>
  <c r="H4586" i="3"/>
  <c r="H4585" i="3"/>
  <c r="H4584" i="3"/>
  <c r="H4583" i="3"/>
  <c r="H4582" i="3"/>
  <c r="H4581" i="3"/>
  <c r="H4580" i="3"/>
  <c r="H4579" i="3"/>
  <c r="H4578" i="3"/>
  <c r="H4577" i="3"/>
  <c r="H4576" i="3"/>
  <c r="H4575" i="3"/>
  <c r="H4574" i="3"/>
  <c r="H4573" i="3"/>
  <c r="H4572" i="3"/>
  <c r="H4571" i="3"/>
  <c r="H4570" i="3"/>
  <c r="H4569" i="3"/>
  <c r="H4568" i="3"/>
  <c r="H4567" i="3"/>
  <c r="H4566" i="3"/>
  <c r="H4565" i="3"/>
  <c r="H4564" i="3"/>
  <c r="H4563" i="3"/>
  <c r="H4562" i="3"/>
  <c r="H4561" i="3"/>
  <c r="H4560" i="3"/>
  <c r="H4559" i="3"/>
  <c r="H4558" i="3"/>
  <c r="H4557" i="3"/>
  <c r="H4556" i="3"/>
  <c r="H4555" i="3"/>
  <c r="H4554" i="3"/>
  <c r="H4553" i="3"/>
  <c r="H4552" i="3"/>
  <c r="H4551" i="3"/>
  <c r="H4550" i="3"/>
  <c r="H4549" i="3"/>
  <c r="H4548" i="3"/>
  <c r="H4547" i="3"/>
  <c r="H4546" i="3"/>
  <c r="H4545" i="3"/>
  <c r="H4544" i="3"/>
  <c r="H4543" i="3"/>
  <c r="H4542" i="3"/>
  <c r="H4541" i="3"/>
  <c r="H4540" i="3"/>
  <c r="H4539" i="3"/>
  <c r="H4538" i="3"/>
  <c r="H4537" i="3"/>
  <c r="H4536" i="3"/>
  <c r="H4535" i="3"/>
  <c r="H4534" i="3"/>
  <c r="H4533" i="3"/>
  <c r="H4532" i="3"/>
  <c r="H4531" i="3"/>
  <c r="H4530" i="3"/>
  <c r="H4529" i="3"/>
  <c r="H4528" i="3"/>
  <c r="H4527" i="3"/>
  <c r="H4526" i="3"/>
  <c r="H4525" i="3"/>
  <c r="H4524" i="3"/>
  <c r="H4523" i="3"/>
  <c r="H4522" i="3"/>
  <c r="H4521" i="3"/>
  <c r="H4520" i="3"/>
  <c r="H4519" i="3"/>
  <c r="H4518" i="3"/>
  <c r="H4517" i="3"/>
  <c r="H4516" i="3"/>
  <c r="H4515" i="3"/>
  <c r="H4514" i="3"/>
  <c r="H4513" i="3"/>
  <c r="H4512" i="3"/>
  <c r="H4511" i="3"/>
  <c r="H4510" i="3"/>
  <c r="H4509" i="3"/>
  <c r="H4508" i="3"/>
  <c r="H4507" i="3"/>
  <c r="H4506" i="3"/>
  <c r="H4505" i="3"/>
  <c r="H4504" i="3"/>
  <c r="H4503" i="3"/>
  <c r="H4502" i="3"/>
  <c r="H4501" i="3"/>
  <c r="H4500" i="3"/>
  <c r="H4499" i="3"/>
  <c r="H4498" i="3"/>
  <c r="H4497" i="3"/>
  <c r="H4496" i="3"/>
  <c r="H4495" i="3"/>
  <c r="H4494" i="3"/>
  <c r="H4493" i="3"/>
  <c r="H4492" i="3"/>
  <c r="H4491" i="3"/>
  <c r="H4490" i="3"/>
  <c r="H4489" i="3"/>
  <c r="H4488" i="3"/>
  <c r="H4487" i="3"/>
  <c r="H4486" i="3"/>
  <c r="H4485" i="3"/>
  <c r="H4484" i="3"/>
  <c r="H4483" i="3"/>
  <c r="H4482" i="3"/>
  <c r="H4481" i="3"/>
  <c r="H4480" i="3"/>
  <c r="H4479" i="3"/>
  <c r="H4478" i="3"/>
  <c r="H4477" i="3"/>
  <c r="H4476" i="3"/>
  <c r="H4475" i="3"/>
  <c r="H4474" i="3"/>
  <c r="H4473" i="3"/>
  <c r="H4472" i="3"/>
  <c r="H4471" i="3"/>
  <c r="H4470" i="3"/>
  <c r="H4469" i="3"/>
  <c r="H4468" i="3"/>
  <c r="H4467" i="3"/>
  <c r="H4466" i="3"/>
  <c r="H4465" i="3"/>
  <c r="H4464" i="3"/>
  <c r="H4463" i="3"/>
  <c r="H4462" i="3"/>
  <c r="H4461" i="3"/>
  <c r="H4460" i="3"/>
  <c r="H4459" i="3"/>
  <c r="H4458" i="3"/>
  <c r="H4457" i="3"/>
  <c r="H4456" i="3"/>
  <c r="H4455" i="3"/>
  <c r="H4454" i="3"/>
  <c r="H4453" i="3"/>
  <c r="H4452" i="3"/>
  <c r="H4451" i="3"/>
  <c r="H4450" i="3"/>
  <c r="H4449" i="3"/>
  <c r="H4448" i="3"/>
  <c r="H4447" i="3"/>
  <c r="H4446" i="3"/>
  <c r="H4445" i="3"/>
  <c r="H4444" i="3"/>
  <c r="H4443" i="3"/>
  <c r="H4442" i="3"/>
  <c r="H4441" i="3"/>
  <c r="H4440" i="3"/>
  <c r="H4439" i="3"/>
  <c r="H4438" i="3"/>
  <c r="H4437" i="3"/>
  <c r="H4436" i="3"/>
  <c r="H4435" i="3"/>
  <c r="H4434" i="3"/>
  <c r="H4433" i="3"/>
  <c r="H4432" i="3"/>
  <c r="H4431" i="3"/>
  <c r="H4430" i="3"/>
  <c r="H4429" i="3"/>
  <c r="H4428" i="3"/>
  <c r="H4427" i="3"/>
  <c r="H4426" i="3"/>
  <c r="H4425" i="3"/>
  <c r="H4424" i="3"/>
  <c r="H4423" i="3"/>
  <c r="H4422" i="3"/>
  <c r="H4421" i="3"/>
  <c r="H4420" i="3"/>
  <c r="H4419" i="3"/>
  <c r="H4418" i="3"/>
  <c r="H4417" i="3"/>
  <c r="H4416" i="3"/>
  <c r="H4415" i="3"/>
  <c r="H4414" i="3"/>
  <c r="H4413" i="3"/>
  <c r="H4412" i="3"/>
  <c r="H4411" i="3"/>
  <c r="H4410" i="3"/>
  <c r="H4409" i="3"/>
  <c r="H4408" i="3"/>
  <c r="H4407" i="3"/>
  <c r="H4406" i="3"/>
  <c r="H4405" i="3"/>
  <c r="H4404" i="3"/>
  <c r="H4403" i="3"/>
  <c r="H4402" i="3"/>
  <c r="H4401" i="3"/>
  <c r="H4400" i="3"/>
  <c r="H4399" i="3"/>
  <c r="H4398" i="3"/>
  <c r="H4397" i="3"/>
  <c r="H4396" i="3"/>
  <c r="H4395" i="3"/>
  <c r="H4394" i="3"/>
  <c r="H4393" i="3"/>
  <c r="H4392" i="3"/>
  <c r="H4391" i="3"/>
  <c r="H4390" i="3"/>
  <c r="H4389" i="3"/>
  <c r="H4388" i="3"/>
  <c r="H4387" i="3"/>
  <c r="H4386" i="3"/>
  <c r="H4385" i="3"/>
  <c r="H4384" i="3"/>
  <c r="H4383" i="3"/>
  <c r="H4382" i="3"/>
  <c r="H4381" i="3"/>
  <c r="H4380" i="3"/>
  <c r="H4379" i="3"/>
  <c r="H4378" i="3"/>
  <c r="H4377" i="3"/>
  <c r="H4376" i="3"/>
  <c r="H4375" i="3"/>
  <c r="H4374" i="3"/>
  <c r="H4373" i="3"/>
  <c r="H4372" i="3"/>
  <c r="H4371" i="3"/>
  <c r="H4370" i="3"/>
  <c r="H4369" i="3"/>
  <c r="H4368" i="3"/>
  <c r="H4367" i="3"/>
  <c r="H4366" i="3"/>
  <c r="H4365" i="3"/>
  <c r="H4364" i="3"/>
  <c r="H4363" i="3"/>
  <c r="H4362" i="3"/>
  <c r="H4361" i="3"/>
  <c r="H4360" i="3"/>
  <c r="H4359" i="3"/>
  <c r="H4358" i="3"/>
  <c r="H4357" i="3"/>
  <c r="H4356" i="3"/>
  <c r="H4355" i="3"/>
  <c r="H4354" i="3"/>
  <c r="H4353" i="3"/>
  <c r="H4352" i="3"/>
  <c r="H4351" i="3"/>
  <c r="H4350" i="3"/>
  <c r="H4349" i="3"/>
  <c r="H4348" i="3"/>
  <c r="H4347" i="3"/>
  <c r="H4346" i="3"/>
  <c r="H4345" i="3"/>
  <c r="H4344" i="3"/>
  <c r="H4343" i="3"/>
  <c r="H4342" i="3"/>
  <c r="H4341" i="3"/>
  <c r="H4340" i="3"/>
  <c r="H4339" i="3"/>
  <c r="H4338" i="3"/>
  <c r="H4337" i="3"/>
  <c r="H4336" i="3"/>
  <c r="H4335" i="3"/>
  <c r="H4334" i="3"/>
  <c r="H4333" i="3"/>
  <c r="H4332" i="3"/>
  <c r="H4331" i="3"/>
  <c r="H4330" i="3"/>
  <c r="H4329" i="3"/>
  <c r="H4328" i="3"/>
  <c r="H4327" i="3"/>
  <c r="H4326" i="3"/>
  <c r="H4325" i="3"/>
  <c r="H4324" i="3"/>
  <c r="H4323" i="3"/>
  <c r="H4322" i="3"/>
  <c r="H4321" i="3"/>
  <c r="H4320" i="3"/>
  <c r="H4319" i="3"/>
  <c r="H4318" i="3"/>
  <c r="H4317" i="3"/>
  <c r="H4316" i="3"/>
  <c r="H4315" i="3"/>
  <c r="H4314" i="3"/>
  <c r="H4313" i="3"/>
  <c r="H4312" i="3"/>
  <c r="H4311" i="3"/>
  <c r="H4310" i="3"/>
  <c r="H4309" i="3"/>
  <c r="H4308" i="3"/>
  <c r="H4307" i="3"/>
  <c r="H4306" i="3"/>
  <c r="H4305" i="3"/>
  <c r="H4304" i="3"/>
  <c r="H4303" i="3"/>
  <c r="H4302" i="3"/>
  <c r="H4301" i="3"/>
  <c r="H4300" i="3"/>
  <c r="H4299" i="3"/>
  <c r="H4298" i="3"/>
  <c r="H4297" i="3"/>
  <c r="H4296" i="3"/>
  <c r="H4295" i="3"/>
  <c r="H4294" i="3"/>
  <c r="H4293" i="3"/>
  <c r="H4292" i="3"/>
  <c r="H4291" i="3"/>
  <c r="H4290" i="3"/>
  <c r="H4289" i="3"/>
  <c r="H4288" i="3"/>
  <c r="H4287" i="3"/>
  <c r="H4286" i="3"/>
  <c r="H4285" i="3"/>
  <c r="H4284" i="3"/>
  <c r="H4283" i="3"/>
  <c r="H4282" i="3"/>
  <c r="H4281" i="3"/>
  <c r="H4280" i="3"/>
  <c r="H4279" i="3"/>
  <c r="H4278" i="3"/>
  <c r="H4277" i="3"/>
  <c r="H4276" i="3"/>
  <c r="H4275" i="3"/>
  <c r="H4274" i="3"/>
  <c r="H4273" i="3"/>
  <c r="H4272" i="3"/>
  <c r="H4271" i="3"/>
  <c r="H4270" i="3"/>
  <c r="H4269" i="3"/>
  <c r="H4268" i="3"/>
  <c r="H4267" i="3"/>
  <c r="H4266" i="3"/>
  <c r="H4265" i="3"/>
  <c r="H4264" i="3"/>
  <c r="H4263" i="3"/>
  <c r="H4262" i="3"/>
  <c r="H4261" i="3"/>
  <c r="H4260" i="3"/>
  <c r="H4259" i="3"/>
  <c r="H4258" i="3"/>
  <c r="H4257" i="3"/>
  <c r="H4256" i="3"/>
  <c r="H4255" i="3"/>
  <c r="H4254" i="3"/>
  <c r="H4253" i="3"/>
  <c r="H4252" i="3"/>
  <c r="H4251" i="3"/>
  <c r="H4250" i="3"/>
  <c r="H4249" i="3"/>
  <c r="H4248" i="3"/>
  <c r="H4247" i="3"/>
  <c r="H4246" i="3"/>
  <c r="H4245" i="3"/>
  <c r="H4244" i="3"/>
  <c r="H4243" i="3"/>
  <c r="H4242" i="3"/>
  <c r="H4241" i="3"/>
  <c r="H4240" i="3"/>
  <c r="H4239" i="3"/>
  <c r="H4238" i="3"/>
  <c r="H4237" i="3"/>
  <c r="H4236" i="3"/>
  <c r="H4235" i="3"/>
  <c r="H4234" i="3"/>
  <c r="H4233" i="3"/>
  <c r="H4232" i="3"/>
  <c r="H4231" i="3"/>
  <c r="H4230" i="3"/>
  <c r="H4229" i="3"/>
  <c r="H4228" i="3"/>
  <c r="H4227" i="3"/>
  <c r="H4226" i="3"/>
  <c r="H4225" i="3"/>
  <c r="H4224" i="3"/>
  <c r="H4223" i="3"/>
  <c r="H4222" i="3"/>
  <c r="H4221" i="3"/>
  <c r="H4220" i="3"/>
  <c r="H4219" i="3"/>
  <c r="H4218" i="3"/>
  <c r="H4217" i="3"/>
  <c r="H4216" i="3"/>
  <c r="H4215" i="3"/>
  <c r="H4214" i="3"/>
  <c r="H4213" i="3"/>
  <c r="H4212" i="3"/>
  <c r="H4211" i="3"/>
  <c r="H4210" i="3"/>
  <c r="H4209" i="3"/>
  <c r="H4208" i="3"/>
  <c r="H4207" i="3"/>
  <c r="H4206" i="3"/>
  <c r="H4205" i="3"/>
  <c r="H4204" i="3"/>
  <c r="H4203" i="3"/>
  <c r="H4202" i="3"/>
  <c r="H4201" i="3"/>
  <c r="H4200" i="3"/>
  <c r="H4199" i="3"/>
  <c r="H4198" i="3"/>
  <c r="H4197" i="3"/>
  <c r="H4196" i="3"/>
  <c r="H4195" i="3"/>
  <c r="H4194" i="3"/>
  <c r="H4193" i="3"/>
  <c r="H4192" i="3"/>
  <c r="H4191" i="3"/>
  <c r="H4190" i="3"/>
  <c r="H4189" i="3"/>
  <c r="H4188" i="3"/>
  <c r="H4187" i="3"/>
  <c r="H4186" i="3"/>
  <c r="H4185" i="3"/>
  <c r="H4184" i="3"/>
  <c r="H4183" i="3"/>
  <c r="H4182" i="3"/>
  <c r="H4181" i="3"/>
  <c r="H4180" i="3"/>
  <c r="H4179" i="3"/>
  <c r="H4178" i="3"/>
  <c r="H4177" i="3"/>
  <c r="H4176" i="3"/>
  <c r="H4175" i="3"/>
  <c r="H4174" i="3"/>
  <c r="H4173" i="3"/>
  <c r="H4172" i="3"/>
  <c r="H4171" i="3"/>
  <c r="H4170" i="3"/>
  <c r="H4169" i="3"/>
  <c r="H4168" i="3"/>
  <c r="H4167" i="3"/>
  <c r="H4166" i="3"/>
  <c r="H4165" i="3"/>
  <c r="H4164" i="3"/>
  <c r="H4163" i="3"/>
  <c r="H4162" i="3"/>
  <c r="H4161" i="3"/>
  <c r="H4160" i="3"/>
  <c r="H4159" i="3"/>
  <c r="H4158" i="3"/>
  <c r="H4157" i="3"/>
  <c r="H4156" i="3"/>
  <c r="H4155" i="3"/>
  <c r="H4154" i="3"/>
  <c r="H4153" i="3"/>
  <c r="H4152" i="3"/>
  <c r="H4151" i="3"/>
  <c r="H4150" i="3"/>
  <c r="H4149" i="3"/>
  <c r="H4148" i="3"/>
  <c r="H4147" i="3"/>
  <c r="H4146" i="3"/>
  <c r="H4145" i="3"/>
  <c r="H4144" i="3"/>
  <c r="H4143" i="3"/>
  <c r="H4142" i="3"/>
  <c r="H4141" i="3"/>
  <c r="H4140" i="3"/>
  <c r="H4139" i="3"/>
  <c r="H4138" i="3"/>
  <c r="H4137" i="3"/>
  <c r="H4136" i="3"/>
  <c r="H4135" i="3"/>
  <c r="H4134" i="3"/>
  <c r="H4133" i="3"/>
  <c r="H4132" i="3"/>
  <c r="H4131" i="3"/>
  <c r="H4130" i="3"/>
  <c r="H4129" i="3"/>
  <c r="H4128" i="3"/>
  <c r="H4127" i="3"/>
  <c r="H4126" i="3"/>
  <c r="H4125" i="3"/>
  <c r="H4124" i="3"/>
  <c r="H4123" i="3"/>
  <c r="H4122" i="3"/>
  <c r="H4121" i="3"/>
  <c r="H4120" i="3"/>
  <c r="H4119" i="3"/>
  <c r="H4118" i="3"/>
  <c r="H4117" i="3"/>
  <c r="H4116" i="3"/>
  <c r="H4115" i="3"/>
  <c r="H4114" i="3"/>
  <c r="H4113" i="3"/>
  <c r="H4112" i="3"/>
  <c r="H4111" i="3"/>
  <c r="H4110" i="3"/>
  <c r="H4109" i="3"/>
  <c r="H4108" i="3"/>
  <c r="H4107" i="3"/>
  <c r="H4106" i="3"/>
  <c r="H4105" i="3"/>
  <c r="H4104" i="3"/>
  <c r="H4103" i="3"/>
  <c r="H4102" i="3"/>
  <c r="H4101" i="3"/>
  <c r="H4100" i="3"/>
  <c r="H4099" i="3"/>
  <c r="H4098" i="3"/>
  <c r="H4097" i="3"/>
  <c r="H4096" i="3"/>
  <c r="H4095" i="3"/>
  <c r="H4094" i="3"/>
  <c r="H4093" i="3"/>
  <c r="H4092" i="3"/>
  <c r="H4091" i="3"/>
  <c r="H4090" i="3"/>
  <c r="H4089" i="3"/>
  <c r="H4088" i="3"/>
  <c r="H4087" i="3"/>
  <c r="H4086" i="3"/>
  <c r="H4085" i="3"/>
  <c r="H4084" i="3"/>
  <c r="H4083" i="3"/>
  <c r="H4082" i="3"/>
  <c r="H4081" i="3"/>
  <c r="H4080" i="3"/>
  <c r="H4079" i="3"/>
  <c r="H4078" i="3"/>
  <c r="H4077" i="3"/>
  <c r="H4076" i="3"/>
  <c r="H4075" i="3"/>
  <c r="H4074" i="3"/>
  <c r="H4073" i="3"/>
  <c r="H4072" i="3"/>
  <c r="H4071" i="3"/>
  <c r="H4070" i="3"/>
  <c r="H4069" i="3"/>
  <c r="H4068" i="3"/>
  <c r="H4067" i="3"/>
  <c r="H4066" i="3"/>
  <c r="H4065" i="3"/>
  <c r="H4064" i="3"/>
  <c r="H4063" i="3"/>
  <c r="H4062" i="3"/>
  <c r="H4061" i="3"/>
  <c r="H4060" i="3"/>
  <c r="H4059" i="3"/>
  <c r="H4058" i="3"/>
  <c r="H4057" i="3"/>
  <c r="H4056" i="3"/>
  <c r="H4055" i="3"/>
  <c r="H4054" i="3"/>
  <c r="H4053" i="3"/>
  <c r="H4052" i="3"/>
  <c r="H4051" i="3"/>
  <c r="H4050" i="3"/>
  <c r="H4049" i="3"/>
  <c r="H4048" i="3"/>
  <c r="H4047" i="3"/>
  <c r="H4046" i="3"/>
  <c r="H4045" i="3"/>
  <c r="H4044" i="3"/>
  <c r="H4043" i="3"/>
  <c r="H4042" i="3"/>
  <c r="H4041" i="3"/>
  <c r="H4040" i="3"/>
  <c r="H4039" i="3"/>
  <c r="H4038" i="3"/>
  <c r="H4037" i="3"/>
  <c r="H4036" i="3"/>
  <c r="H4035" i="3"/>
  <c r="H4034" i="3"/>
  <c r="H4033" i="3"/>
  <c r="H4032" i="3"/>
  <c r="H4031" i="3"/>
  <c r="H4030" i="3"/>
  <c r="H4029" i="3"/>
  <c r="H4028" i="3"/>
  <c r="H4027" i="3"/>
  <c r="H4026" i="3"/>
  <c r="H4025" i="3"/>
  <c r="H4024" i="3"/>
  <c r="H4023" i="3"/>
  <c r="H4022" i="3"/>
  <c r="H4021" i="3"/>
  <c r="H4020" i="3"/>
  <c r="H4019" i="3"/>
  <c r="H4018" i="3"/>
  <c r="H4017" i="3"/>
  <c r="H4016" i="3"/>
  <c r="H4015" i="3"/>
  <c r="H4014" i="3"/>
  <c r="H4013" i="3"/>
  <c r="H4012" i="3"/>
  <c r="H4011" i="3"/>
  <c r="H4010" i="3"/>
  <c r="H4009" i="3"/>
  <c r="H4008" i="3"/>
  <c r="H4007" i="3"/>
  <c r="H4006" i="3"/>
  <c r="H4005" i="3"/>
  <c r="H4004" i="3"/>
  <c r="H4003" i="3"/>
  <c r="H4002" i="3"/>
  <c r="H4001" i="3"/>
  <c r="H4000" i="3"/>
  <c r="H3999" i="3"/>
  <c r="H3998" i="3"/>
  <c r="H3997" i="3"/>
  <c r="H3996" i="3"/>
  <c r="H3995" i="3"/>
  <c r="H3994" i="3"/>
  <c r="H3993" i="3"/>
  <c r="H3992" i="3"/>
  <c r="H3991" i="3"/>
  <c r="H3990" i="3"/>
  <c r="H3989" i="3"/>
  <c r="H3988" i="3"/>
  <c r="H3987" i="3"/>
  <c r="H3986" i="3"/>
  <c r="H3985" i="3"/>
  <c r="H3984" i="3"/>
  <c r="H3983" i="3"/>
  <c r="H3982" i="3"/>
  <c r="H3981" i="3"/>
  <c r="H3980" i="3"/>
  <c r="H3979" i="3"/>
  <c r="H3978" i="3"/>
  <c r="H3977" i="3"/>
  <c r="H3976" i="3"/>
  <c r="H3975" i="3"/>
  <c r="H3974" i="3"/>
  <c r="H3973" i="3"/>
  <c r="H3972" i="3"/>
  <c r="H3971" i="3"/>
  <c r="H3970" i="3"/>
  <c r="H3969" i="3"/>
  <c r="H3968" i="3"/>
  <c r="H3967" i="3"/>
  <c r="H3966" i="3"/>
  <c r="H3965" i="3"/>
  <c r="H3964" i="3"/>
  <c r="H3963" i="3"/>
  <c r="H3962" i="3"/>
  <c r="H3961" i="3"/>
  <c r="H3960" i="3"/>
  <c r="H3959" i="3"/>
  <c r="H3958" i="3"/>
  <c r="H3957" i="3"/>
  <c r="H3956" i="3"/>
  <c r="H3955" i="3"/>
  <c r="H3954" i="3"/>
  <c r="H3953" i="3"/>
  <c r="H3952" i="3"/>
  <c r="H3951" i="3"/>
  <c r="H3950" i="3"/>
  <c r="H3949" i="3"/>
  <c r="H3948" i="3"/>
  <c r="H3947" i="3"/>
  <c r="H3946" i="3"/>
  <c r="H3945" i="3"/>
  <c r="H3944" i="3"/>
  <c r="H3943" i="3"/>
  <c r="H3942" i="3"/>
  <c r="H3941" i="3"/>
  <c r="H3940" i="3"/>
  <c r="H3939" i="3"/>
  <c r="H3938" i="3"/>
  <c r="H3937" i="3"/>
  <c r="H3936" i="3"/>
  <c r="H3935" i="3"/>
  <c r="H3934" i="3"/>
  <c r="H3933" i="3"/>
  <c r="H3932" i="3"/>
  <c r="H3931" i="3"/>
  <c r="H3930" i="3"/>
  <c r="H3929" i="3"/>
  <c r="H3928" i="3"/>
  <c r="H3927" i="3"/>
  <c r="H3926" i="3"/>
  <c r="H3925" i="3"/>
  <c r="H3924" i="3"/>
  <c r="H3923" i="3"/>
  <c r="H3922" i="3"/>
  <c r="H3921" i="3"/>
  <c r="H3920" i="3"/>
  <c r="H3919" i="3"/>
  <c r="H3918" i="3"/>
  <c r="H3917" i="3"/>
  <c r="H3916" i="3"/>
  <c r="H3915" i="3"/>
  <c r="H3914" i="3"/>
  <c r="H3913" i="3"/>
  <c r="H3912" i="3"/>
  <c r="H3911" i="3"/>
  <c r="H3910" i="3"/>
  <c r="H3909" i="3"/>
  <c r="H3908" i="3"/>
  <c r="H3907" i="3"/>
  <c r="H3906" i="3"/>
  <c r="H3905" i="3"/>
  <c r="H3904" i="3"/>
  <c r="H3903" i="3"/>
  <c r="H3902" i="3"/>
  <c r="H3901" i="3"/>
  <c r="H3900" i="3"/>
  <c r="H3899" i="3"/>
  <c r="H3898" i="3"/>
  <c r="H3897" i="3"/>
  <c r="H3896" i="3"/>
  <c r="H3895" i="3"/>
  <c r="H3894" i="3"/>
  <c r="H3893" i="3"/>
  <c r="H3892" i="3"/>
  <c r="H3891" i="3"/>
  <c r="H3890" i="3"/>
  <c r="H3889" i="3"/>
  <c r="H3888" i="3"/>
  <c r="H3887" i="3"/>
  <c r="H3886" i="3"/>
  <c r="H3885" i="3"/>
  <c r="H3884" i="3"/>
  <c r="H3883" i="3"/>
  <c r="H3882" i="3"/>
  <c r="H3881" i="3"/>
  <c r="H3880" i="3"/>
  <c r="H3879" i="3"/>
  <c r="H3878" i="3"/>
  <c r="H3877" i="3"/>
  <c r="H3876" i="3"/>
  <c r="H3875" i="3"/>
  <c r="H3874" i="3"/>
  <c r="H3873" i="3"/>
  <c r="H3872" i="3"/>
  <c r="H3871" i="3"/>
  <c r="H3870" i="3"/>
  <c r="H3869" i="3"/>
  <c r="H3868" i="3"/>
  <c r="H3867" i="3"/>
  <c r="H3866" i="3"/>
  <c r="H3865" i="3"/>
  <c r="H3864" i="3"/>
  <c r="H3863" i="3"/>
  <c r="H3862" i="3"/>
  <c r="H3861" i="3"/>
  <c r="H3860" i="3"/>
  <c r="H3859" i="3"/>
  <c r="H3858" i="3"/>
  <c r="H3857" i="3"/>
  <c r="H3856" i="3"/>
  <c r="H3855" i="3"/>
  <c r="H3854" i="3"/>
  <c r="H3853" i="3"/>
  <c r="H3852" i="3"/>
  <c r="H3851" i="3"/>
  <c r="H3850" i="3"/>
  <c r="H3849" i="3"/>
  <c r="H3848" i="3"/>
  <c r="H3847" i="3"/>
  <c r="H3846" i="3"/>
  <c r="H3845" i="3"/>
  <c r="H3844" i="3"/>
  <c r="H3843" i="3"/>
  <c r="H3842" i="3"/>
  <c r="H3841" i="3"/>
  <c r="H3840" i="3"/>
  <c r="H3839" i="3"/>
  <c r="H3838" i="3"/>
  <c r="H3837" i="3"/>
  <c r="H3836" i="3"/>
  <c r="H3835" i="3"/>
  <c r="H3834" i="3"/>
  <c r="H3833" i="3"/>
  <c r="H3832" i="3"/>
  <c r="H3831" i="3"/>
  <c r="H3830" i="3"/>
  <c r="H3829" i="3"/>
  <c r="H3828" i="3"/>
  <c r="H3827" i="3"/>
  <c r="H3826" i="3"/>
  <c r="H3825" i="3"/>
  <c r="H3824" i="3"/>
  <c r="H3823" i="3"/>
  <c r="H3822" i="3"/>
  <c r="H3821" i="3"/>
  <c r="H3820" i="3"/>
  <c r="H3819" i="3"/>
  <c r="H3818" i="3"/>
  <c r="H3817" i="3"/>
  <c r="H3816" i="3"/>
  <c r="H3815" i="3"/>
  <c r="H3814" i="3"/>
  <c r="H3813" i="3"/>
  <c r="H3812" i="3"/>
  <c r="H3811" i="3"/>
  <c r="H3810" i="3"/>
  <c r="H3809" i="3"/>
  <c r="H3808" i="3"/>
  <c r="H3807" i="3"/>
  <c r="H3806" i="3"/>
  <c r="H3805" i="3"/>
  <c r="H3804" i="3"/>
  <c r="H3803" i="3"/>
  <c r="H3802" i="3"/>
  <c r="H3801" i="3"/>
  <c r="H3800" i="3"/>
  <c r="H3799" i="3"/>
  <c r="H3798" i="3"/>
  <c r="H3797" i="3"/>
  <c r="H3796" i="3"/>
  <c r="H3795" i="3"/>
  <c r="H3794" i="3"/>
  <c r="H3793" i="3"/>
  <c r="H3792" i="3"/>
  <c r="H3791" i="3"/>
  <c r="H3790" i="3"/>
  <c r="H3789" i="3"/>
  <c r="H3788" i="3"/>
  <c r="H3787" i="3"/>
  <c r="H3786" i="3"/>
  <c r="H3785" i="3"/>
  <c r="H3784" i="3"/>
  <c r="H3783" i="3"/>
  <c r="H3782" i="3"/>
  <c r="H3781" i="3"/>
  <c r="H3780" i="3"/>
  <c r="H3779" i="3"/>
  <c r="H3778" i="3"/>
  <c r="H3777" i="3"/>
  <c r="H3776" i="3"/>
  <c r="H3775" i="3"/>
  <c r="H3774" i="3"/>
  <c r="H3773" i="3"/>
  <c r="H3772" i="3"/>
  <c r="H3771" i="3"/>
  <c r="H3770" i="3"/>
  <c r="H3769" i="3"/>
  <c r="H3768" i="3"/>
  <c r="H3767" i="3"/>
  <c r="H3766" i="3"/>
  <c r="H3765" i="3"/>
  <c r="H3764" i="3"/>
  <c r="H3763" i="3"/>
  <c r="H3762" i="3"/>
  <c r="H3761" i="3"/>
  <c r="H3760" i="3"/>
  <c r="H3759" i="3"/>
  <c r="H3758" i="3"/>
  <c r="H3757" i="3"/>
  <c r="H3756" i="3"/>
  <c r="H3755" i="3"/>
  <c r="H3754" i="3"/>
  <c r="H3753" i="3"/>
  <c r="H3752" i="3"/>
  <c r="H3751" i="3"/>
  <c r="H3750" i="3"/>
  <c r="H3749" i="3"/>
  <c r="H3748" i="3"/>
  <c r="H3747" i="3"/>
  <c r="H3746" i="3"/>
  <c r="H3745" i="3"/>
  <c r="H3744" i="3"/>
  <c r="H3743" i="3"/>
  <c r="H3742" i="3"/>
  <c r="H3741" i="3"/>
  <c r="H3740" i="3"/>
  <c r="H3739" i="3"/>
  <c r="H3738" i="3"/>
  <c r="H3737" i="3"/>
  <c r="H3736" i="3"/>
  <c r="H3735" i="3"/>
  <c r="H3734" i="3"/>
  <c r="H3733" i="3"/>
  <c r="H3732" i="3"/>
  <c r="H3731" i="3"/>
  <c r="H3730" i="3"/>
  <c r="H3729" i="3"/>
  <c r="H3728" i="3"/>
  <c r="H3727" i="3"/>
  <c r="H3726" i="3"/>
  <c r="H3725" i="3"/>
  <c r="H3724" i="3"/>
  <c r="H3723" i="3"/>
  <c r="H3722" i="3"/>
  <c r="H3721" i="3"/>
  <c r="H3720" i="3"/>
  <c r="H3719" i="3"/>
  <c r="H3718" i="3"/>
  <c r="H3717" i="3"/>
  <c r="H3716" i="3"/>
  <c r="H3715" i="3"/>
  <c r="H3714" i="3"/>
  <c r="H3713" i="3"/>
  <c r="H3712" i="3"/>
  <c r="H3711" i="3"/>
  <c r="H3710" i="3"/>
  <c r="H3709" i="3"/>
  <c r="H3708" i="3"/>
  <c r="H3707" i="3"/>
  <c r="H3706" i="3"/>
  <c r="H3705" i="3"/>
  <c r="H3704" i="3"/>
  <c r="H3703" i="3"/>
  <c r="H3702" i="3"/>
  <c r="H3701" i="3"/>
  <c r="H3700" i="3"/>
  <c r="H3699" i="3"/>
  <c r="H3698" i="3"/>
  <c r="H3697" i="3"/>
  <c r="H3696" i="3"/>
  <c r="H3695" i="3"/>
  <c r="H3694" i="3"/>
  <c r="H3693" i="3"/>
  <c r="H3692" i="3"/>
  <c r="H3691" i="3"/>
  <c r="H3690" i="3"/>
  <c r="H3689" i="3"/>
  <c r="H3688" i="3"/>
  <c r="H3687" i="3"/>
  <c r="H3686" i="3"/>
  <c r="H3685" i="3"/>
  <c r="H3684" i="3"/>
  <c r="H3683" i="3"/>
  <c r="H3682" i="3"/>
  <c r="H3681" i="3"/>
  <c r="H3680" i="3"/>
  <c r="H3679" i="3"/>
  <c r="H3678" i="3"/>
  <c r="H3677" i="3"/>
  <c r="H3676" i="3"/>
  <c r="H3675" i="3"/>
  <c r="H3674" i="3"/>
  <c r="H3673" i="3"/>
  <c r="H3672" i="3"/>
  <c r="H3671" i="3"/>
  <c r="H3670" i="3"/>
  <c r="H3669" i="3"/>
  <c r="H3668" i="3"/>
  <c r="H3667" i="3"/>
  <c r="H3666" i="3"/>
  <c r="H3665" i="3"/>
  <c r="H3664" i="3"/>
  <c r="H3663" i="3"/>
  <c r="H3662" i="3"/>
  <c r="H3661" i="3"/>
  <c r="H3660" i="3"/>
  <c r="H3659" i="3"/>
  <c r="H3658" i="3"/>
  <c r="H3657" i="3"/>
  <c r="H3656" i="3"/>
  <c r="H3655" i="3"/>
  <c r="H3654" i="3"/>
  <c r="H3653" i="3"/>
  <c r="H3652" i="3"/>
  <c r="H3651" i="3"/>
  <c r="H3650" i="3"/>
  <c r="H3649" i="3"/>
  <c r="H3648" i="3"/>
  <c r="H3647" i="3"/>
  <c r="H3646" i="3"/>
  <c r="H3645" i="3"/>
  <c r="H3644" i="3"/>
  <c r="H3643" i="3"/>
  <c r="H3642" i="3"/>
  <c r="H3641" i="3"/>
  <c r="H3640" i="3"/>
  <c r="H3639" i="3"/>
  <c r="H3638" i="3"/>
  <c r="H3637" i="3"/>
  <c r="H3636" i="3"/>
  <c r="H3635" i="3"/>
  <c r="H3634" i="3"/>
  <c r="H3633" i="3"/>
  <c r="H3632" i="3"/>
  <c r="H3631" i="3"/>
  <c r="H3630" i="3"/>
  <c r="H3629" i="3"/>
  <c r="H3628" i="3"/>
  <c r="H3627" i="3"/>
  <c r="H3626" i="3"/>
  <c r="H3625" i="3"/>
  <c r="H3624" i="3"/>
  <c r="H3623" i="3"/>
  <c r="H3622" i="3"/>
  <c r="H3621" i="3"/>
  <c r="H3620" i="3"/>
  <c r="H3619" i="3"/>
  <c r="H3618" i="3"/>
  <c r="H3617" i="3"/>
  <c r="H3616" i="3"/>
  <c r="H3615" i="3"/>
  <c r="H3614" i="3"/>
  <c r="H3613" i="3"/>
  <c r="H3612" i="3"/>
  <c r="H3611" i="3"/>
  <c r="H3610" i="3"/>
  <c r="H3609" i="3"/>
  <c r="H3608" i="3"/>
  <c r="H3607" i="3"/>
  <c r="H3606" i="3"/>
  <c r="H3605" i="3"/>
  <c r="H3604" i="3"/>
  <c r="H3603" i="3"/>
  <c r="H3602" i="3"/>
  <c r="H3601" i="3"/>
  <c r="H3600" i="3"/>
  <c r="H3599" i="3"/>
  <c r="H3598" i="3"/>
  <c r="H3597" i="3"/>
  <c r="H3596" i="3"/>
  <c r="H3595" i="3"/>
  <c r="H3594" i="3"/>
  <c r="H3593" i="3"/>
  <c r="H3592" i="3"/>
  <c r="H3591" i="3"/>
  <c r="H3590" i="3"/>
  <c r="H3589" i="3"/>
  <c r="H3588" i="3"/>
  <c r="H3587" i="3"/>
  <c r="H3586" i="3"/>
  <c r="H3585" i="3"/>
  <c r="H3584" i="3"/>
  <c r="H3583" i="3"/>
  <c r="H3582" i="3"/>
  <c r="H3581" i="3"/>
  <c r="H3580" i="3"/>
  <c r="H3579" i="3"/>
  <c r="H3578" i="3"/>
  <c r="H3577" i="3"/>
  <c r="H3576" i="3"/>
  <c r="H3575" i="3"/>
  <c r="H3574" i="3"/>
  <c r="H3573" i="3"/>
  <c r="H3572" i="3"/>
  <c r="H3571" i="3"/>
  <c r="H3570" i="3"/>
  <c r="H3569" i="3"/>
  <c r="H3568" i="3"/>
  <c r="H3567" i="3"/>
  <c r="H3566" i="3"/>
  <c r="H3565" i="3"/>
  <c r="H3564" i="3"/>
  <c r="H3563" i="3"/>
  <c r="H3562" i="3"/>
  <c r="H3561" i="3"/>
  <c r="H3560" i="3"/>
  <c r="H3559" i="3"/>
  <c r="H3558" i="3"/>
  <c r="H3557" i="3"/>
  <c r="H3556" i="3"/>
  <c r="H3555" i="3"/>
  <c r="H3554" i="3"/>
  <c r="H3553" i="3"/>
  <c r="H3552" i="3"/>
  <c r="H3551" i="3"/>
  <c r="H3550" i="3"/>
  <c r="H3549" i="3"/>
  <c r="H3548" i="3"/>
  <c r="H3547" i="3"/>
  <c r="H3546" i="3"/>
  <c r="H3545" i="3"/>
  <c r="H3544" i="3"/>
  <c r="H3543" i="3"/>
  <c r="H3542" i="3"/>
  <c r="H3541" i="3"/>
  <c r="H3540" i="3"/>
  <c r="H3539" i="3"/>
  <c r="H3538" i="3"/>
  <c r="H3537" i="3"/>
  <c r="H3536" i="3"/>
  <c r="H3535" i="3"/>
  <c r="H3534" i="3"/>
  <c r="H3533" i="3"/>
  <c r="H3532" i="3"/>
  <c r="H3531" i="3"/>
  <c r="H3530" i="3"/>
  <c r="H3529" i="3"/>
  <c r="H3528" i="3"/>
  <c r="H3527" i="3"/>
  <c r="H3526" i="3"/>
  <c r="H3525" i="3"/>
  <c r="H3524" i="3"/>
  <c r="H3523" i="3"/>
  <c r="H3522" i="3"/>
  <c r="H3521" i="3"/>
  <c r="H3520" i="3"/>
  <c r="H3519" i="3"/>
  <c r="H3518" i="3"/>
  <c r="H3517" i="3"/>
  <c r="H3516" i="3"/>
  <c r="H3515" i="3"/>
  <c r="H3514" i="3"/>
  <c r="H3513" i="3"/>
  <c r="H3512" i="3"/>
  <c r="H3511" i="3"/>
  <c r="H3510" i="3"/>
  <c r="H3509" i="3"/>
  <c r="H3508" i="3"/>
  <c r="H3507" i="3"/>
  <c r="H3506" i="3"/>
  <c r="H3505" i="3"/>
  <c r="H3504" i="3"/>
  <c r="H3503" i="3"/>
  <c r="H3502" i="3"/>
  <c r="H3501" i="3"/>
  <c r="H3500" i="3"/>
  <c r="H3499" i="3"/>
  <c r="H3498" i="3"/>
  <c r="H3497" i="3"/>
  <c r="H3496" i="3"/>
  <c r="H3495" i="3"/>
  <c r="H3494" i="3"/>
  <c r="H3493" i="3"/>
  <c r="H3492" i="3"/>
  <c r="H3491" i="3"/>
  <c r="H3490" i="3"/>
  <c r="H3489" i="3"/>
  <c r="H3488" i="3"/>
  <c r="H3487" i="3"/>
  <c r="H3486" i="3"/>
  <c r="H3485" i="3"/>
  <c r="H3484" i="3"/>
  <c r="H3483" i="3"/>
  <c r="H3482" i="3"/>
  <c r="H3481" i="3"/>
  <c r="H3480" i="3"/>
  <c r="H3479" i="3"/>
  <c r="H3478" i="3"/>
  <c r="H3477" i="3"/>
  <c r="H3476" i="3"/>
  <c r="H3475" i="3"/>
  <c r="H3474" i="3"/>
  <c r="H3473" i="3"/>
  <c r="H3472" i="3"/>
  <c r="H3471" i="3"/>
  <c r="H3470" i="3"/>
  <c r="H3469" i="3"/>
  <c r="H3468" i="3"/>
  <c r="H3467" i="3"/>
  <c r="H3466" i="3"/>
  <c r="H3465" i="3"/>
  <c r="H3464" i="3"/>
  <c r="H3463" i="3"/>
  <c r="H3462" i="3"/>
  <c r="H3461" i="3"/>
  <c r="H3460" i="3"/>
  <c r="H3459" i="3"/>
  <c r="H3458" i="3"/>
  <c r="H3457" i="3"/>
  <c r="H3456" i="3"/>
  <c r="H3455" i="3"/>
  <c r="H3454" i="3"/>
  <c r="H3453" i="3"/>
  <c r="H3452" i="3"/>
  <c r="H3451" i="3"/>
  <c r="H3450" i="3"/>
  <c r="H3449" i="3"/>
  <c r="H3448" i="3"/>
  <c r="H3447" i="3"/>
  <c r="H3446" i="3"/>
  <c r="H3445" i="3"/>
  <c r="H3444" i="3"/>
  <c r="H3443" i="3"/>
  <c r="H3442" i="3"/>
  <c r="H3441" i="3"/>
  <c r="H3440" i="3"/>
  <c r="H3439" i="3"/>
  <c r="H3438" i="3"/>
  <c r="H3437" i="3"/>
  <c r="H3436" i="3"/>
  <c r="H3435" i="3"/>
  <c r="H3434" i="3"/>
  <c r="H3433" i="3"/>
  <c r="H3432" i="3"/>
  <c r="H3431" i="3"/>
  <c r="H3430" i="3"/>
  <c r="H3429" i="3"/>
  <c r="H3428" i="3"/>
  <c r="H3427" i="3"/>
  <c r="H3426" i="3"/>
  <c r="H3425" i="3"/>
  <c r="H3424" i="3"/>
  <c r="H3423" i="3"/>
  <c r="H3422" i="3"/>
  <c r="H3421" i="3"/>
  <c r="H3420" i="3"/>
  <c r="H3419" i="3"/>
  <c r="H3418" i="3"/>
  <c r="H3417" i="3"/>
  <c r="H3416" i="3"/>
  <c r="H3415" i="3"/>
  <c r="H3414" i="3"/>
  <c r="H3413" i="3"/>
  <c r="H3412" i="3"/>
  <c r="H3411" i="3"/>
  <c r="H3410" i="3"/>
  <c r="H3409" i="3"/>
  <c r="H3408" i="3"/>
  <c r="H3407" i="3"/>
  <c r="H3406" i="3"/>
  <c r="H3405" i="3"/>
  <c r="H3404" i="3"/>
  <c r="H3403" i="3"/>
  <c r="H3402" i="3"/>
  <c r="H3401" i="3"/>
  <c r="H3400" i="3"/>
  <c r="H3399" i="3"/>
  <c r="H3398" i="3"/>
  <c r="H3397" i="3"/>
  <c r="H3396" i="3"/>
  <c r="H3395" i="3"/>
  <c r="H3394" i="3"/>
  <c r="H3393" i="3"/>
  <c r="H3392" i="3"/>
  <c r="H3391" i="3"/>
  <c r="H3390" i="3"/>
  <c r="H3389" i="3"/>
  <c r="H3388" i="3"/>
  <c r="H3387" i="3"/>
  <c r="H3386" i="3"/>
  <c r="H3385" i="3"/>
  <c r="H3384" i="3"/>
  <c r="H3383" i="3"/>
  <c r="H3382" i="3"/>
  <c r="H3381" i="3"/>
  <c r="H3380" i="3"/>
  <c r="H3379" i="3"/>
  <c r="H3378" i="3"/>
  <c r="H3377" i="3"/>
  <c r="H3376" i="3"/>
  <c r="H3375" i="3"/>
  <c r="H3374" i="3"/>
  <c r="H3373" i="3"/>
  <c r="H3372" i="3"/>
  <c r="H3371" i="3"/>
  <c r="H3370" i="3"/>
  <c r="H3369" i="3"/>
  <c r="H3368" i="3"/>
  <c r="H3367" i="3"/>
  <c r="H3366" i="3"/>
  <c r="H3365" i="3"/>
  <c r="H3364" i="3"/>
  <c r="H3363" i="3"/>
  <c r="H3362" i="3"/>
  <c r="H3361" i="3"/>
  <c r="H3360" i="3"/>
  <c r="H3359" i="3"/>
  <c r="H3358" i="3"/>
  <c r="H3357" i="3"/>
  <c r="H3356" i="3"/>
  <c r="H3355" i="3"/>
  <c r="H3354" i="3"/>
  <c r="H3353" i="3"/>
  <c r="H3352" i="3"/>
  <c r="H3351" i="3"/>
  <c r="H3350" i="3"/>
  <c r="H3349" i="3"/>
  <c r="H3348" i="3"/>
  <c r="H3347" i="3"/>
  <c r="H3346" i="3"/>
  <c r="H3345" i="3"/>
  <c r="H3344" i="3"/>
  <c r="H3343" i="3"/>
  <c r="H3342" i="3"/>
  <c r="H3341" i="3"/>
  <c r="H3340" i="3"/>
  <c r="H3339" i="3"/>
  <c r="H3338" i="3"/>
  <c r="H3337" i="3"/>
  <c r="H3336" i="3"/>
  <c r="H3335" i="3"/>
  <c r="H3334" i="3"/>
  <c r="H3333" i="3"/>
  <c r="H3332" i="3"/>
  <c r="H3331" i="3"/>
  <c r="H3330" i="3"/>
  <c r="H3329" i="3"/>
  <c r="H3328" i="3"/>
  <c r="H3327" i="3"/>
  <c r="H3326" i="3"/>
  <c r="H3325" i="3"/>
  <c r="H3324" i="3"/>
  <c r="H3323" i="3"/>
  <c r="H3322" i="3"/>
  <c r="H3321" i="3"/>
  <c r="H3320" i="3"/>
  <c r="H3319" i="3"/>
  <c r="H3318" i="3"/>
  <c r="H3317" i="3"/>
  <c r="H3316" i="3"/>
  <c r="H3315" i="3"/>
  <c r="H3314" i="3"/>
  <c r="H3313" i="3"/>
  <c r="H3312" i="3"/>
  <c r="H3311" i="3"/>
  <c r="H3310" i="3"/>
  <c r="H3309" i="3"/>
  <c r="H3308" i="3"/>
  <c r="H3307" i="3"/>
  <c r="H3306" i="3"/>
  <c r="H3305" i="3"/>
  <c r="H3304" i="3"/>
  <c r="H3303" i="3"/>
  <c r="H3302" i="3"/>
  <c r="H3301" i="3"/>
  <c r="H3300" i="3"/>
  <c r="H3299" i="3"/>
  <c r="H3298" i="3"/>
  <c r="H3297" i="3"/>
  <c r="H3296" i="3"/>
  <c r="H3295" i="3"/>
  <c r="H3294" i="3"/>
  <c r="H3293" i="3"/>
  <c r="H3292" i="3"/>
  <c r="H3291" i="3"/>
  <c r="H3290" i="3"/>
  <c r="H3289" i="3"/>
  <c r="H3288" i="3"/>
  <c r="H3287" i="3"/>
  <c r="H3286" i="3"/>
  <c r="H3285" i="3"/>
  <c r="H3284" i="3"/>
  <c r="H3283" i="3"/>
  <c r="H3282" i="3"/>
  <c r="H3281" i="3"/>
  <c r="H3280" i="3"/>
  <c r="H3279" i="3"/>
  <c r="H3278" i="3"/>
  <c r="H3277" i="3"/>
  <c r="H3276" i="3"/>
  <c r="H3275" i="3"/>
  <c r="H3274" i="3"/>
  <c r="H3273" i="3"/>
  <c r="H3272" i="3"/>
  <c r="H3271" i="3"/>
  <c r="H3270" i="3"/>
  <c r="H3269" i="3"/>
  <c r="H3268" i="3"/>
  <c r="H3267" i="3"/>
  <c r="H3266" i="3"/>
  <c r="H3265" i="3"/>
  <c r="H3264" i="3"/>
  <c r="H3263" i="3"/>
  <c r="H3262" i="3"/>
  <c r="H3261" i="3"/>
  <c r="H3260" i="3"/>
  <c r="H3259" i="3"/>
  <c r="H3258" i="3"/>
  <c r="H3257" i="3"/>
  <c r="H3256" i="3"/>
  <c r="H3255" i="3"/>
  <c r="H3254" i="3"/>
  <c r="H3253" i="3"/>
  <c r="H3252" i="3"/>
  <c r="H3251" i="3"/>
  <c r="H3250" i="3"/>
  <c r="H3249" i="3"/>
  <c r="H3248" i="3"/>
  <c r="H3247" i="3"/>
  <c r="H3246" i="3"/>
  <c r="H3245" i="3"/>
  <c r="H3244" i="3"/>
  <c r="H3243" i="3"/>
  <c r="H3242" i="3"/>
  <c r="H3241" i="3"/>
  <c r="H3240" i="3"/>
  <c r="H3239" i="3"/>
  <c r="H3238" i="3"/>
  <c r="H3237" i="3"/>
  <c r="H3236" i="3"/>
  <c r="H3235" i="3"/>
  <c r="H3234" i="3"/>
  <c r="H3233" i="3"/>
  <c r="H3232" i="3"/>
  <c r="H3231" i="3"/>
  <c r="H3230" i="3"/>
  <c r="H3229" i="3"/>
  <c r="H3228" i="3"/>
  <c r="H3227" i="3"/>
  <c r="H3226" i="3"/>
  <c r="H3225" i="3"/>
  <c r="H3224" i="3"/>
  <c r="H3223" i="3"/>
  <c r="H3222" i="3"/>
  <c r="H3221" i="3"/>
  <c r="H3220" i="3"/>
  <c r="H3219" i="3"/>
  <c r="H3218" i="3"/>
  <c r="H3217" i="3"/>
  <c r="H3216" i="3"/>
  <c r="H3215" i="3"/>
  <c r="H3214" i="3"/>
  <c r="H3213" i="3"/>
  <c r="H3212" i="3"/>
  <c r="H3211" i="3"/>
  <c r="H3210" i="3"/>
  <c r="H3209" i="3"/>
  <c r="H3208" i="3"/>
  <c r="H3207" i="3"/>
  <c r="H3206" i="3"/>
  <c r="H3205" i="3"/>
  <c r="H3204" i="3"/>
  <c r="H3203" i="3"/>
  <c r="H3202" i="3"/>
  <c r="H3201" i="3"/>
  <c r="H3200" i="3"/>
  <c r="H3199" i="3"/>
  <c r="H3198" i="3"/>
  <c r="H3197" i="3"/>
  <c r="H3196" i="3"/>
  <c r="H3195" i="3"/>
  <c r="H3194" i="3"/>
  <c r="H3193" i="3"/>
  <c r="H3192" i="3"/>
  <c r="H3191" i="3"/>
  <c r="H3190" i="3"/>
  <c r="H3189" i="3"/>
  <c r="H3188" i="3"/>
  <c r="H3187" i="3"/>
  <c r="H3186" i="3"/>
  <c r="H3185" i="3"/>
  <c r="H3184" i="3"/>
  <c r="H3183" i="3"/>
  <c r="H3182" i="3"/>
  <c r="H3181" i="3"/>
  <c r="H3180" i="3"/>
  <c r="H3179" i="3"/>
  <c r="H3178" i="3"/>
  <c r="H3177" i="3"/>
  <c r="H3176" i="3"/>
  <c r="H3175" i="3"/>
  <c r="H3174" i="3"/>
  <c r="H3173" i="3"/>
  <c r="H3172" i="3"/>
  <c r="H3171" i="3"/>
  <c r="H3170" i="3"/>
  <c r="H3169" i="3"/>
  <c r="H3168" i="3"/>
  <c r="H3167" i="3"/>
  <c r="H3166" i="3"/>
  <c r="H3165" i="3"/>
  <c r="H3164" i="3"/>
  <c r="H3163" i="3"/>
  <c r="H3162" i="3"/>
  <c r="H3161" i="3"/>
  <c r="H3160" i="3"/>
  <c r="H3159" i="3"/>
  <c r="H3158" i="3"/>
  <c r="H3157" i="3"/>
  <c r="H3156" i="3"/>
  <c r="H3155" i="3"/>
  <c r="H3154" i="3"/>
  <c r="H3153" i="3"/>
  <c r="H3152" i="3"/>
  <c r="H3151" i="3"/>
  <c r="H3150" i="3"/>
  <c r="H3149" i="3"/>
  <c r="H3148" i="3"/>
  <c r="H3147" i="3"/>
  <c r="H3146" i="3"/>
  <c r="H3145" i="3"/>
  <c r="H3144" i="3"/>
  <c r="H3143" i="3"/>
  <c r="H3142" i="3"/>
  <c r="H3141" i="3"/>
  <c r="H3140" i="3"/>
  <c r="H3139" i="3"/>
  <c r="H3138" i="3"/>
  <c r="H3137" i="3"/>
  <c r="H3136" i="3"/>
  <c r="H3135" i="3"/>
  <c r="H3134" i="3"/>
  <c r="H3133" i="3"/>
  <c r="H3132" i="3"/>
  <c r="H3131" i="3"/>
  <c r="H3130" i="3"/>
  <c r="H3129" i="3"/>
  <c r="H3128" i="3"/>
  <c r="H3127" i="3"/>
  <c r="H3126" i="3"/>
  <c r="H3125" i="3"/>
  <c r="H3124" i="3"/>
  <c r="H3123" i="3"/>
  <c r="H3122" i="3"/>
  <c r="H3121" i="3"/>
  <c r="H3120" i="3"/>
  <c r="H3119" i="3"/>
  <c r="H3118" i="3"/>
  <c r="H3117" i="3"/>
  <c r="H3116" i="3"/>
  <c r="H3115" i="3"/>
  <c r="H3114" i="3"/>
  <c r="H3113" i="3"/>
  <c r="H3112" i="3"/>
  <c r="H3111" i="3"/>
  <c r="H3110" i="3"/>
  <c r="H3109" i="3"/>
  <c r="H3108" i="3"/>
  <c r="H3107" i="3"/>
  <c r="H3106" i="3"/>
  <c r="H3105" i="3"/>
  <c r="H3104" i="3"/>
  <c r="H3103" i="3"/>
  <c r="H3102" i="3"/>
  <c r="H3101" i="3"/>
  <c r="H3100" i="3"/>
  <c r="H3099" i="3"/>
  <c r="H3098" i="3"/>
  <c r="H3097" i="3"/>
  <c r="H3096" i="3"/>
  <c r="H3095" i="3"/>
  <c r="H3094" i="3"/>
  <c r="H3093" i="3"/>
  <c r="H3092" i="3"/>
  <c r="H3091" i="3"/>
  <c r="H3090" i="3"/>
  <c r="H3089" i="3"/>
  <c r="H3088" i="3"/>
  <c r="H3087" i="3"/>
  <c r="H3086" i="3"/>
  <c r="H3085" i="3"/>
  <c r="H3084" i="3"/>
  <c r="H3083" i="3"/>
  <c r="H3082" i="3"/>
  <c r="H3081" i="3"/>
  <c r="H3080" i="3"/>
  <c r="H3079" i="3"/>
  <c r="H3078" i="3"/>
  <c r="H3077" i="3"/>
  <c r="H3076" i="3"/>
  <c r="H3075" i="3"/>
  <c r="H3074" i="3"/>
  <c r="H3073" i="3"/>
  <c r="H3072" i="3"/>
  <c r="H3071" i="3"/>
  <c r="H3070" i="3"/>
  <c r="H3069" i="3"/>
  <c r="H3068" i="3"/>
  <c r="H3067" i="3"/>
  <c r="H3066" i="3"/>
  <c r="H3065" i="3"/>
  <c r="H3064" i="3"/>
  <c r="H3063" i="3"/>
  <c r="H3062" i="3"/>
  <c r="H3061" i="3"/>
  <c r="H3060" i="3"/>
  <c r="H3059" i="3"/>
  <c r="H3058" i="3"/>
  <c r="H3057" i="3"/>
  <c r="H3056" i="3"/>
  <c r="H3055" i="3"/>
  <c r="H3054" i="3"/>
  <c r="H3053" i="3"/>
  <c r="H3052" i="3"/>
  <c r="H3051" i="3"/>
  <c r="H3050" i="3"/>
  <c r="H3049" i="3"/>
  <c r="H3048" i="3"/>
  <c r="H3047" i="3"/>
  <c r="H3046" i="3"/>
  <c r="H3045" i="3"/>
  <c r="H3044" i="3"/>
  <c r="H3043" i="3"/>
  <c r="H3042" i="3"/>
  <c r="H3041" i="3"/>
  <c r="H3040" i="3"/>
  <c r="H3039" i="3"/>
  <c r="H3038" i="3"/>
  <c r="H3037" i="3"/>
  <c r="H3036" i="3"/>
  <c r="H3035" i="3"/>
  <c r="H3034" i="3"/>
  <c r="H3033" i="3"/>
  <c r="H3032" i="3"/>
  <c r="H3031" i="3"/>
  <c r="H3030" i="3"/>
  <c r="H3029" i="3"/>
  <c r="H3028" i="3"/>
  <c r="H3027" i="3"/>
  <c r="H3026" i="3"/>
  <c r="H3025" i="3"/>
  <c r="H3024" i="3"/>
  <c r="H3023" i="3"/>
  <c r="H3022" i="3"/>
  <c r="H3021" i="3"/>
  <c r="H3020" i="3"/>
  <c r="H3019" i="3"/>
  <c r="H3018" i="3"/>
  <c r="H3017" i="3"/>
  <c r="H3016" i="3"/>
  <c r="H3015" i="3"/>
  <c r="H3014" i="3"/>
  <c r="H3013" i="3"/>
  <c r="H3012" i="3"/>
  <c r="H3011" i="3"/>
  <c r="H3010" i="3"/>
  <c r="H3009" i="3"/>
  <c r="H3008" i="3"/>
  <c r="H3007" i="3"/>
  <c r="H3006" i="3"/>
  <c r="H3005" i="3"/>
  <c r="H3004" i="3"/>
  <c r="H3003" i="3"/>
  <c r="H3002" i="3"/>
  <c r="H3001" i="3"/>
  <c r="H3000" i="3"/>
  <c r="H2999" i="3"/>
  <c r="H2998" i="3"/>
  <c r="H2997" i="3"/>
  <c r="H2996" i="3"/>
  <c r="H2995" i="3"/>
  <c r="H2994" i="3"/>
  <c r="H2993" i="3"/>
  <c r="H2992" i="3"/>
  <c r="H2991" i="3"/>
  <c r="H2990" i="3"/>
  <c r="H2989" i="3"/>
  <c r="H2988" i="3"/>
  <c r="H2987" i="3"/>
  <c r="H2986" i="3"/>
  <c r="H2985" i="3"/>
  <c r="H2984" i="3"/>
  <c r="H2983" i="3"/>
  <c r="H2982" i="3"/>
  <c r="H2981" i="3"/>
  <c r="H2980" i="3"/>
  <c r="H2979" i="3"/>
  <c r="H2978" i="3"/>
  <c r="H2977" i="3"/>
  <c r="H2976" i="3"/>
  <c r="H2975" i="3"/>
  <c r="H2974" i="3"/>
  <c r="H2973" i="3"/>
  <c r="H2972" i="3"/>
  <c r="H2971" i="3"/>
  <c r="H2970" i="3"/>
  <c r="H2969" i="3"/>
  <c r="H2968" i="3"/>
  <c r="H2967" i="3"/>
  <c r="H2966" i="3"/>
  <c r="H2965" i="3"/>
  <c r="H2964" i="3"/>
  <c r="H2963" i="3"/>
  <c r="H2962" i="3"/>
  <c r="H2961" i="3"/>
  <c r="H2960" i="3"/>
  <c r="H2959" i="3"/>
  <c r="H2958" i="3"/>
  <c r="H2957" i="3"/>
  <c r="H2956" i="3"/>
  <c r="H2955" i="3"/>
  <c r="H2954" i="3"/>
  <c r="H2953" i="3"/>
  <c r="H2952" i="3"/>
  <c r="H2951" i="3"/>
  <c r="H2950" i="3"/>
  <c r="H2949" i="3"/>
  <c r="H2948" i="3"/>
  <c r="H2947" i="3"/>
  <c r="H2946" i="3"/>
  <c r="H2945" i="3"/>
  <c r="H2944" i="3"/>
  <c r="H2943" i="3"/>
  <c r="H2942" i="3"/>
  <c r="H2941" i="3"/>
  <c r="H2940" i="3"/>
  <c r="H2939" i="3"/>
  <c r="H2938" i="3"/>
  <c r="H2937" i="3"/>
  <c r="H2936" i="3"/>
  <c r="H2935" i="3"/>
  <c r="H2934" i="3"/>
  <c r="H2933" i="3"/>
  <c r="H2932" i="3"/>
  <c r="H2931" i="3"/>
  <c r="H2930" i="3"/>
  <c r="H2929" i="3"/>
  <c r="H2928" i="3"/>
  <c r="H2927" i="3"/>
  <c r="H2926" i="3"/>
  <c r="H2925" i="3"/>
  <c r="H2924" i="3"/>
  <c r="H2923" i="3"/>
  <c r="H2922" i="3"/>
  <c r="H2921" i="3"/>
  <c r="H2920" i="3"/>
  <c r="H2919" i="3"/>
  <c r="H2918" i="3"/>
  <c r="H2917" i="3"/>
  <c r="H2916" i="3"/>
  <c r="H2915" i="3"/>
  <c r="H2914" i="3"/>
  <c r="H2913" i="3"/>
  <c r="H2912" i="3"/>
  <c r="H2911" i="3"/>
  <c r="H2910" i="3"/>
  <c r="H2909" i="3"/>
  <c r="H2908" i="3"/>
  <c r="H2907" i="3"/>
  <c r="H2906" i="3"/>
  <c r="H2905" i="3"/>
  <c r="H2904" i="3"/>
  <c r="H2903" i="3"/>
  <c r="H2902" i="3"/>
  <c r="H2901" i="3"/>
  <c r="H2900" i="3"/>
  <c r="H2899" i="3"/>
  <c r="H2898" i="3"/>
  <c r="H2897" i="3"/>
  <c r="H2896" i="3"/>
  <c r="H2895" i="3"/>
  <c r="H2894" i="3"/>
  <c r="H2893" i="3"/>
  <c r="H2892" i="3"/>
  <c r="H2891" i="3"/>
  <c r="H2890" i="3"/>
  <c r="H2889" i="3"/>
  <c r="H2888" i="3"/>
  <c r="H2887" i="3"/>
  <c r="H2886" i="3"/>
  <c r="H2885" i="3"/>
  <c r="H2884" i="3"/>
  <c r="H2883" i="3"/>
  <c r="H2882" i="3"/>
  <c r="H2881" i="3"/>
  <c r="H2880" i="3"/>
  <c r="H2879" i="3"/>
  <c r="H2878" i="3"/>
  <c r="H2877" i="3"/>
  <c r="H2876" i="3"/>
  <c r="H2875" i="3"/>
  <c r="H2874" i="3"/>
  <c r="H2873" i="3"/>
  <c r="H2872" i="3"/>
  <c r="H2871" i="3"/>
  <c r="H2870" i="3"/>
  <c r="H2869" i="3"/>
  <c r="H2868" i="3"/>
  <c r="H2867" i="3"/>
  <c r="H2866" i="3"/>
  <c r="H2865" i="3"/>
  <c r="H2864" i="3"/>
  <c r="H2863" i="3"/>
  <c r="H2862" i="3"/>
  <c r="H2861" i="3"/>
  <c r="H2860" i="3"/>
  <c r="H2859" i="3"/>
  <c r="H2858" i="3"/>
  <c r="H2857" i="3"/>
  <c r="H2856" i="3"/>
  <c r="H2855" i="3"/>
  <c r="H2854" i="3"/>
  <c r="H2853" i="3"/>
  <c r="H2852" i="3"/>
  <c r="H2851" i="3"/>
  <c r="H2850" i="3"/>
  <c r="H2849" i="3"/>
  <c r="H2848" i="3"/>
  <c r="H2847" i="3"/>
  <c r="H2846" i="3"/>
  <c r="H2845" i="3"/>
  <c r="H2844" i="3"/>
  <c r="H2843" i="3"/>
  <c r="H2842" i="3"/>
  <c r="H2841" i="3"/>
  <c r="H2840" i="3"/>
  <c r="H2839" i="3"/>
  <c r="H2838" i="3"/>
  <c r="H2837" i="3"/>
  <c r="H2836" i="3"/>
  <c r="H2835" i="3"/>
  <c r="H2834" i="3"/>
  <c r="H2833" i="3"/>
  <c r="H2832" i="3"/>
  <c r="H2831" i="3"/>
  <c r="H2830" i="3"/>
  <c r="H2829" i="3"/>
  <c r="H2828" i="3"/>
  <c r="H2827" i="3"/>
  <c r="H2826" i="3"/>
  <c r="H2825" i="3"/>
  <c r="H2824" i="3"/>
  <c r="H2823" i="3"/>
  <c r="H2822" i="3"/>
  <c r="H2821" i="3"/>
  <c r="H2820" i="3"/>
  <c r="H2819" i="3"/>
  <c r="H2818" i="3"/>
  <c r="H2817" i="3"/>
  <c r="H2816" i="3"/>
  <c r="H2815" i="3"/>
  <c r="H2814" i="3"/>
  <c r="H2813" i="3"/>
  <c r="H2812" i="3"/>
  <c r="H2811" i="3"/>
  <c r="H2810" i="3"/>
  <c r="H2809" i="3"/>
  <c r="H2808" i="3"/>
  <c r="H2807" i="3"/>
  <c r="H2806" i="3"/>
  <c r="H2805" i="3"/>
  <c r="H2804" i="3"/>
  <c r="H2803" i="3"/>
  <c r="H2802" i="3"/>
  <c r="H2801" i="3"/>
  <c r="H2800" i="3"/>
  <c r="H2799" i="3"/>
  <c r="H2798" i="3"/>
  <c r="H2797" i="3"/>
  <c r="H2796" i="3"/>
  <c r="H2795" i="3"/>
  <c r="H2794" i="3"/>
  <c r="H2793" i="3"/>
  <c r="H2792" i="3"/>
  <c r="H2791" i="3"/>
  <c r="H2790" i="3"/>
  <c r="H2789" i="3"/>
  <c r="H2788" i="3"/>
  <c r="H2787" i="3"/>
  <c r="H2786" i="3"/>
  <c r="H2785" i="3"/>
  <c r="H2784" i="3"/>
  <c r="H2783" i="3"/>
  <c r="H2782" i="3"/>
  <c r="H2781" i="3"/>
  <c r="H2780" i="3"/>
  <c r="H2779" i="3"/>
  <c r="H2778" i="3"/>
  <c r="H2777" i="3"/>
  <c r="H2776" i="3"/>
  <c r="H2775" i="3"/>
  <c r="H2774" i="3"/>
  <c r="H2773" i="3"/>
  <c r="H2772" i="3"/>
  <c r="H2771" i="3"/>
  <c r="H2770" i="3"/>
  <c r="H2769" i="3"/>
  <c r="H2768" i="3"/>
  <c r="H2767" i="3"/>
  <c r="H2766" i="3"/>
  <c r="H2765" i="3"/>
  <c r="H2764" i="3"/>
  <c r="H2763" i="3"/>
  <c r="H2762" i="3"/>
  <c r="H2761" i="3"/>
  <c r="H2760" i="3"/>
  <c r="H2759" i="3"/>
  <c r="H2758" i="3"/>
  <c r="H2757" i="3"/>
  <c r="H2756" i="3"/>
  <c r="H2755" i="3"/>
  <c r="H2754" i="3"/>
  <c r="H2753" i="3"/>
  <c r="H2752" i="3"/>
  <c r="H2751" i="3"/>
  <c r="H2750" i="3"/>
  <c r="H2749" i="3"/>
  <c r="H2748" i="3"/>
  <c r="H2747" i="3"/>
  <c r="H2746" i="3"/>
  <c r="H2745" i="3"/>
  <c r="H2744" i="3"/>
  <c r="H2743" i="3"/>
  <c r="H2742" i="3"/>
  <c r="H2741" i="3"/>
  <c r="H2740" i="3"/>
  <c r="H2739" i="3"/>
  <c r="H2738" i="3"/>
  <c r="H2737" i="3"/>
  <c r="H2736" i="3"/>
  <c r="H2735" i="3"/>
  <c r="H2734" i="3"/>
  <c r="H2733" i="3"/>
  <c r="H2732" i="3"/>
  <c r="H2731" i="3"/>
  <c r="H2730" i="3"/>
  <c r="H2729" i="3"/>
  <c r="H2728" i="3"/>
  <c r="H2727" i="3"/>
  <c r="H2726" i="3"/>
  <c r="H2725" i="3"/>
  <c r="H2724" i="3"/>
  <c r="H2723" i="3"/>
  <c r="H2722" i="3"/>
  <c r="H2721" i="3"/>
  <c r="H2720" i="3"/>
  <c r="H2719" i="3"/>
  <c r="H2718" i="3"/>
  <c r="H2717" i="3"/>
  <c r="H2716" i="3"/>
  <c r="H2715" i="3"/>
  <c r="H2714" i="3"/>
  <c r="H2713" i="3"/>
  <c r="H2712" i="3"/>
  <c r="H2711" i="3"/>
  <c r="H2710" i="3"/>
  <c r="H2709" i="3"/>
  <c r="H2708" i="3"/>
  <c r="H2707" i="3"/>
  <c r="H2706" i="3"/>
  <c r="H2705" i="3"/>
  <c r="H2704" i="3"/>
  <c r="H2703" i="3"/>
  <c r="H2702" i="3"/>
  <c r="H2701" i="3"/>
  <c r="H2700" i="3"/>
  <c r="H2699" i="3"/>
  <c r="H2698" i="3"/>
  <c r="H2697" i="3"/>
  <c r="H2696" i="3"/>
  <c r="H2695" i="3"/>
  <c r="H2694" i="3"/>
  <c r="H2693" i="3"/>
  <c r="H2692" i="3"/>
  <c r="H2691" i="3"/>
  <c r="H2690" i="3"/>
  <c r="H2689" i="3"/>
  <c r="H2688" i="3"/>
  <c r="H2687" i="3"/>
  <c r="H2686" i="3"/>
  <c r="H2685" i="3"/>
  <c r="H2684" i="3"/>
  <c r="H2683" i="3"/>
  <c r="H2682" i="3"/>
  <c r="H2681" i="3"/>
  <c r="H2680" i="3"/>
  <c r="H2679" i="3"/>
  <c r="H2678" i="3"/>
  <c r="H2677" i="3"/>
  <c r="H2676" i="3"/>
  <c r="H2675" i="3"/>
  <c r="H2674" i="3"/>
  <c r="H2673" i="3"/>
  <c r="H2672" i="3"/>
  <c r="H2671" i="3"/>
  <c r="H2670" i="3"/>
  <c r="H2669" i="3"/>
  <c r="H2668" i="3"/>
  <c r="H2667" i="3"/>
  <c r="H2666" i="3"/>
  <c r="H2665" i="3"/>
  <c r="H2664" i="3"/>
  <c r="H2663" i="3"/>
  <c r="H2662" i="3"/>
  <c r="H2661" i="3"/>
  <c r="H2660" i="3"/>
  <c r="H2659" i="3"/>
  <c r="H2658" i="3"/>
  <c r="H2657" i="3"/>
  <c r="H2656" i="3"/>
  <c r="H2655" i="3"/>
  <c r="H2654" i="3"/>
  <c r="H2653" i="3"/>
  <c r="H2652" i="3"/>
  <c r="H2651" i="3"/>
  <c r="H2650" i="3"/>
  <c r="H2649" i="3"/>
  <c r="H2648" i="3"/>
  <c r="H2647" i="3"/>
  <c r="H2646" i="3"/>
  <c r="H2645" i="3"/>
  <c r="H2644" i="3"/>
  <c r="H2643" i="3"/>
  <c r="H2642" i="3"/>
  <c r="H2641" i="3"/>
  <c r="H2640" i="3"/>
  <c r="H2639" i="3"/>
  <c r="H2638" i="3"/>
  <c r="H2637" i="3"/>
  <c r="H2636" i="3"/>
  <c r="H2635" i="3"/>
  <c r="H2634" i="3"/>
  <c r="H2633" i="3"/>
  <c r="H2632" i="3"/>
  <c r="H2631" i="3"/>
  <c r="H2630" i="3"/>
  <c r="H2629" i="3"/>
  <c r="H2628" i="3"/>
  <c r="H2627" i="3"/>
  <c r="H2626" i="3"/>
  <c r="H2625" i="3"/>
  <c r="H2624" i="3"/>
  <c r="H2623" i="3"/>
  <c r="H2622" i="3"/>
  <c r="H2621" i="3"/>
  <c r="H2620" i="3"/>
  <c r="H2619" i="3"/>
  <c r="H2618" i="3"/>
  <c r="H2617" i="3"/>
  <c r="H2616" i="3"/>
  <c r="H2615" i="3"/>
  <c r="H2614" i="3"/>
  <c r="H2613" i="3"/>
  <c r="H2612" i="3"/>
  <c r="H2611" i="3"/>
  <c r="H2610" i="3"/>
  <c r="H2609" i="3"/>
  <c r="H2608" i="3"/>
  <c r="H2607" i="3"/>
  <c r="H2606" i="3"/>
  <c r="H2605" i="3"/>
  <c r="H2604" i="3"/>
  <c r="H2603" i="3"/>
  <c r="H2602" i="3"/>
  <c r="H2601" i="3"/>
  <c r="H2600" i="3"/>
  <c r="H2599" i="3"/>
  <c r="H2598" i="3"/>
  <c r="H2597" i="3"/>
  <c r="H2596" i="3"/>
  <c r="H2595" i="3"/>
  <c r="H2594" i="3"/>
  <c r="H2593" i="3"/>
  <c r="H2592" i="3"/>
  <c r="H2591" i="3"/>
  <c r="H2590" i="3"/>
  <c r="H2589" i="3"/>
  <c r="H2588" i="3"/>
  <c r="H2587" i="3"/>
  <c r="H2586" i="3"/>
  <c r="H2585" i="3"/>
  <c r="H2584" i="3"/>
  <c r="H2583" i="3"/>
  <c r="H2582" i="3"/>
  <c r="H2581" i="3"/>
  <c r="H2580" i="3"/>
  <c r="H2579" i="3"/>
  <c r="H2578" i="3"/>
  <c r="H2577" i="3"/>
  <c r="H2576" i="3"/>
  <c r="H2575" i="3"/>
  <c r="H2574" i="3"/>
  <c r="H2573" i="3"/>
  <c r="H2572" i="3"/>
  <c r="H2571" i="3"/>
  <c r="H2570" i="3"/>
  <c r="H2569" i="3"/>
  <c r="H2568" i="3"/>
  <c r="H2567" i="3"/>
  <c r="H2566" i="3"/>
  <c r="H2565" i="3"/>
  <c r="H2564" i="3"/>
  <c r="H2563" i="3"/>
  <c r="H2562" i="3"/>
  <c r="H2561" i="3"/>
  <c r="H2560" i="3"/>
  <c r="H2559" i="3"/>
  <c r="H2558" i="3"/>
  <c r="H2557" i="3"/>
  <c r="H2556" i="3"/>
  <c r="H2555" i="3"/>
  <c r="H2554" i="3"/>
  <c r="H2553" i="3"/>
  <c r="H2552" i="3"/>
  <c r="H2551" i="3"/>
  <c r="H2550" i="3"/>
  <c r="H2549" i="3"/>
  <c r="H2548" i="3"/>
  <c r="H2547" i="3"/>
  <c r="H2546" i="3"/>
  <c r="H2545" i="3"/>
  <c r="H2544" i="3"/>
  <c r="H2543" i="3"/>
  <c r="H2542" i="3"/>
  <c r="H2541" i="3"/>
  <c r="H2540" i="3"/>
  <c r="H2539" i="3"/>
  <c r="H2538" i="3"/>
  <c r="H2537" i="3"/>
  <c r="H2536" i="3"/>
  <c r="H2535" i="3"/>
  <c r="H2534" i="3"/>
  <c r="H2533" i="3"/>
  <c r="H2532" i="3"/>
  <c r="H2531" i="3"/>
  <c r="H2530" i="3"/>
  <c r="H2529" i="3"/>
  <c r="H2528" i="3"/>
  <c r="H2527" i="3"/>
  <c r="H2526" i="3"/>
  <c r="H2525" i="3"/>
  <c r="H2524" i="3"/>
  <c r="H2523" i="3"/>
  <c r="H2522" i="3"/>
  <c r="H2521" i="3"/>
  <c r="H2520" i="3"/>
  <c r="H2519" i="3"/>
  <c r="H2518" i="3"/>
  <c r="H2517" i="3"/>
  <c r="H2516" i="3"/>
  <c r="H2515" i="3"/>
  <c r="H2514" i="3"/>
  <c r="H2513" i="3"/>
  <c r="H2512" i="3"/>
  <c r="H2511" i="3"/>
  <c r="H2510" i="3"/>
  <c r="H2509" i="3"/>
  <c r="H2508" i="3"/>
  <c r="H2507" i="3"/>
  <c r="H2506" i="3"/>
  <c r="H2505" i="3"/>
  <c r="H2504" i="3"/>
  <c r="H2503" i="3"/>
  <c r="H2502" i="3"/>
  <c r="H2501" i="3"/>
  <c r="H2500" i="3"/>
  <c r="H2499" i="3"/>
  <c r="H2498" i="3"/>
  <c r="H2497" i="3"/>
  <c r="H2496" i="3"/>
  <c r="H2495" i="3"/>
  <c r="H2494" i="3"/>
  <c r="H2493" i="3"/>
  <c r="H2492" i="3"/>
  <c r="H2491" i="3"/>
  <c r="H2490" i="3"/>
  <c r="H2489" i="3"/>
  <c r="H2488" i="3"/>
  <c r="H2487" i="3"/>
  <c r="H2486" i="3"/>
  <c r="H2485" i="3"/>
  <c r="H2484" i="3"/>
  <c r="H2483" i="3"/>
  <c r="H2482" i="3"/>
  <c r="H2481" i="3"/>
  <c r="H2480" i="3"/>
  <c r="H2479" i="3"/>
  <c r="H2478" i="3"/>
  <c r="H2477" i="3"/>
  <c r="H2476" i="3"/>
  <c r="H2475" i="3"/>
  <c r="H2474" i="3"/>
  <c r="H2473" i="3"/>
  <c r="H2472" i="3"/>
  <c r="H2471" i="3"/>
  <c r="H2470" i="3"/>
  <c r="H2469" i="3"/>
  <c r="H2468" i="3"/>
  <c r="H2467" i="3"/>
  <c r="H2466" i="3"/>
  <c r="H2465" i="3"/>
  <c r="H2464" i="3"/>
  <c r="H2463" i="3"/>
  <c r="H2462" i="3"/>
  <c r="H2461" i="3"/>
  <c r="H2460" i="3"/>
  <c r="H2459" i="3"/>
  <c r="H2458" i="3"/>
  <c r="H2457" i="3"/>
  <c r="H2456" i="3"/>
  <c r="H2455" i="3"/>
  <c r="H2454" i="3"/>
  <c r="H2453" i="3"/>
  <c r="H2452" i="3"/>
  <c r="H2451" i="3"/>
  <c r="H2450" i="3"/>
  <c r="H2449" i="3"/>
  <c r="H2448" i="3"/>
  <c r="H2447" i="3"/>
  <c r="H2446" i="3"/>
  <c r="H2445" i="3"/>
  <c r="H2444" i="3"/>
  <c r="H2443" i="3"/>
  <c r="H2442" i="3"/>
  <c r="H2441" i="3"/>
  <c r="H2440" i="3"/>
  <c r="H2439" i="3"/>
  <c r="H2438" i="3"/>
  <c r="H2437" i="3"/>
  <c r="H2436" i="3"/>
  <c r="H2435" i="3"/>
  <c r="H2434" i="3"/>
  <c r="H2433" i="3"/>
  <c r="H2432" i="3"/>
  <c r="H2431" i="3"/>
  <c r="H2430" i="3"/>
  <c r="H2429" i="3"/>
  <c r="H2428" i="3"/>
  <c r="H2427" i="3"/>
  <c r="H2426" i="3"/>
  <c r="H2425" i="3"/>
  <c r="H2424" i="3"/>
  <c r="H2423" i="3"/>
  <c r="H2422" i="3"/>
  <c r="H2421" i="3"/>
  <c r="H2420" i="3"/>
  <c r="H2419" i="3"/>
  <c r="H2418" i="3"/>
  <c r="H2417" i="3"/>
  <c r="H2416" i="3"/>
  <c r="H2415" i="3"/>
  <c r="H2414" i="3"/>
  <c r="H2413" i="3"/>
  <c r="H2412" i="3"/>
  <c r="H2411" i="3"/>
  <c r="H2410" i="3"/>
  <c r="H2409" i="3"/>
  <c r="H2408" i="3"/>
  <c r="H2407" i="3"/>
  <c r="H2406" i="3"/>
  <c r="H2405" i="3"/>
  <c r="H2404" i="3"/>
  <c r="H2403" i="3"/>
  <c r="H2402" i="3"/>
  <c r="H2401" i="3"/>
  <c r="H2400" i="3"/>
  <c r="H2399" i="3"/>
  <c r="H2398" i="3"/>
  <c r="H2397" i="3"/>
  <c r="H2396" i="3"/>
  <c r="H2395" i="3"/>
  <c r="H2394" i="3"/>
  <c r="H2393" i="3"/>
  <c r="H2392" i="3"/>
  <c r="H2391" i="3"/>
  <c r="H2390" i="3"/>
  <c r="H2389" i="3"/>
  <c r="H2388" i="3"/>
  <c r="H2387" i="3"/>
  <c r="H2386" i="3"/>
  <c r="H2385" i="3"/>
  <c r="H2384" i="3"/>
  <c r="H2383" i="3"/>
  <c r="H2382" i="3"/>
  <c r="H2381" i="3"/>
  <c r="H2380" i="3"/>
  <c r="H2379" i="3"/>
  <c r="H2378" i="3"/>
  <c r="H2377" i="3"/>
  <c r="H2376" i="3"/>
  <c r="H2375" i="3"/>
  <c r="H2374" i="3"/>
  <c r="H2373" i="3"/>
  <c r="H2372" i="3"/>
  <c r="H2371" i="3"/>
  <c r="H2370" i="3"/>
  <c r="H2369" i="3"/>
  <c r="H2368" i="3"/>
  <c r="H2367" i="3"/>
  <c r="H2366" i="3"/>
  <c r="H2365" i="3"/>
  <c r="H2364" i="3"/>
  <c r="H2363" i="3"/>
  <c r="H2362" i="3"/>
  <c r="H2361" i="3"/>
  <c r="H2360" i="3"/>
  <c r="H2359" i="3"/>
  <c r="H2358" i="3"/>
  <c r="H2357" i="3"/>
  <c r="H2356" i="3"/>
  <c r="H2355" i="3"/>
  <c r="H2354" i="3"/>
  <c r="H2353" i="3"/>
  <c r="H2352" i="3"/>
  <c r="H2351" i="3"/>
  <c r="H2350" i="3"/>
  <c r="H2349" i="3"/>
  <c r="H2348" i="3"/>
  <c r="H2347" i="3"/>
  <c r="H2346" i="3"/>
  <c r="H2345" i="3"/>
  <c r="H2344" i="3"/>
  <c r="H2343" i="3"/>
  <c r="H2342" i="3"/>
  <c r="H2341" i="3"/>
  <c r="H2340" i="3"/>
  <c r="H2339" i="3"/>
  <c r="H2338" i="3"/>
  <c r="H2337" i="3"/>
  <c r="H2336" i="3"/>
  <c r="H2335" i="3"/>
  <c r="H2334" i="3"/>
  <c r="H2333" i="3"/>
  <c r="H2332" i="3"/>
  <c r="H2331" i="3"/>
  <c r="H2330" i="3"/>
  <c r="H2329" i="3"/>
  <c r="H2328" i="3"/>
  <c r="H2327" i="3"/>
  <c r="H2326" i="3"/>
  <c r="H2325" i="3"/>
  <c r="H2324" i="3"/>
  <c r="H2323" i="3"/>
  <c r="H2322" i="3"/>
  <c r="H2321" i="3"/>
  <c r="H2320" i="3"/>
  <c r="H2319" i="3"/>
  <c r="H2318" i="3"/>
  <c r="H2317" i="3"/>
  <c r="H2316" i="3"/>
  <c r="H2315" i="3"/>
  <c r="H2314" i="3"/>
  <c r="H2313" i="3"/>
  <c r="H2312" i="3"/>
  <c r="H2311" i="3"/>
  <c r="H2310" i="3"/>
  <c r="H2309" i="3"/>
  <c r="H2308" i="3"/>
  <c r="H2307" i="3"/>
  <c r="H2306" i="3"/>
  <c r="H2305" i="3"/>
  <c r="H2304" i="3"/>
  <c r="H2303" i="3"/>
  <c r="H2302" i="3"/>
  <c r="H2301" i="3"/>
  <c r="H2300" i="3"/>
  <c r="H2299" i="3"/>
  <c r="H2298" i="3"/>
  <c r="H2297" i="3"/>
  <c r="H2296" i="3"/>
  <c r="H2295" i="3"/>
  <c r="H2294" i="3"/>
  <c r="H2293" i="3"/>
  <c r="H2292" i="3"/>
  <c r="H2291" i="3"/>
  <c r="H2290" i="3"/>
  <c r="H2289" i="3"/>
  <c r="H2288" i="3"/>
  <c r="H2287" i="3"/>
  <c r="H2286" i="3"/>
  <c r="H2285" i="3"/>
  <c r="H2284" i="3"/>
  <c r="H2283" i="3"/>
  <c r="H2282" i="3"/>
  <c r="H2281" i="3"/>
  <c r="H2280" i="3"/>
  <c r="H2279" i="3"/>
  <c r="H2278" i="3"/>
  <c r="H2277" i="3"/>
  <c r="H2276" i="3"/>
  <c r="H2275" i="3"/>
  <c r="H2274" i="3"/>
  <c r="H2273" i="3"/>
  <c r="H2272" i="3"/>
  <c r="H2271" i="3"/>
  <c r="H2270" i="3"/>
  <c r="H2269" i="3"/>
  <c r="H2268" i="3"/>
  <c r="H2267" i="3"/>
  <c r="H2266" i="3"/>
  <c r="H2265" i="3"/>
  <c r="H2264" i="3"/>
  <c r="H2263" i="3"/>
  <c r="H2262" i="3"/>
  <c r="H2261" i="3"/>
  <c r="H2260" i="3"/>
  <c r="H2259" i="3"/>
  <c r="H2258" i="3"/>
  <c r="H2257" i="3"/>
  <c r="H2256" i="3"/>
  <c r="H2255" i="3"/>
  <c r="H2254" i="3"/>
  <c r="H2253" i="3"/>
  <c r="H2252" i="3"/>
  <c r="H2251" i="3"/>
  <c r="H2250" i="3"/>
  <c r="H2249" i="3"/>
  <c r="H2248" i="3"/>
  <c r="H2247" i="3"/>
  <c r="H2246" i="3"/>
  <c r="H2245" i="3"/>
  <c r="H2244" i="3"/>
  <c r="H2243" i="3"/>
  <c r="H2242" i="3"/>
  <c r="H2241" i="3"/>
  <c r="H2240" i="3"/>
  <c r="H2239" i="3"/>
  <c r="H2238" i="3"/>
  <c r="H2237" i="3"/>
  <c r="H2236" i="3"/>
  <c r="H2235" i="3"/>
  <c r="H2234" i="3"/>
  <c r="H2233" i="3"/>
  <c r="H2232" i="3"/>
  <c r="H2231" i="3"/>
  <c r="H2230" i="3"/>
  <c r="H2229" i="3"/>
  <c r="H2228" i="3"/>
  <c r="H2227" i="3"/>
  <c r="H2226" i="3"/>
  <c r="H2225" i="3"/>
  <c r="H2224" i="3"/>
  <c r="H2223" i="3"/>
  <c r="H2222" i="3"/>
  <c r="H2221" i="3"/>
  <c r="H2220" i="3"/>
  <c r="H2219" i="3"/>
  <c r="H2218" i="3"/>
  <c r="H2217" i="3"/>
  <c r="H2216" i="3"/>
  <c r="H2215" i="3"/>
  <c r="H2214" i="3"/>
  <c r="H2213" i="3"/>
  <c r="H2212" i="3"/>
  <c r="H2211" i="3"/>
  <c r="H2210" i="3"/>
  <c r="H2209" i="3"/>
  <c r="H2208" i="3"/>
  <c r="H2207" i="3"/>
  <c r="H2206" i="3"/>
  <c r="H2205" i="3"/>
  <c r="H2204" i="3"/>
  <c r="H2203" i="3"/>
  <c r="H2202" i="3"/>
  <c r="H2201" i="3"/>
  <c r="H2200" i="3"/>
  <c r="H2199" i="3"/>
  <c r="H2198" i="3"/>
  <c r="H2197" i="3"/>
  <c r="H2196" i="3"/>
  <c r="H2195" i="3"/>
  <c r="H2194" i="3"/>
  <c r="H2193" i="3"/>
  <c r="H2192" i="3"/>
  <c r="H2191" i="3"/>
  <c r="H2190" i="3"/>
  <c r="H2189" i="3"/>
  <c r="H2188" i="3"/>
  <c r="H2187" i="3"/>
  <c r="H2186" i="3"/>
  <c r="H2185" i="3"/>
  <c r="H2184" i="3"/>
  <c r="H2183" i="3"/>
  <c r="H2182" i="3"/>
  <c r="H2181" i="3"/>
  <c r="H2180" i="3"/>
  <c r="H2179" i="3"/>
  <c r="H2178" i="3"/>
  <c r="H2177" i="3"/>
  <c r="H2176" i="3"/>
  <c r="H2175" i="3"/>
  <c r="H2174" i="3"/>
  <c r="H2173" i="3"/>
  <c r="H2172" i="3"/>
  <c r="H2171" i="3"/>
  <c r="H2170" i="3"/>
  <c r="H2169" i="3"/>
  <c r="H2168" i="3"/>
  <c r="H2167" i="3"/>
  <c r="H2166" i="3"/>
  <c r="H2165" i="3"/>
  <c r="H2164" i="3"/>
  <c r="H2163" i="3"/>
  <c r="H2162" i="3"/>
  <c r="H2161" i="3"/>
  <c r="H2160" i="3"/>
  <c r="H2159" i="3"/>
  <c r="H2158" i="3"/>
  <c r="H2157" i="3"/>
  <c r="H2156" i="3"/>
  <c r="H2155" i="3"/>
  <c r="H2154" i="3"/>
  <c r="H2153" i="3"/>
  <c r="H2152" i="3"/>
  <c r="H2151" i="3"/>
  <c r="H2150" i="3"/>
  <c r="H2149" i="3"/>
  <c r="H2148" i="3"/>
  <c r="H2147" i="3"/>
  <c r="H2146" i="3"/>
  <c r="H2145" i="3"/>
  <c r="H2144" i="3"/>
  <c r="H2143" i="3"/>
  <c r="H2142" i="3"/>
  <c r="H2141" i="3"/>
  <c r="H2140" i="3"/>
  <c r="H2139" i="3"/>
  <c r="H2138" i="3"/>
  <c r="H2137" i="3"/>
  <c r="H2136" i="3"/>
  <c r="H2135" i="3"/>
  <c r="H2134" i="3"/>
  <c r="H2133" i="3"/>
  <c r="H2132" i="3"/>
  <c r="H2131" i="3"/>
  <c r="H2130" i="3"/>
  <c r="H2129" i="3"/>
  <c r="H2128" i="3"/>
  <c r="H2127" i="3"/>
  <c r="H2126" i="3"/>
  <c r="H2125" i="3"/>
  <c r="H2124" i="3"/>
  <c r="H2123" i="3"/>
  <c r="H2122" i="3"/>
  <c r="H2121" i="3"/>
  <c r="H2120" i="3"/>
  <c r="H2119" i="3"/>
  <c r="H2118" i="3"/>
  <c r="H2117" i="3"/>
  <c r="H2116" i="3"/>
  <c r="H2115" i="3"/>
  <c r="H2114" i="3"/>
  <c r="H2113" i="3"/>
  <c r="H2112" i="3"/>
  <c r="H2111" i="3"/>
  <c r="H2110" i="3"/>
  <c r="H2109" i="3"/>
  <c r="H2108" i="3"/>
  <c r="H2107" i="3"/>
  <c r="H2106" i="3"/>
  <c r="H2105" i="3"/>
  <c r="H2104" i="3"/>
  <c r="H2103" i="3"/>
  <c r="H2102" i="3"/>
  <c r="H2101" i="3"/>
  <c r="H2100" i="3"/>
  <c r="H2099" i="3"/>
  <c r="H2098" i="3"/>
  <c r="H2097" i="3"/>
  <c r="H2096" i="3"/>
  <c r="H2095" i="3"/>
  <c r="H2094" i="3"/>
  <c r="H2093" i="3"/>
  <c r="H2092" i="3"/>
  <c r="H2091" i="3"/>
  <c r="H2090" i="3"/>
  <c r="H2089" i="3"/>
  <c r="H2088" i="3"/>
  <c r="H2087" i="3"/>
  <c r="H2086" i="3"/>
  <c r="H2085" i="3"/>
  <c r="H2084" i="3"/>
  <c r="H2083" i="3"/>
  <c r="H2082" i="3"/>
  <c r="H2081" i="3"/>
  <c r="H2080" i="3"/>
  <c r="H2079" i="3"/>
  <c r="H2078" i="3"/>
  <c r="H2077" i="3"/>
  <c r="H2076" i="3"/>
  <c r="H2075" i="3"/>
  <c r="H2074" i="3"/>
  <c r="H2073" i="3"/>
  <c r="H2072" i="3"/>
  <c r="H2071" i="3"/>
  <c r="H2070" i="3"/>
  <c r="H2069" i="3"/>
  <c r="H2068" i="3"/>
  <c r="H2067" i="3"/>
  <c r="H2066" i="3"/>
  <c r="H2065" i="3"/>
  <c r="H2064" i="3"/>
  <c r="H2063" i="3"/>
  <c r="H2062" i="3"/>
  <c r="H2061" i="3"/>
  <c r="H2060" i="3"/>
  <c r="H2059" i="3"/>
  <c r="H2058" i="3"/>
  <c r="H2057" i="3"/>
  <c r="H2056" i="3"/>
  <c r="H2055" i="3"/>
  <c r="H2054" i="3"/>
  <c r="H2053" i="3"/>
  <c r="H2052" i="3"/>
  <c r="H2051" i="3"/>
  <c r="H2050" i="3"/>
  <c r="H2049" i="3"/>
  <c r="H2048" i="3"/>
  <c r="H2047" i="3"/>
  <c r="H2046" i="3"/>
  <c r="H2045" i="3"/>
  <c r="H2044" i="3"/>
  <c r="H2043" i="3"/>
  <c r="H2042" i="3"/>
  <c r="H2041" i="3"/>
  <c r="H2040" i="3"/>
  <c r="H2039" i="3"/>
  <c r="H2038" i="3"/>
  <c r="H2037" i="3"/>
  <c r="H2036" i="3"/>
  <c r="H2035" i="3"/>
  <c r="H2034" i="3"/>
  <c r="H2033" i="3"/>
  <c r="H2032" i="3"/>
  <c r="H2031" i="3"/>
  <c r="H2030" i="3"/>
  <c r="H2029" i="3"/>
  <c r="H2028" i="3"/>
  <c r="H2027" i="3"/>
  <c r="H2026" i="3"/>
  <c r="H2025" i="3"/>
  <c r="H2024" i="3"/>
  <c r="H2023" i="3"/>
  <c r="H2022" i="3"/>
  <c r="H2021" i="3"/>
  <c r="H2020" i="3"/>
  <c r="H2019" i="3"/>
  <c r="H2018" i="3"/>
  <c r="H2017" i="3"/>
  <c r="H2016" i="3"/>
  <c r="H2015" i="3"/>
  <c r="H2014" i="3"/>
  <c r="H2013" i="3"/>
  <c r="H2012" i="3"/>
  <c r="H2011" i="3"/>
  <c r="H2010" i="3"/>
  <c r="H2009" i="3"/>
  <c r="H2008" i="3"/>
  <c r="H2007" i="3"/>
  <c r="H2006" i="3"/>
  <c r="H2005" i="3"/>
  <c r="H2004" i="3"/>
  <c r="H2003" i="3"/>
  <c r="H2002" i="3"/>
  <c r="H2001" i="3"/>
  <c r="H2000" i="3"/>
  <c r="H1999" i="3"/>
  <c r="H1998" i="3"/>
  <c r="H1997" i="3"/>
  <c r="H1996" i="3"/>
  <c r="H1995" i="3"/>
  <c r="H1994" i="3"/>
  <c r="H1993" i="3"/>
  <c r="H1992" i="3"/>
  <c r="H1991" i="3"/>
  <c r="H1990" i="3"/>
  <c r="H1989" i="3"/>
  <c r="H1988" i="3"/>
  <c r="H1987" i="3"/>
  <c r="H1986" i="3"/>
  <c r="H1985" i="3"/>
  <c r="H1984" i="3"/>
  <c r="H1983" i="3"/>
  <c r="H1982" i="3"/>
  <c r="H1981" i="3"/>
  <c r="H1980" i="3"/>
  <c r="H1979" i="3"/>
  <c r="H1978" i="3"/>
  <c r="H1977" i="3"/>
  <c r="H1976" i="3"/>
  <c r="H1975" i="3"/>
  <c r="H1974" i="3"/>
  <c r="H1973" i="3"/>
  <c r="H1972" i="3"/>
  <c r="H1971" i="3"/>
  <c r="H1970" i="3"/>
  <c r="H1969" i="3"/>
  <c r="H1968" i="3"/>
  <c r="H1967" i="3"/>
  <c r="H1966" i="3"/>
  <c r="H1965" i="3"/>
  <c r="H1964" i="3"/>
  <c r="H1963" i="3"/>
  <c r="H1962" i="3"/>
  <c r="H1961" i="3"/>
  <c r="H1960" i="3"/>
  <c r="H1959" i="3"/>
  <c r="H1958" i="3"/>
  <c r="H1957" i="3"/>
  <c r="H1956" i="3"/>
  <c r="H1955" i="3"/>
  <c r="H1954" i="3"/>
  <c r="H1953" i="3"/>
  <c r="H1952" i="3"/>
  <c r="H1951" i="3"/>
  <c r="H1950" i="3"/>
  <c r="H1949" i="3"/>
  <c r="H1948" i="3"/>
  <c r="H1947" i="3"/>
  <c r="H1946" i="3"/>
  <c r="H1945" i="3"/>
  <c r="H1944" i="3"/>
  <c r="H1943" i="3"/>
  <c r="H1942" i="3"/>
  <c r="H1941" i="3"/>
  <c r="H1940" i="3"/>
  <c r="H1939" i="3"/>
  <c r="H1938" i="3"/>
  <c r="H1937" i="3"/>
  <c r="H1936" i="3"/>
  <c r="H1935" i="3"/>
  <c r="H1934" i="3"/>
  <c r="H1933" i="3"/>
  <c r="H1932" i="3"/>
  <c r="H1931" i="3"/>
  <c r="H1930" i="3"/>
  <c r="H1929" i="3"/>
  <c r="H1928" i="3"/>
  <c r="H1927" i="3"/>
  <c r="H1926" i="3"/>
  <c r="H1925" i="3"/>
  <c r="H1924" i="3"/>
  <c r="H1923" i="3"/>
  <c r="H1922" i="3"/>
  <c r="H1921" i="3"/>
  <c r="H1920" i="3"/>
  <c r="H1919" i="3"/>
  <c r="H1918" i="3"/>
  <c r="H1917" i="3"/>
  <c r="H1916" i="3"/>
  <c r="H1915" i="3"/>
  <c r="H1914" i="3"/>
  <c r="H1913" i="3"/>
  <c r="H1912" i="3"/>
  <c r="H1911" i="3"/>
  <c r="H1910" i="3"/>
  <c r="H1909" i="3"/>
  <c r="H1908" i="3"/>
  <c r="H1907" i="3"/>
  <c r="H1906" i="3"/>
  <c r="H1905" i="3"/>
  <c r="H1904" i="3"/>
  <c r="H1903" i="3"/>
  <c r="H1902" i="3"/>
  <c r="H1901" i="3"/>
  <c r="H1900" i="3"/>
  <c r="H1899" i="3"/>
  <c r="H1898" i="3"/>
  <c r="H1897" i="3"/>
  <c r="H1896" i="3"/>
  <c r="H1895" i="3"/>
  <c r="H1894" i="3"/>
  <c r="H1893" i="3"/>
  <c r="H1892" i="3"/>
  <c r="H1891" i="3"/>
  <c r="H1890" i="3"/>
  <c r="H1889" i="3"/>
  <c r="H1888" i="3"/>
  <c r="H1887" i="3"/>
  <c r="H1886" i="3"/>
  <c r="H1885" i="3"/>
  <c r="H1884" i="3"/>
  <c r="H1883" i="3"/>
  <c r="H1882" i="3"/>
  <c r="H1881" i="3"/>
  <c r="H1880" i="3"/>
  <c r="H1879" i="3"/>
  <c r="H1878" i="3"/>
  <c r="H1877" i="3"/>
  <c r="H1876" i="3"/>
  <c r="H1875" i="3"/>
  <c r="H1874" i="3"/>
  <c r="H1873" i="3"/>
  <c r="H1872" i="3"/>
  <c r="H1871" i="3"/>
  <c r="H1870" i="3"/>
  <c r="H1869" i="3"/>
  <c r="H1868" i="3"/>
  <c r="H1867" i="3"/>
  <c r="H1866" i="3"/>
  <c r="H1865" i="3"/>
  <c r="H1864" i="3"/>
  <c r="H1863" i="3"/>
  <c r="H1862" i="3"/>
  <c r="H1861" i="3"/>
  <c r="H1860" i="3"/>
  <c r="H1859" i="3"/>
  <c r="H1858" i="3"/>
  <c r="H1857" i="3"/>
  <c r="H1856" i="3"/>
  <c r="H1855" i="3"/>
  <c r="H1854" i="3"/>
  <c r="H1853" i="3"/>
  <c r="H1852" i="3"/>
  <c r="H1851" i="3"/>
  <c r="H1850" i="3"/>
  <c r="H1849" i="3"/>
  <c r="H1848" i="3"/>
  <c r="H1847" i="3"/>
  <c r="H1846" i="3"/>
  <c r="H1845" i="3"/>
  <c r="H1844" i="3"/>
  <c r="H1843" i="3"/>
  <c r="H1842" i="3"/>
  <c r="H1841" i="3"/>
  <c r="H1840" i="3"/>
  <c r="H1839" i="3"/>
  <c r="H1838" i="3"/>
  <c r="H1837" i="3"/>
  <c r="H1836" i="3"/>
  <c r="H1835" i="3"/>
  <c r="H1834" i="3"/>
  <c r="H1833" i="3"/>
  <c r="H1832" i="3"/>
  <c r="H1831" i="3"/>
  <c r="H1830" i="3"/>
  <c r="H1829" i="3"/>
  <c r="H1828" i="3"/>
  <c r="H1827" i="3"/>
  <c r="H1826" i="3"/>
  <c r="H1825" i="3"/>
  <c r="H1824" i="3"/>
  <c r="H1823" i="3"/>
  <c r="H1822" i="3"/>
  <c r="H1821" i="3"/>
  <c r="H1820" i="3"/>
  <c r="H1819" i="3"/>
  <c r="H1818" i="3"/>
  <c r="H1817" i="3"/>
  <c r="H1816" i="3"/>
  <c r="H1815" i="3"/>
  <c r="H1814" i="3"/>
  <c r="H1813" i="3"/>
  <c r="H1812" i="3"/>
  <c r="H1811" i="3"/>
  <c r="H1810" i="3"/>
  <c r="H1809" i="3"/>
  <c r="H1808" i="3"/>
  <c r="H1807" i="3"/>
  <c r="H1806" i="3"/>
  <c r="H1805" i="3"/>
  <c r="H1804" i="3"/>
  <c r="H1803" i="3"/>
  <c r="H1802" i="3"/>
  <c r="H1801" i="3"/>
  <c r="H1800" i="3"/>
  <c r="H1799" i="3"/>
  <c r="H1798" i="3"/>
  <c r="H1797" i="3"/>
  <c r="H1796" i="3"/>
  <c r="H1795" i="3"/>
  <c r="H1794" i="3"/>
  <c r="H1793" i="3"/>
  <c r="H1792" i="3"/>
  <c r="H1791" i="3"/>
  <c r="H1790" i="3"/>
  <c r="H1789" i="3"/>
  <c r="H1788" i="3"/>
  <c r="H1787" i="3"/>
  <c r="H1786" i="3"/>
  <c r="H1785" i="3"/>
  <c r="H1784" i="3"/>
  <c r="H1783" i="3"/>
  <c r="H1782" i="3"/>
  <c r="H1781" i="3"/>
  <c r="H1780" i="3"/>
  <c r="H1779" i="3"/>
  <c r="H1778" i="3"/>
  <c r="H1777" i="3"/>
  <c r="H1776" i="3"/>
  <c r="H1775" i="3"/>
  <c r="H1774" i="3"/>
  <c r="H1773" i="3"/>
  <c r="H1772" i="3"/>
  <c r="H1771" i="3"/>
  <c r="H1770" i="3"/>
  <c r="H1769" i="3"/>
  <c r="H1768" i="3"/>
  <c r="H1767" i="3"/>
  <c r="H1766" i="3"/>
  <c r="H1765" i="3"/>
  <c r="H1764" i="3"/>
  <c r="H1763" i="3"/>
  <c r="H1762" i="3"/>
  <c r="H1761" i="3"/>
  <c r="H1760" i="3"/>
  <c r="H1759" i="3"/>
  <c r="H1758" i="3"/>
  <c r="H1757" i="3"/>
  <c r="H1756" i="3"/>
  <c r="H1755" i="3"/>
  <c r="H1754" i="3"/>
  <c r="H1753" i="3"/>
  <c r="H1752" i="3"/>
  <c r="H1751" i="3"/>
  <c r="H1750" i="3"/>
  <c r="H1749" i="3"/>
  <c r="H1748" i="3"/>
  <c r="H1747" i="3"/>
  <c r="H1746" i="3"/>
  <c r="H1745" i="3"/>
  <c r="H1744" i="3"/>
  <c r="H1743" i="3"/>
  <c r="H1742" i="3"/>
  <c r="H1741" i="3"/>
  <c r="H1740" i="3"/>
  <c r="H1739" i="3"/>
  <c r="H1738" i="3"/>
  <c r="H1737" i="3"/>
  <c r="H1736" i="3"/>
  <c r="H1735" i="3"/>
  <c r="H1734" i="3"/>
  <c r="H1733" i="3"/>
  <c r="H1732" i="3"/>
  <c r="H1731" i="3"/>
  <c r="H1730" i="3"/>
  <c r="H1729" i="3"/>
  <c r="H1728" i="3"/>
  <c r="H1727" i="3"/>
  <c r="H1726" i="3"/>
  <c r="H1725" i="3"/>
  <c r="H1724" i="3"/>
  <c r="H1723" i="3"/>
  <c r="H1722" i="3"/>
  <c r="H1721" i="3"/>
  <c r="H1720" i="3"/>
  <c r="H1719" i="3"/>
  <c r="H1718" i="3"/>
  <c r="H1717" i="3"/>
  <c r="H1716" i="3"/>
  <c r="H1715" i="3"/>
  <c r="H1714" i="3"/>
  <c r="H1713" i="3"/>
  <c r="H1712" i="3"/>
  <c r="H1711" i="3"/>
  <c r="H1710" i="3"/>
  <c r="H1709" i="3"/>
  <c r="H1708" i="3"/>
  <c r="H1707" i="3"/>
  <c r="H1706" i="3"/>
  <c r="H1705" i="3"/>
  <c r="H1704" i="3"/>
  <c r="H1703" i="3"/>
  <c r="H1702" i="3"/>
  <c r="H1701" i="3"/>
  <c r="H1700" i="3"/>
  <c r="H1699" i="3"/>
  <c r="H1698" i="3"/>
  <c r="H1697" i="3"/>
  <c r="H1696" i="3"/>
  <c r="H1695" i="3"/>
  <c r="H1694" i="3"/>
  <c r="H1693" i="3"/>
  <c r="H1692" i="3"/>
  <c r="H1691" i="3"/>
  <c r="H1690" i="3"/>
  <c r="H1689" i="3"/>
  <c r="H1688" i="3"/>
  <c r="H1687" i="3"/>
  <c r="H1686" i="3"/>
  <c r="H1685" i="3"/>
  <c r="H1684" i="3"/>
  <c r="H1683" i="3"/>
  <c r="H1682" i="3"/>
  <c r="H1681" i="3"/>
  <c r="H1680" i="3"/>
  <c r="H1679" i="3"/>
  <c r="H1678" i="3"/>
  <c r="H1677" i="3"/>
  <c r="H1676" i="3"/>
  <c r="H1675" i="3"/>
  <c r="H1674" i="3"/>
  <c r="H1673" i="3"/>
  <c r="H1672" i="3"/>
  <c r="H1671" i="3"/>
  <c r="H1670" i="3"/>
  <c r="H1669" i="3"/>
  <c r="H1668" i="3"/>
  <c r="H1667" i="3"/>
  <c r="H1666" i="3"/>
  <c r="H1665" i="3"/>
  <c r="H1664" i="3"/>
  <c r="H1663" i="3"/>
  <c r="H1662" i="3"/>
  <c r="H1661" i="3"/>
  <c r="H1660" i="3"/>
  <c r="H1659" i="3"/>
  <c r="H1658" i="3"/>
  <c r="H1657" i="3"/>
  <c r="H1656" i="3"/>
  <c r="H1655" i="3"/>
  <c r="H1654" i="3"/>
  <c r="H1653" i="3"/>
  <c r="H1652" i="3"/>
  <c r="H1651" i="3"/>
  <c r="H1650" i="3"/>
  <c r="H1649" i="3"/>
  <c r="H1648" i="3"/>
  <c r="H1647" i="3"/>
  <c r="H1646" i="3"/>
  <c r="H1645" i="3"/>
  <c r="H1644" i="3"/>
  <c r="H1643" i="3"/>
  <c r="H1642" i="3"/>
  <c r="H1641" i="3"/>
  <c r="H1640" i="3"/>
  <c r="H1639" i="3"/>
  <c r="H1638" i="3"/>
  <c r="H1637" i="3"/>
  <c r="H1636" i="3"/>
  <c r="H1635" i="3"/>
  <c r="H1634" i="3"/>
  <c r="H1633" i="3"/>
  <c r="H1632" i="3"/>
  <c r="H1631" i="3"/>
  <c r="H1630" i="3"/>
  <c r="H1629" i="3"/>
  <c r="H1628" i="3"/>
  <c r="H1627" i="3"/>
  <c r="H1626" i="3"/>
  <c r="H1625" i="3"/>
  <c r="H1624" i="3"/>
  <c r="H1623" i="3"/>
  <c r="H1622" i="3"/>
  <c r="H1621" i="3"/>
  <c r="H1620" i="3"/>
  <c r="H1619" i="3"/>
  <c r="H1618" i="3"/>
  <c r="H1617" i="3"/>
  <c r="H1616" i="3"/>
  <c r="H1615" i="3"/>
  <c r="H1614" i="3"/>
  <c r="H1613" i="3"/>
  <c r="H1612" i="3"/>
  <c r="H1611" i="3"/>
  <c r="H1610" i="3"/>
  <c r="H1609" i="3"/>
  <c r="H1608" i="3"/>
  <c r="H1607" i="3"/>
  <c r="H1606" i="3"/>
  <c r="H1605" i="3"/>
  <c r="H1604" i="3"/>
  <c r="H1603" i="3"/>
  <c r="H1602" i="3"/>
  <c r="H1601" i="3"/>
  <c r="H1600" i="3"/>
  <c r="H1599" i="3"/>
  <c r="H1598" i="3"/>
  <c r="H1597" i="3"/>
  <c r="H1596" i="3"/>
  <c r="H1595" i="3"/>
  <c r="H1594" i="3"/>
  <c r="H1593" i="3"/>
  <c r="H1592" i="3"/>
  <c r="H1591" i="3"/>
  <c r="H1590" i="3"/>
  <c r="H1589" i="3"/>
  <c r="H1588" i="3"/>
  <c r="H1587" i="3"/>
  <c r="H1586" i="3"/>
  <c r="H1585" i="3"/>
  <c r="H1584" i="3"/>
  <c r="H1583" i="3"/>
  <c r="H1582" i="3"/>
  <c r="H1581" i="3"/>
  <c r="H1580" i="3"/>
  <c r="H1579" i="3"/>
  <c r="H1578" i="3"/>
  <c r="H1577" i="3"/>
  <c r="H1576" i="3"/>
  <c r="H1575" i="3"/>
  <c r="H1574" i="3"/>
  <c r="H1573" i="3"/>
  <c r="H1572" i="3"/>
  <c r="H1571" i="3"/>
  <c r="H1570" i="3"/>
  <c r="H1569" i="3"/>
  <c r="H1568" i="3"/>
  <c r="H1567" i="3"/>
  <c r="H1566" i="3"/>
  <c r="H1565" i="3"/>
  <c r="H1564" i="3"/>
  <c r="H1563" i="3"/>
  <c r="H1562" i="3"/>
  <c r="H1561" i="3"/>
  <c r="H1560" i="3"/>
  <c r="H1559" i="3"/>
  <c r="H1558" i="3"/>
  <c r="H1557" i="3"/>
  <c r="H1556" i="3"/>
  <c r="H1555" i="3"/>
  <c r="H1554" i="3"/>
  <c r="H1553" i="3"/>
  <c r="H1552" i="3"/>
  <c r="H1551" i="3"/>
  <c r="H1550" i="3"/>
  <c r="H1549" i="3"/>
  <c r="H1548" i="3"/>
  <c r="H1547" i="3"/>
  <c r="H1546" i="3"/>
  <c r="H1545" i="3"/>
  <c r="H1544" i="3"/>
  <c r="H1543" i="3"/>
  <c r="H1542" i="3"/>
  <c r="H1541" i="3"/>
  <c r="H1540" i="3"/>
  <c r="H1539" i="3"/>
  <c r="H1538" i="3"/>
  <c r="H1537" i="3"/>
  <c r="H1536" i="3"/>
  <c r="H1535" i="3"/>
  <c r="H1534" i="3"/>
  <c r="H1533" i="3"/>
  <c r="H1532" i="3"/>
  <c r="H1531" i="3"/>
  <c r="H1530" i="3"/>
  <c r="H1529" i="3"/>
  <c r="H1528" i="3"/>
  <c r="H1527" i="3"/>
  <c r="H1526" i="3"/>
  <c r="H1525" i="3"/>
  <c r="H1524" i="3"/>
  <c r="H1523" i="3"/>
  <c r="H1522" i="3"/>
  <c r="H1521" i="3"/>
  <c r="H1520" i="3"/>
  <c r="H1519" i="3"/>
  <c r="H1518" i="3"/>
  <c r="H1517" i="3"/>
  <c r="H1516" i="3"/>
  <c r="H1515" i="3"/>
  <c r="H1514" i="3"/>
  <c r="H1513" i="3"/>
  <c r="H1512" i="3"/>
  <c r="H1511" i="3"/>
  <c r="H1510" i="3"/>
  <c r="H1509" i="3"/>
  <c r="H1508" i="3"/>
  <c r="H1507" i="3"/>
  <c r="H1506" i="3"/>
  <c r="H1505" i="3"/>
  <c r="H1504" i="3"/>
  <c r="H1503" i="3"/>
  <c r="H1502" i="3"/>
  <c r="H1501" i="3"/>
  <c r="H1500" i="3"/>
  <c r="H1499" i="3"/>
  <c r="H1498" i="3"/>
  <c r="H1497" i="3"/>
  <c r="H1496" i="3"/>
  <c r="H1495" i="3"/>
  <c r="H1494" i="3"/>
  <c r="H1493" i="3"/>
  <c r="H1492" i="3"/>
  <c r="H1491" i="3"/>
  <c r="H1490" i="3"/>
  <c r="H1489" i="3"/>
  <c r="H1488" i="3"/>
  <c r="H1487" i="3"/>
  <c r="H1486" i="3"/>
  <c r="H1485" i="3"/>
  <c r="H1484" i="3"/>
  <c r="H1483" i="3"/>
  <c r="H1482" i="3"/>
  <c r="H1481" i="3"/>
  <c r="H1480" i="3"/>
  <c r="H1479" i="3"/>
  <c r="H1478" i="3"/>
  <c r="H1477" i="3"/>
  <c r="H1476" i="3"/>
  <c r="H1475" i="3"/>
  <c r="H1474" i="3"/>
  <c r="H1473" i="3"/>
  <c r="H1472" i="3"/>
  <c r="H1471" i="3"/>
  <c r="H1470" i="3"/>
  <c r="H1469" i="3"/>
  <c r="H1468" i="3"/>
  <c r="H1467" i="3"/>
  <c r="H1466" i="3"/>
  <c r="H1465" i="3"/>
  <c r="H1464" i="3"/>
  <c r="H1463" i="3"/>
  <c r="H1462" i="3"/>
  <c r="H1461" i="3"/>
  <c r="H1460" i="3"/>
  <c r="H1459" i="3"/>
  <c r="H1458" i="3"/>
  <c r="H1457" i="3"/>
  <c r="H1456" i="3"/>
  <c r="H1455" i="3"/>
  <c r="H1454" i="3"/>
  <c r="H1453" i="3"/>
  <c r="H1452" i="3"/>
  <c r="H1451" i="3"/>
  <c r="H1450" i="3"/>
  <c r="H1449" i="3"/>
  <c r="H1448" i="3"/>
  <c r="H1447" i="3"/>
  <c r="H1446" i="3"/>
  <c r="H1445" i="3"/>
  <c r="H1444" i="3"/>
  <c r="H1443" i="3"/>
  <c r="H1442" i="3"/>
  <c r="H1441" i="3"/>
  <c r="H1440" i="3"/>
  <c r="H1439" i="3"/>
  <c r="H1438" i="3"/>
  <c r="H1437" i="3"/>
  <c r="H1436" i="3"/>
  <c r="H1435" i="3"/>
  <c r="H1434" i="3"/>
  <c r="H1433" i="3"/>
  <c r="H1432" i="3"/>
  <c r="H1431" i="3"/>
  <c r="H1430" i="3"/>
  <c r="H1429" i="3"/>
  <c r="H1428" i="3"/>
  <c r="H1427" i="3"/>
  <c r="H1426" i="3"/>
  <c r="H1425" i="3"/>
  <c r="H1424" i="3"/>
  <c r="H1423" i="3"/>
  <c r="H1422" i="3"/>
  <c r="H1421" i="3"/>
  <c r="H1420" i="3"/>
  <c r="H1419" i="3"/>
  <c r="H1418" i="3"/>
  <c r="H1417" i="3"/>
  <c r="H1416" i="3"/>
  <c r="H1415" i="3"/>
  <c r="H1414" i="3"/>
  <c r="H1413" i="3"/>
  <c r="H1412" i="3"/>
  <c r="H1411" i="3"/>
  <c r="H1410" i="3"/>
  <c r="H1409" i="3"/>
  <c r="H1408" i="3"/>
  <c r="H1407" i="3"/>
  <c r="H1406" i="3"/>
  <c r="H1405" i="3"/>
  <c r="H1404" i="3"/>
  <c r="H1403" i="3"/>
  <c r="H1402" i="3"/>
  <c r="H1401" i="3"/>
  <c r="H1400" i="3"/>
  <c r="H1399" i="3"/>
  <c r="H1398" i="3"/>
  <c r="H1397" i="3"/>
  <c r="H1396" i="3"/>
  <c r="H1395" i="3"/>
  <c r="H1394" i="3"/>
  <c r="H1393" i="3"/>
  <c r="H1392" i="3"/>
  <c r="H1391" i="3"/>
  <c r="H1390" i="3"/>
  <c r="H1389" i="3"/>
  <c r="H1388" i="3"/>
  <c r="H1387" i="3"/>
  <c r="H1386" i="3"/>
  <c r="H1385" i="3"/>
  <c r="H1384" i="3"/>
  <c r="H1383" i="3"/>
  <c r="H1382" i="3"/>
  <c r="H1381" i="3"/>
  <c r="H1380" i="3"/>
  <c r="H1379" i="3"/>
  <c r="H1378" i="3"/>
  <c r="H1377" i="3"/>
  <c r="H1376" i="3"/>
  <c r="H1375" i="3"/>
  <c r="H1374" i="3"/>
  <c r="H1373" i="3"/>
  <c r="H1372" i="3"/>
  <c r="H1371" i="3"/>
  <c r="H1370" i="3"/>
  <c r="H1369" i="3"/>
  <c r="H1368" i="3"/>
  <c r="H1367" i="3"/>
  <c r="H1366" i="3"/>
  <c r="H1365" i="3"/>
  <c r="H1364" i="3"/>
  <c r="H1363" i="3"/>
  <c r="H1362" i="3"/>
  <c r="H1361" i="3"/>
  <c r="H1360" i="3"/>
  <c r="H1359" i="3"/>
  <c r="H1358" i="3"/>
  <c r="H1357" i="3"/>
  <c r="H1356" i="3"/>
  <c r="H1355" i="3"/>
  <c r="H1354" i="3"/>
  <c r="H1353" i="3"/>
  <c r="H1352" i="3"/>
  <c r="H1351" i="3"/>
  <c r="H1350" i="3"/>
  <c r="H1349" i="3"/>
  <c r="H1348" i="3"/>
  <c r="H1347" i="3"/>
  <c r="H1346" i="3"/>
  <c r="H1345" i="3"/>
  <c r="H1344" i="3"/>
  <c r="H1343" i="3"/>
  <c r="H1342" i="3"/>
  <c r="H1341" i="3"/>
  <c r="H1340" i="3"/>
  <c r="H1339" i="3"/>
  <c r="H1338" i="3"/>
  <c r="H1337" i="3"/>
  <c r="H1336" i="3"/>
  <c r="H1335" i="3"/>
  <c r="H1334" i="3"/>
  <c r="H1333" i="3"/>
  <c r="H1332" i="3"/>
  <c r="H1331" i="3"/>
  <c r="H1330" i="3"/>
  <c r="H1329" i="3"/>
  <c r="H1328" i="3"/>
  <c r="H1327" i="3"/>
  <c r="H1326" i="3"/>
  <c r="H1325" i="3"/>
  <c r="H1324" i="3"/>
  <c r="H1323" i="3"/>
  <c r="H1322" i="3"/>
  <c r="H1321" i="3"/>
  <c r="H1320" i="3"/>
  <c r="H1319" i="3"/>
  <c r="H1318" i="3"/>
  <c r="H1317" i="3"/>
  <c r="H1316" i="3"/>
  <c r="H1315" i="3"/>
  <c r="H1314" i="3"/>
  <c r="H1313" i="3"/>
  <c r="H1312" i="3"/>
  <c r="H1311" i="3"/>
  <c r="H1310" i="3"/>
  <c r="H1309" i="3"/>
  <c r="H1308" i="3"/>
  <c r="H1307" i="3"/>
  <c r="H1306" i="3"/>
  <c r="H1305" i="3"/>
  <c r="H1304" i="3"/>
  <c r="H1303" i="3"/>
  <c r="H1302" i="3"/>
  <c r="H1301" i="3"/>
  <c r="H1300" i="3"/>
  <c r="H1299" i="3"/>
  <c r="H1298" i="3"/>
  <c r="H1297" i="3"/>
  <c r="H1296" i="3"/>
  <c r="H1295" i="3"/>
  <c r="H1294" i="3"/>
  <c r="H1293" i="3"/>
  <c r="H1292" i="3"/>
  <c r="H1291" i="3"/>
  <c r="H1290" i="3"/>
  <c r="H1289" i="3"/>
  <c r="H1288" i="3"/>
  <c r="H1287" i="3"/>
  <c r="H1286" i="3"/>
  <c r="H1285" i="3"/>
  <c r="H1284" i="3"/>
  <c r="H1283" i="3"/>
  <c r="H1282" i="3"/>
  <c r="H1281" i="3"/>
  <c r="H1280" i="3"/>
  <c r="H1279" i="3"/>
  <c r="H1278" i="3"/>
  <c r="H1277" i="3"/>
  <c r="H1276" i="3"/>
  <c r="H1275" i="3"/>
  <c r="H1274" i="3"/>
  <c r="H1273" i="3"/>
  <c r="H1272" i="3"/>
  <c r="H1271" i="3"/>
  <c r="H1270" i="3"/>
  <c r="H1269" i="3"/>
  <c r="H1268" i="3"/>
  <c r="H1267" i="3"/>
  <c r="H1266" i="3"/>
  <c r="H1265" i="3"/>
  <c r="H1264" i="3"/>
  <c r="H1263" i="3"/>
  <c r="H1262" i="3"/>
  <c r="H1261" i="3"/>
  <c r="H1260" i="3"/>
  <c r="H1259" i="3"/>
  <c r="H1258" i="3"/>
  <c r="H1257" i="3"/>
  <c r="H1256" i="3"/>
  <c r="H1255" i="3"/>
  <c r="H1254" i="3"/>
  <c r="H1253" i="3"/>
  <c r="H1252" i="3"/>
  <c r="H1251" i="3"/>
  <c r="H1250" i="3"/>
  <c r="H1249" i="3"/>
  <c r="H1248" i="3"/>
  <c r="H1247" i="3"/>
  <c r="H1246" i="3"/>
  <c r="H1245" i="3"/>
  <c r="H1244" i="3"/>
  <c r="H1243" i="3"/>
  <c r="H1242" i="3"/>
  <c r="H1241" i="3"/>
  <c r="H1240" i="3"/>
  <c r="H1239" i="3"/>
  <c r="H1238" i="3"/>
  <c r="H1237" i="3"/>
  <c r="H1236" i="3"/>
  <c r="H1235" i="3"/>
  <c r="H1234" i="3"/>
  <c r="H1233" i="3"/>
  <c r="H1232" i="3"/>
  <c r="H1231" i="3"/>
  <c r="H1230" i="3"/>
  <c r="H1229" i="3"/>
  <c r="H1228" i="3"/>
  <c r="H1227" i="3"/>
  <c r="H1226" i="3"/>
  <c r="H1225" i="3"/>
  <c r="H1224" i="3"/>
  <c r="H1223" i="3"/>
  <c r="H1222" i="3"/>
  <c r="H1221" i="3"/>
  <c r="H1220" i="3"/>
  <c r="H1219" i="3"/>
  <c r="H1218" i="3"/>
  <c r="H1217" i="3"/>
  <c r="H1216" i="3"/>
  <c r="H1215" i="3"/>
  <c r="H1214" i="3"/>
  <c r="H1213" i="3"/>
  <c r="H1212" i="3"/>
  <c r="H1211" i="3"/>
  <c r="H1210" i="3"/>
  <c r="H1209" i="3"/>
  <c r="H1208" i="3"/>
  <c r="H1207" i="3"/>
  <c r="H1206" i="3"/>
  <c r="H1205" i="3"/>
  <c r="H1204" i="3"/>
  <c r="H1203" i="3"/>
  <c r="H1202" i="3"/>
  <c r="H1201" i="3"/>
  <c r="H1200" i="3"/>
  <c r="H1199" i="3"/>
  <c r="H1198" i="3"/>
  <c r="H1197" i="3"/>
  <c r="H1196" i="3"/>
  <c r="H1195" i="3"/>
  <c r="H1194" i="3"/>
  <c r="H1193" i="3"/>
  <c r="H1192" i="3"/>
  <c r="H1191" i="3"/>
  <c r="H1190" i="3"/>
  <c r="H1189" i="3"/>
  <c r="H1188" i="3"/>
  <c r="H1187" i="3"/>
  <c r="H1186" i="3"/>
  <c r="H1185" i="3"/>
  <c r="H1184" i="3"/>
  <c r="H1183" i="3"/>
  <c r="H1182" i="3"/>
  <c r="H1181" i="3"/>
  <c r="H1180" i="3"/>
  <c r="H1179" i="3"/>
  <c r="H1178" i="3"/>
  <c r="H1177" i="3"/>
  <c r="H1176" i="3"/>
  <c r="H1175" i="3"/>
  <c r="H1174" i="3"/>
  <c r="H1173" i="3"/>
  <c r="H1172" i="3"/>
  <c r="H1171" i="3"/>
  <c r="H1170" i="3"/>
  <c r="H1169" i="3"/>
  <c r="H1168" i="3"/>
  <c r="H1167" i="3"/>
  <c r="H1166" i="3"/>
  <c r="H1165" i="3"/>
  <c r="H1164" i="3"/>
  <c r="H1163" i="3"/>
  <c r="H1162" i="3"/>
  <c r="H1161" i="3"/>
  <c r="H1160" i="3"/>
  <c r="H1159" i="3"/>
  <c r="H1158" i="3"/>
  <c r="H1157" i="3"/>
  <c r="H1156" i="3"/>
  <c r="H1155" i="3"/>
  <c r="H1154" i="3"/>
  <c r="H1153" i="3"/>
  <c r="H1152" i="3"/>
  <c r="H1151" i="3"/>
  <c r="H1150" i="3"/>
  <c r="H1149" i="3"/>
  <c r="H1148" i="3"/>
  <c r="H1147" i="3"/>
  <c r="H1146" i="3"/>
  <c r="H1145" i="3"/>
  <c r="H1144" i="3"/>
  <c r="H1143" i="3"/>
  <c r="H1142" i="3"/>
  <c r="H1141" i="3"/>
  <c r="H1140" i="3"/>
  <c r="H1139" i="3"/>
  <c r="H1138" i="3"/>
  <c r="H1137" i="3"/>
  <c r="H1136" i="3"/>
  <c r="H1135" i="3"/>
  <c r="H1134" i="3"/>
  <c r="H1133" i="3"/>
  <c r="H1132" i="3"/>
  <c r="H1131" i="3"/>
  <c r="H1130" i="3"/>
  <c r="H1129" i="3"/>
  <c r="H1128" i="3"/>
  <c r="H1127" i="3"/>
  <c r="H1126" i="3"/>
  <c r="H1125" i="3"/>
  <c r="H1124" i="3"/>
  <c r="H1123" i="3"/>
  <c r="H1122" i="3"/>
  <c r="H1121" i="3"/>
  <c r="H1120" i="3"/>
  <c r="H1119" i="3"/>
  <c r="H1118" i="3"/>
  <c r="H1117" i="3"/>
  <c r="H1116" i="3"/>
  <c r="H1115" i="3"/>
  <c r="H1114" i="3"/>
  <c r="H1113" i="3"/>
  <c r="H1112" i="3"/>
  <c r="H1111" i="3"/>
  <c r="H1110" i="3"/>
  <c r="H1109" i="3"/>
  <c r="H1108" i="3"/>
  <c r="H1107" i="3"/>
  <c r="H1106" i="3"/>
  <c r="H1105" i="3"/>
  <c r="H1104" i="3"/>
  <c r="H1103" i="3"/>
  <c r="H1102" i="3"/>
  <c r="H1101" i="3"/>
  <c r="H1100" i="3"/>
  <c r="H1099" i="3"/>
  <c r="H1098" i="3"/>
  <c r="H1097" i="3"/>
  <c r="H1096" i="3"/>
  <c r="H1095" i="3"/>
  <c r="H1094" i="3"/>
  <c r="H1093" i="3"/>
  <c r="H1092" i="3"/>
  <c r="H1091" i="3"/>
  <c r="H1090" i="3"/>
  <c r="H1089" i="3"/>
  <c r="H1088" i="3"/>
  <c r="H1087" i="3"/>
  <c r="H1086" i="3"/>
  <c r="H1085" i="3"/>
  <c r="H1084" i="3"/>
  <c r="H1083" i="3"/>
  <c r="H1082" i="3"/>
  <c r="H1081" i="3"/>
  <c r="H1080" i="3"/>
  <c r="H1079" i="3"/>
  <c r="H1078" i="3"/>
  <c r="H1077" i="3"/>
  <c r="H1076" i="3"/>
  <c r="H1075" i="3"/>
  <c r="H1074" i="3"/>
  <c r="H1073" i="3"/>
  <c r="H1072" i="3"/>
  <c r="H1071" i="3"/>
  <c r="H1070" i="3"/>
  <c r="H1069" i="3"/>
  <c r="H1068" i="3"/>
  <c r="H1067" i="3"/>
  <c r="H1066" i="3"/>
  <c r="H1065" i="3"/>
  <c r="H1064" i="3"/>
  <c r="H1063" i="3"/>
  <c r="H1062" i="3"/>
  <c r="H1061" i="3"/>
  <c r="H1060" i="3"/>
  <c r="H1059" i="3"/>
  <c r="H1058" i="3"/>
  <c r="H1057" i="3"/>
  <c r="H1056" i="3"/>
  <c r="H1055" i="3"/>
  <c r="H1054" i="3"/>
  <c r="H1053" i="3"/>
  <c r="H1052" i="3"/>
  <c r="H1051" i="3"/>
  <c r="H1050" i="3"/>
  <c r="H1049" i="3"/>
  <c r="H1048" i="3"/>
  <c r="H1047" i="3"/>
  <c r="H1046" i="3"/>
  <c r="H1045" i="3"/>
  <c r="H1044" i="3"/>
  <c r="H1043" i="3"/>
  <c r="H1042" i="3"/>
  <c r="H1041" i="3"/>
  <c r="H1040" i="3"/>
  <c r="H1039" i="3"/>
  <c r="H1038" i="3"/>
  <c r="H1037" i="3"/>
  <c r="H1036" i="3"/>
  <c r="H1035" i="3"/>
  <c r="H1034" i="3"/>
  <c r="H1033" i="3"/>
  <c r="H1032" i="3"/>
  <c r="H1031" i="3"/>
  <c r="H1030" i="3"/>
  <c r="H1029" i="3"/>
  <c r="H1028" i="3"/>
  <c r="H1027" i="3"/>
  <c r="H1026" i="3"/>
  <c r="H1025" i="3"/>
  <c r="H1024" i="3"/>
  <c r="H1023" i="3"/>
  <c r="H1022" i="3"/>
  <c r="H1021" i="3"/>
  <c r="H1020" i="3"/>
  <c r="H1019" i="3"/>
  <c r="H1018" i="3"/>
  <c r="H1017" i="3"/>
  <c r="H1016" i="3"/>
  <c r="H1015" i="3"/>
  <c r="H1014" i="3"/>
  <c r="H1013" i="3"/>
  <c r="H1012" i="3"/>
  <c r="H1011" i="3"/>
  <c r="H1010" i="3"/>
  <c r="H1009" i="3"/>
  <c r="H1008" i="3"/>
  <c r="H1007" i="3"/>
  <c r="H1006" i="3"/>
  <c r="H1005" i="3"/>
  <c r="H1004" i="3"/>
  <c r="H1003" i="3"/>
  <c r="H1002" i="3"/>
  <c r="H1001" i="3"/>
  <c r="H1000" i="3"/>
  <c r="H999" i="3"/>
  <c r="H998" i="3"/>
  <c r="H997" i="3"/>
  <c r="H996" i="3"/>
  <c r="H995" i="3"/>
  <c r="H994" i="3"/>
  <c r="H993" i="3"/>
  <c r="H992" i="3"/>
  <c r="H991" i="3"/>
  <c r="H990" i="3"/>
  <c r="H989" i="3"/>
  <c r="H988" i="3"/>
  <c r="H987" i="3"/>
  <c r="H986" i="3"/>
  <c r="H985" i="3"/>
  <c r="H984" i="3"/>
  <c r="H983" i="3"/>
  <c r="H982" i="3"/>
  <c r="H981" i="3"/>
  <c r="H980" i="3"/>
  <c r="H979" i="3"/>
  <c r="H978" i="3"/>
  <c r="H977" i="3"/>
  <c r="H976" i="3"/>
  <c r="H975" i="3"/>
  <c r="H974" i="3"/>
  <c r="H973" i="3"/>
  <c r="H972" i="3"/>
  <c r="H971" i="3"/>
  <c r="H970" i="3"/>
  <c r="H969" i="3"/>
  <c r="H968" i="3"/>
  <c r="H967" i="3"/>
  <c r="H966" i="3"/>
  <c r="H965" i="3"/>
  <c r="H964" i="3"/>
  <c r="H963" i="3"/>
  <c r="H962" i="3"/>
  <c r="H961" i="3"/>
  <c r="H960" i="3"/>
  <c r="H959" i="3"/>
  <c r="H958" i="3"/>
  <c r="H957" i="3"/>
  <c r="H956" i="3"/>
  <c r="H955" i="3"/>
  <c r="H954" i="3"/>
  <c r="H953" i="3"/>
  <c r="H952" i="3"/>
  <c r="H951" i="3"/>
  <c r="H950" i="3"/>
  <c r="H949" i="3"/>
  <c r="H948" i="3"/>
  <c r="H947" i="3"/>
  <c r="H946" i="3"/>
  <c r="H945" i="3"/>
  <c r="H944" i="3"/>
  <c r="H943" i="3"/>
  <c r="H942" i="3"/>
  <c r="H941" i="3"/>
  <c r="H940" i="3"/>
  <c r="H939" i="3"/>
  <c r="H938" i="3"/>
  <c r="H937" i="3"/>
  <c r="H936" i="3"/>
  <c r="H935" i="3"/>
  <c r="H934" i="3"/>
  <c r="H933" i="3"/>
  <c r="H932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8" i="3"/>
  <c r="H917" i="3"/>
  <c r="H916" i="3"/>
  <c r="H915" i="3"/>
  <c r="H914" i="3"/>
  <c r="H913" i="3"/>
  <c r="H912" i="3"/>
  <c r="H911" i="3"/>
  <c r="H910" i="3"/>
  <c r="H909" i="3"/>
  <c r="H908" i="3"/>
  <c r="H907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9" i="3"/>
  <c r="H888" i="3"/>
  <c r="H887" i="3"/>
  <c r="H886" i="3"/>
  <c r="H885" i="3"/>
  <c r="H884" i="3"/>
  <c r="H883" i="3"/>
  <c r="H882" i="3"/>
  <c r="H881" i="3"/>
  <c r="H880" i="3"/>
  <c r="H879" i="3"/>
  <c r="H878" i="3"/>
  <c r="H877" i="3"/>
  <c r="H876" i="3"/>
  <c r="H875" i="3"/>
  <c r="H874" i="3"/>
  <c r="H873" i="3"/>
  <c r="H872" i="3"/>
  <c r="H871" i="3"/>
  <c r="H870" i="3"/>
  <c r="H869" i="3"/>
  <c r="H868" i="3"/>
  <c r="H867" i="3"/>
  <c r="H866" i="3"/>
  <c r="H865" i="3"/>
  <c r="H864" i="3"/>
  <c r="H863" i="3"/>
  <c r="H862" i="3"/>
  <c r="H861" i="3"/>
  <c r="H860" i="3"/>
  <c r="H859" i="3"/>
  <c r="H858" i="3"/>
  <c r="H857" i="3"/>
  <c r="H856" i="3"/>
  <c r="H855" i="3"/>
  <c r="H854" i="3"/>
  <c r="H853" i="3"/>
  <c r="H852" i="3"/>
  <c r="H851" i="3"/>
  <c r="H850" i="3"/>
  <c r="H849" i="3"/>
  <c r="H848" i="3"/>
  <c r="H847" i="3"/>
  <c r="H846" i="3"/>
  <c r="H845" i="3"/>
  <c r="H844" i="3"/>
  <c r="H843" i="3"/>
  <c r="H842" i="3"/>
  <c r="H841" i="3"/>
  <c r="H840" i="3"/>
  <c r="H839" i="3"/>
  <c r="H838" i="3"/>
  <c r="H837" i="3"/>
  <c r="H836" i="3"/>
  <c r="H835" i="3"/>
  <c r="H834" i="3"/>
  <c r="H833" i="3"/>
  <c r="H832" i="3"/>
  <c r="H831" i="3"/>
  <c r="H830" i="3"/>
  <c r="H829" i="3"/>
  <c r="H828" i="3"/>
  <c r="H827" i="3"/>
  <c r="H826" i="3"/>
  <c r="H825" i="3"/>
  <c r="H824" i="3"/>
  <c r="H823" i="3"/>
  <c r="H822" i="3"/>
  <c r="H821" i="3"/>
  <c r="H820" i="3"/>
  <c r="H819" i="3"/>
  <c r="H818" i="3"/>
  <c r="H817" i="3"/>
  <c r="H816" i="3"/>
  <c r="H815" i="3"/>
  <c r="H814" i="3"/>
  <c r="H813" i="3"/>
  <c r="H812" i="3"/>
  <c r="H811" i="3"/>
  <c r="H810" i="3"/>
  <c r="H809" i="3"/>
  <c r="H808" i="3"/>
  <c r="H807" i="3"/>
  <c r="H806" i="3"/>
  <c r="H805" i="3"/>
  <c r="H804" i="3"/>
  <c r="H803" i="3"/>
  <c r="H802" i="3"/>
  <c r="H801" i="3"/>
  <c r="H800" i="3"/>
  <c r="H799" i="3"/>
  <c r="H798" i="3"/>
  <c r="H797" i="3"/>
  <c r="H796" i="3"/>
  <c r="H795" i="3"/>
  <c r="H794" i="3"/>
  <c r="H793" i="3"/>
  <c r="H792" i="3"/>
  <c r="H791" i="3"/>
  <c r="H790" i="3"/>
  <c r="H789" i="3"/>
  <c r="H788" i="3"/>
  <c r="H787" i="3"/>
  <c r="H786" i="3"/>
  <c r="H785" i="3"/>
  <c r="H784" i="3"/>
  <c r="H783" i="3"/>
  <c r="H782" i="3"/>
  <c r="H781" i="3"/>
  <c r="H780" i="3"/>
  <c r="H779" i="3"/>
  <c r="H778" i="3"/>
  <c r="H777" i="3"/>
  <c r="H776" i="3"/>
  <c r="H775" i="3"/>
  <c r="H774" i="3"/>
  <c r="H773" i="3"/>
  <c r="H772" i="3"/>
  <c r="H771" i="3"/>
  <c r="H770" i="3"/>
  <c r="H769" i="3"/>
  <c r="H768" i="3"/>
  <c r="H767" i="3"/>
  <c r="H766" i="3"/>
  <c r="H765" i="3"/>
  <c r="H764" i="3"/>
  <c r="H763" i="3"/>
  <c r="H762" i="3"/>
  <c r="H761" i="3"/>
  <c r="H760" i="3"/>
  <c r="H759" i="3"/>
  <c r="H758" i="3"/>
  <c r="H757" i="3"/>
  <c r="H756" i="3"/>
  <c r="H755" i="3"/>
  <c r="H754" i="3"/>
  <c r="H753" i="3"/>
  <c r="H752" i="3"/>
  <c r="H751" i="3"/>
  <c r="H750" i="3"/>
  <c r="H749" i="3"/>
  <c r="H748" i="3"/>
  <c r="H747" i="3"/>
  <c r="H746" i="3"/>
  <c r="H745" i="3"/>
  <c r="H744" i="3"/>
  <c r="H743" i="3"/>
  <c r="H742" i="3"/>
  <c r="H741" i="3"/>
  <c r="H740" i="3"/>
  <c r="H739" i="3"/>
  <c r="H738" i="3"/>
  <c r="H737" i="3"/>
  <c r="H736" i="3"/>
  <c r="H735" i="3"/>
  <c r="H734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H721" i="3"/>
  <c r="H720" i="3"/>
  <c r="H719" i="3"/>
  <c r="H718" i="3"/>
  <c r="H717" i="3"/>
  <c r="H716" i="3"/>
  <c r="H715" i="3"/>
  <c r="H714" i="3"/>
  <c r="H713" i="3"/>
  <c r="H712" i="3"/>
  <c r="H711" i="3"/>
  <c r="H710" i="3"/>
  <c r="H709" i="3"/>
  <c r="H708" i="3"/>
  <c r="H707" i="3"/>
  <c r="H706" i="3"/>
  <c r="H705" i="3"/>
  <c r="H704" i="3"/>
  <c r="H703" i="3"/>
  <c r="H702" i="3"/>
  <c r="H701" i="3"/>
  <c r="H700" i="3"/>
  <c r="H699" i="3"/>
  <c r="H698" i="3"/>
  <c r="H697" i="3"/>
  <c r="H696" i="3"/>
  <c r="H695" i="3"/>
  <c r="H694" i="3"/>
  <c r="H693" i="3"/>
  <c r="H692" i="3"/>
  <c r="H691" i="3"/>
  <c r="H690" i="3"/>
  <c r="H689" i="3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74" i="3"/>
  <c r="H673" i="3"/>
  <c r="H672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7" i="3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</calcChain>
</file>

<file path=xl/sharedStrings.xml><?xml version="1.0" encoding="utf-8"?>
<sst xmlns="http://schemas.openxmlformats.org/spreadsheetml/2006/main" count="25124" uniqueCount="16150">
  <si>
    <t>W63B143</t>
  </si>
  <si>
    <t>W6CB210</t>
  </si>
  <si>
    <t>W5C1EEF</t>
  </si>
  <si>
    <t>W115CC3</t>
  </si>
  <si>
    <t>W63559B</t>
  </si>
  <si>
    <t>W6F2F15</t>
  </si>
  <si>
    <t>W028DA2</t>
  </si>
  <si>
    <t>W21A959</t>
  </si>
  <si>
    <t>W6021F6</t>
  </si>
  <si>
    <t>W695EFB</t>
  </si>
  <si>
    <t>W4F6E9D</t>
  </si>
  <si>
    <t>W1B6AF2</t>
  </si>
  <si>
    <t>W78F49D</t>
  </si>
  <si>
    <t>W742E55</t>
  </si>
  <si>
    <t>W394EE3</t>
  </si>
  <si>
    <t>W394EE4</t>
  </si>
  <si>
    <t>W3BCCA5</t>
  </si>
  <si>
    <t>W705461</t>
  </si>
  <si>
    <t>W274261</t>
  </si>
  <si>
    <t>W3D6021</t>
  </si>
  <si>
    <t>W1B6022</t>
  </si>
  <si>
    <t>W1EDDAB</t>
  </si>
  <si>
    <t>W7346E7</t>
  </si>
  <si>
    <t>W7345A9</t>
  </si>
  <si>
    <t>W593AA6</t>
  </si>
  <si>
    <t>W4CE8AA</t>
  </si>
  <si>
    <t>W678C33</t>
  </si>
  <si>
    <t>불투명슈링크필름(A4/5장세트)</t>
  </si>
  <si>
    <t>W026DB0</t>
  </si>
  <si>
    <t>W525B1E</t>
  </si>
  <si>
    <t>W750B48</t>
  </si>
  <si>
    <t>W36A889</t>
  </si>
  <si>
    <t>W74EC4F</t>
  </si>
  <si>
    <t>W5B6C34</t>
  </si>
  <si>
    <t>W2BC3AF</t>
  </si>
  <si>
    <t>W164C1E</t>
  </si>
  <si>
    <t>W5C1D7E</t>
  </si>
  <si>
    <t>W11E2B0</t>
  </si>
  <si>
    <t>W0A3F09</t>
  </si>
  <si>
    <t>W5543D8</t>
  </si>
  <si>
    <t>W1142EC</t>
  </si>
  <si>
    <t>W273793</t>
  </si>
  <si>
    <t>W628C46</t>
  </si>
  <si>
    <t>W06969C</t>
  </si>
  <si>
    <t>W39146A</t>
  </si>
  <si>
    <t>W000102</t>
  </si>
  <si>
    <t>W21A7DB</t>
  </si>
  <si>
    <t>W28B142</t>
  </si>
  <si>
    <t>W07CE9C</t>
  </si>
  <si>
    <t>W799430</t>
  </si>
  <si>
    <t>W2ED805</t>
  </si>
  <si>
    <t>W75F044</t>
  </si>
  <si>
    <t>W65ACB4</t>
  </si>
  <si>
    <t>W058E8E</t>
  </si>
  <si>
    <t>W6A0FC1</t>
  </si>
  <si>
    <t>W4CC0C2</t>
  </si>
  <si>
    <t>W3F8E24</t>
  </si>
  <si>
    <t>W52FC4B</t>
  </si>
  <si>
    <t>W65052C</t>
  </si>
  <si>
    <t>W47395C</t>
  </si>
  <si>
    <t>W514217</t>
  </si>
  <si>
    <t>W51AAAF</t>
  </si>
  <si>
    <t>W274A6A</t>
  </si>
  <si>
    <t>W760C8E</t>
  </si>
  <si>
    <t>W421334</t>
  </si>
  <si>
    <t>W71B806</t>
  </si>
  <si>
    <t>레자끈방석BC5끈방석레자방석방석식당방석의자방석</t>
  </si>
  <si>
    <t>W4F4BA0</t>
  </si>
  <si>
    <t>W667BAF</t>
  </si>
  <si>
    <t>W12B4B3</t>
  </si>
  <si>
    <t>W2633C2</t>
  </si>
  <si>
    <t>W77AC76</t>
  </si>
  <si>
    <t>W74EBDD</t>
  </si>
  <si>
    <t>W36391C</t>
  </si>
  <si>
    <t>W002463</t>
  </si>
  <si>
    <t>W399ADA</t>
  </si>
  <si>
    <t>W011450</t>
  </si>
  <si>
    <t>W714B8A</t>
  </si>
  <si>
    <t>W6634BC</t>
  </si>
  <si>
    <t>W29EE12</t>
  </si>
  <si>
    <t>W46415C</t>
  </si>
  <si>
    <t>W3048E2</t>
  </si>
  <si>
    <t>W08DB61</t>
  </si>
  <si>
    <t>W16A98B</t>
  </si>
  <si>
    <t>W0718B5</t>
  </si>
  <si>
    <t>W55B87D</t>
  </si>
  <si>
    <t>W511282</t>
  </si>
  <si>
    <t>거울시트(미러보드필름)50X150cm</t>
  </si>
  <si>
    <t>W533C03</t>
  </si>
  <si>
    <t>W3E03D0</t>
  </si>
  <si>
    <t>W06089F</t>
  </si>
  <si>
    <t>W571308</t>
  </si>
  <si>
    <t>W105725</t>
  </si>
  <si>
    <t>W7816E6</t>
  </si>
  <si>
    <t>W0701B9</t>
  </si>
  <si>
    <t>W0A626E</t>
  </si>
  <si>
    <t>W13C8CC</t>
  </si>
  <si>
    <t>W12AD3C</t>
  </si>
  <si>
    <t>W106328</t>
  </si>
  <si>
    <t>W2DC5B6</t>
  </si>
  <si>
    <t>W26C8DE</t>
  </si>
  <si>
    <t>W52B420</t>
  </si>
  <si>
    <t>W684707</t>
  </si>
  <si>
    <t>W70180B</t>
  </si>
  <si>
    <t>W78BC53</t>
  </si>
  <si>
    <t>W05762B</t>
  </si>
  <si>
    <t>W75B019</t>
  </si>
  <si>
    <t>W4BC6EF</t>
  </si>
  <si>
    <t>W6DD590</t>
  </si>
  <si>
    <t>W628134</t>
  </si>
  <si>
    <t>W4FF9E7</t>
  </si>
  <si>
    <t>W4DD729</t>
  </si>
  <si>
    <t>W07B728</t>
  </si>
  <si>
    <t>W542665</t>
  </si>
  <si>
    <t>W0A3EF0</t>
  </si>
  <si>
    <t>W415AB5</t>
  </si>
  <si>
    <t>W11B7FD</t>
  </si>
  <si>
    <t>W2749D0</t>
  </si>
  <si>
    <t>W6B1B82</t>
  </si>
  <si>
    <t>W4B9A57</t>
  </si>
  <si>
    <t>W5FE220</t>
  </si>
  <si>
    <t>W46EDE0</t>
  </si>
  <si>
    <t>W6768FA</t>
  </si>
  <si>
    <t>W14611F</t>
  </si>
  <si>
    <t>W6D04E4</t>
  </si>
  <si>
    <t>W06DF53</t>
  </si>
  <si>
    <t>W3A27EA</t>
  </si>
  <si>
    <t>W3A27FA</t>
  </si>
  <si>
    <t>W667BB0</t>
  </si>
  <si>
    <t>W76AD4D</t>
  </si>
  <si>
    <t>W14BDDD</t>
  </si>
  <si>
    <t>W67D70B</t>
  </si>
  <si>
    <t>W520882</t>
  </si>
  <si>
    <t>W1D4293</t>
  </si>
  <si>
    <t>W781D0C</t>
  </si>
  <si>
    <t>W6EFAC5</t>
  </si>
  <si>
    <t>페이스쉴드(투명마스크)10매</t>
  </si>
  <si>
    <t>W000312</t>
  </si>
  <si>
    <t>W1C8FD5</t>
  </si>
  <si>
    <t>W0036CC</t>
  </si>
  <si>
    <t>W7635C3</t>
  </si>
  <si>
    <t>W095BD9</t>
  </si>
  <si>
    <t>W3BC03B</t>
  </si>
  <si>
    <t>W63112D</t>
  </si>
  <si>
    <t>W021B28</t>
  </si>
  <si>
    <t>W271C9C</t>
  </si>
  <si>
    <t>W6E6C83</t>
  </si>
  <si>
    <t>W1FF8EE</t>
  </si>
  <si>
    <t>W04299E</t>
  </si>
  <si>
    <t>W1A7837</t>
  </si>
  <si>
    <t>W2749CE</t>
  </si>
  <si>
    <t>W4AA55E</t>
  </si>
  <si>
    <t>W0BA0D7</t>
  </si>
  <si>
    <t>W3D1241</t>
  </si>
  <si>
    <t>W0DC2C9</t>
  </si>
  <si>
    <t>W1CBB55</t>
  </si>
  <si>
    <t>W357877</t>
  </si>
  <si>
    <t>W6AE42A</t>
  </si>
  <si>
    <t>W4C05A8</t>
  </si>
  <si>
    <t>W324595</t>
  </si>
  <si>
    <t>W47B501</t>
  </si>
  <si>
    <t>W7652F6</t>
  </si>
  <si>
    <t>W1E9390</t>
  </si>
  <si>
    <t>W710D10</t>
  </si>
  <si>
    <t>W0DA0F7</t>
  </si>
  <si>
    <t>W01156D</t>
  </si>
  <si>
    <t>W03D3AD</t>
  </si>
  <si>
    <t>W01041F</t>
  </si>
  <si>
    <t>W4FC548</t>
  </si>
  <si>
    <t>W1FF8ED</t>
  </si>
  <si>
    <t>W520886</t>
  </si>
  <si>
    <t>W35EE17</t>
  </si>
  <si>
    <t>W65540A</t>
  </si>
  <si>
    <t>W29EE1A</t>
  </si>
  <si>
    <t>W39D7EC</t>
  </si>
  <si>
    <t>W1FC843</t>
  </si>
  <si>
    <t>W24C712</t>
  </si>
  <si>
    <t>W14613A</t>
  </si>
  <si>
    <t>W50C950</t>
  </si>
  <si>
    <t>W035D6A</t>
  </si>
  <si>
    <t>W0277D1</t>
  </si>
  <si>
    <t>W7241C5</t>
  </si>
  <si>
    <t>W024228</t>
  </si>
  <si>
    <t>W5A00C9</t>
  </si>
  <si>
    <t>W55D75A</t>
  </si>
  <si>
    <t>스카프</t>
  </si>
  <si>
    <t>W6C05CC</t>
  </si>
  <si>
    <t>W652964</t>
  </si>
  <si>
    <t>W09EB51</t>
  </si>
  <si>
    <t>W01A8C1</t>
  </si>
  <si>
    <t>W398B9D</t>
  </si>
  <si>
    <t>W396982</t>
  </si>
  <si>
    <t>W18F79D</t>
  </si>
  <si>
    <t>W0317E7</t>
  </si>
  <si>
    <t>W2F0A04</t>
  </si>
  <si>
    <t>W794F37</t>
  </si>
  <si>
    <t>W75509E</t>
  </si>
  <si>
    <t>W2DF7A3</t>
  </si>
  <si>
    <t>W51AA34</t>
  </si>
  <si>
    <t>W544DD5</t>
  </si>
  <si>
    <t>W24484F</t>
  </si>
  <si>
    <t>W479E5B</t>
  </si>
  <si>
    <t>W1AA7FB</t>
  </si>
  <si>
    <t>W4A3D94</t>
  </si>
  <si>
    <t>W248861</t>
  </si>
  <si>
    <t>W0A0D53</t>
  </si>
  <si>
    <t>W47B50D</t>
  </si>
  <si>
    <t>W25DB6E</t>
  </si>
  <si>
    <t>W3CA280</t>
  </si>
  <si>
    <t>W161DB2</t>
  </si>
  <si>
    <t>W049B65</t>
  </si>
  <si>
    <t>W0E9117</t>
  </si>
  <si>
    <t>W5F330F</t>
  </si>
  <si>
    <t>W390AB0</t>
  </si>
  <si>
    <t>W71DE91</t>
  </si>
  <si>
    <t>W0C6A3C</t>
  </si>
  <si>
    <t>W169DEB</t>
  </si>
  <si>
    <t>W72DABB</t>
  </si>
  <si>
    <t>W63491A</t>
  </si>
  <si>
    <t>W458410</t>
  </si>
  <si>
    <t>W5D44A1</t>
  </si>
  <si>
    <t>W737C9A</t>
  </si>
  <si>
    <t>W002464</t>
  </si>
  <si>
    <t>W21F750</t>
  </si>
  <si>
    <t>W55005E</t>
  </si>
  <si>
    <t>W1C8019</t>
  </si>
  <si>
    <t>W60054F</t>
  </si>
  <si>
    <t>W49B6D4</t>
  </si>
  <si>
    <t>W472A71</t>
  </si>
  <si>
    <t>W329571</t>
  </si>
  <si>
    <t>W5A7B5E</t>
  </si>
  <si>
    <t>W579EAD</t>
  </si>
  <si>
    <t>W71264B</t>
  </si>
  <si>
    <t>W75F06F</t>
  </si>
  <si>
    <t>W12B4AD</t>
  </si>
  <si>
    <t>W1460FB</t>
  </si>
  <si>
    <t>W273300</t>
  </si>
  <si>
    <t>W04CD99</t>
  </si>
  <si>
    <t>W805718</t>
  </si>
  <si>
    <t>W3AF85C</t>
  </si>
  <si>
    <t>W077E0D</t>
  </si>
  <si>
    <t>W0317E6</t>
  </si>
  <si>
    <t>W08A338</t>
  </si>
  <si>
    <t>W74A3FE</t>
  </si>
  <si>
    <t>W47D682</t>
  </si>
  <si>
    <t>W3EA73E</t>
  </si>
  <si>
    <t>W145A0D</t>
  </si>
  <si>
    <t>W0C04FA</t>
  </si>
  <si>
    <t>W353392</t>
  </si>
  <si>
    <t>W698695</t>
  </si>
  <si>
    <t>W1A32D3</t>
  </si>
  <si>
    <t>W0C548F</t>
  </si>
  <si>
    <t>W16296D</t>
  </si>
  <si>
    <t>W082950</t>
  </si>
  <si>
    <t>W684562</t>
  </si>
  <si>
    <t>W3EF8BA</t>
  </si>
  <si>
    <t>W122BAB</t>
  </si>
  <si>
    <t>W508CD9</t>
  </si>
  <si>
    <t>W3C6E17</t>
  </si>
  <si>
    <t>W51C710</t>
  </si>
  <si>
    <t>W6E6B3A</t>
  </si>
  <si>
    <t>W3F77B1</t>
  </si>
  <si>
    <t>W0BBF3B</t>
  </si>
  <si>
    <t>W567972</t>
  </si>
  <si>
    <t>W0644D7</t>
  </si>
  <si>
    <t>W64314D</t>
  </si>
  <si>
    <t>W811481</t>
  </si>
  <si>
    <t>W3D6862</t>
  </si>
  <si>
    <t>W1C9CDA</t>
  </si>
  <si>
    <t>W704EB5</t>
  </si>
  <si>
    <t>W24721C</t>
  </si>
  <si>
    <t>W199F78</t>
  </si>
  <si>
    <t>W6B08B4</t>
  </si>
  <si>
    <t>W1BE661</t>
  </si>
  <si>
    <t>W332A8A</t>
  </si>
  <si>
    <t>발판소독기900(경사)</t>
  </si>
  <si>
    <t>W039C8A</t>
  </si>
  <si>
    <t>W14C67D</t>
  </si>
  <si>
    <t>W686585</t>
  </si>
  <si>
    <t>W5B12D8</t>
  </si>
  <si>
    <t>W62B62C</t>
  </si>
  <si>
    <t>W097FF4</t>
  </si>
  <si>
    <t>W6BF9AB</t>
  </si>
  <si>
    <t>W70A448</t>
  </si>
  <si>
    <t>W6D2FFA</t>
  </si>
  <si>
    <t>W741BBB</t>
  </si>
  <si>
    <t>W77F08D</t>
  </si>
  <si>
    <t>W11BB3A</t>
  </si>
  <si>
    <t>W74A3FC</t>
  </si>
  <si>
    <t>W3D7A80</t>
  </si>
  <si>
    <t>W129643</t>
  </si>
  <si>
    <t>W559EAE</t>
  </si>
  <si>
    <t>W03A41D</t>
  </si>
  <si>
    <t>W74417C</t>
  </si>
  <si>
    <t>W78CAE0</t>
  </si>
  <si>
    <t>W4D5E10</t>
  </si>
  <si>
    <t>W121CB0</t>
  </si>
  <si>
    <t>W5A006C</t>
  </si>
  <si>
    <t>W010F75</t>
  </si>
  <si>
    <t>W708506</t>
  </si>
  <si>
    <t>W6A90B7</t>
  </si>
  <si>
    <t>W570A83</t>
  </si>
  <si>
    <t>W368B83</t>
  </si>
  <si>
    <t>W2A05F9</t>
  </si>
  <si>
    <t>W5E79DF</t>
  </si>
  <si>
    <t>W1B6AEF</t>
  </si>
  <si>
    <t>W03FCA1</t>
  </si>
  <si>
    <t>W57AA74</t>
  </si>
  <si>
    <t>W3A2EB8</t>
  </si>
  <si>
    <t>W193F96</t>
  </si>
  <si>
    <t>W3320B7</t>
  </si>
  <si>
    <t>W71CC9B</t>
  </si>
  <si>
    <t>W74C42F</t>
  </si>
  <si>
    <t>W79C7A6</t>
  </si>
  <si>
    <t>W59EB38</t>
  </si>
  <si>
    <t>USB기포기/USBPump</t>
  </si>
  <si>
    <t>W29EDB7</t>
  </si>
  <si>
    <t>W669B39</t>
  </si>
  <si>
    <t>W157E36</t>
  </si>
  <si>
    <t>W77A433</t>
  </si>
  <si>
    <t>W28F128</t>
  </si>
  <si>
    <t>W6CE7A1</t>
  </si>
  <si>
    <t>W0BFFBE</t>
  </si>
  <si>
    <t>W26ABA8</t>
  </si>
  <si>
    <t>W6AC09F</t>
  </si>
  <si>
    <t>W705628</t>
  </si>
  <si>
    <t>W4ACE3A</t>
  </si>
  <si>
    <t>W3E7504</t>
  </si>
  <si>
    <t>W615990</t>
  </si>
  <si>
    <t>W511533</t>
  </si>
  <si>
    <t>W3270C5</t>
  </si>
  <si>
    <t>W438F18</t>
  </si>
  <si>
    <t>W06429F</t>
  </si>
  <si>
    <t>W472499</t>
  </si>
  <si>
    <t>W3255BC</t>
  </si>
  <si>
    <t>W399E98</t>
  </si>
  <si>
    <t>W3656F9</t>
  </si>
  <si>
    <t>W59B783</t>
  </si>
  <si>
    <t>W73AC04</t>
  </si>
  <si>
    <t>W1B0BC6</t>
  </si>
  <si>
    <t>W27FA8A</t>
  </si>
  <si>
    <t>W1429FC</t>
  </si>
  <si>
    <t>W2B384F</t>
  </si>
  <si>
    <t>W6E2828</t>
  </si>
  <si>
    <t>W3271FE</t>
  </si>
  <si>
    <t>W0C6A5C</t>
  </si>
  <si>
    <t>W6821A5</t>
  </si>
  <si>
    <t>W0A0D52</t>
  </si>
  <si>
    <t>W3E4A9A</t>
  </si>
  <si>
    <t>W74466A</t>
  </si>
  <si>
    <t>W54B001</t>
  </si>
  <si>
    <t>W465562</t>
  </si>
  <si>
    <t>W26D310</t>
  </si>
  <si>
    <t>W2B4930</t>
  </si>
  <si>
    <t>W75F06D</t>
  </si>
  <si>
    <t>W77885C</t>
  </si>
  <si>
    <t>W78E967</t>
  </si>
  <si>
    <t>W10F84B</t>
  </si>
  <si>
    <t>W652452</t>
  </si>
  <si>
    <t>W461646</t>
  </si>
  <si>
    <t>W04B313</t>
  </si>
  <si>
    <t>W14AE65</t>
  </si>
  <si>
    <t>W0614D8</t>
  </si>
  <si>
    <t>W159E0C</t>
  </si>
  <si>
    <t>W79EA3A</t>
  </si>
  <si>
    <t>W0D14F1</t>
  </si>
  <si>
    <t>W0BFFA7</t>
  </si>
  <si>
    <t>W18DD99</t>
  </si>
  <si>
    <t>W520844</t>
  </si>
  <si>
    <t>W5627DC</t>
  </si>
  <si>
    <t>W1A310D</t>
  </si>
  <si>
    <t>W05EFF3</t>
  </si>
  <si>
    <t>W751706</t>
  </si>
  <si>
    <t>W6A6410</t>
  </si>
  <si>
    <t>W63E7CA</t>
  </si>
  <si>
    <t>W14A895</t>
  </si>
  <si>
    <t>W029E0C</t>
  </si>
  <si>
    <t>W04C48C</t>
  </si>
  <si>
    <t>W2B6803</t>
  </si>
  <si>
    <t>W0BFF91</t>
  </si>
  <si>
    <t>W09A60A</t>
  </si>
  <si>
    <t>W79E989</t>
  </si>
  <si>
    <t>W363EF5</t>
  </si>
  <si>
    <t>W1A228E</t>
  </si>
  <si>
    <t>W1459E2</t>
  </si>
  <si>
    <t>W1ACCB6</t>
  </si>
  <si>
    <t>W16D136</t>
  </si>
  <si>
    <t>코드지퍼1.5m/케이블선정리/사무실전선정리</t>
  </si>
  <si>
    <t>W6A0815</t>
  </si>
  <si>
    <t>W6ACFDB</t>
  </si>
  <si>
    <t>W15EA3D</t>
  </si>
  <si>
    <t>W25A46A</t>
  </si>
  <si>
    <t>W010B2A</t>
  </si>
  <si>
    <t>단면극세사끈방석AA101극세사방석방석식당업소수련장</t>
  </si>
  <si>
    <t>W071710</t>
  </si>
  <si>
    <t>W705641</t>
  </si>
  <si>
    <t>W1B9861</t>
  </si>
  <si>
    <t>W63534D</t>
  </si>
  <si>
    <t>W09A61A</t>
  </si>
  <si>
    <t>W196BCF</t>
  </si>
  <si>
    <t>W6F7BA3</t>
  </si>
  <si>
    <t>W440915</t>
  </si>
  <si>
    <t>W79CD77</t>
  </si>
  <si>
    <t>W06A919</t>
  </si>
  <si>
    <t>W24C7F5</t>
  </si>
  <si>
    <t>W11BB3B</t>
  </si>
  <si>
    <t>W79AA9E</t>
  </si>
  <si>
    <t>W19B5C6</t>
  </si>
  <si>
    <t>W0E08C5</t>
  </si>
  <si>
    <t>W58EDB4</t>
  </si>
  <si>
    <t>W15A23C</t>
  </si>
  <si>
    <t>삼다수2L(6개입)/생수/백산수/풀무원샘물/석수/물</t>
  </si>
  <si>
    <t>W4AC2ED</t>
  </si>
  <si>
    <t>W626D76</t>
  </si>
  <si>
    <t>W03DC0A</t>
  </si>
  <si>
    <t>W163AF1</t>
  </si>
  <si>
    <t>W4CBD88</t>
  </si>
  <si>
    <t>W5A0451</t>
  </si>
  <si>
    <t>W5A045B</t>
  </si>
  <si>
    <t>W5A0460</t>
  </si>
  <si>
    <t>W47E1C9</t>
  </si>
  <si>
    <t>W1525C9</t>
  </si>
  <si>
    <t>W4E9A12</t>
  </si>
  <si>
    <t>W1D28F5</t>
  </si>
  <si>
    <t>W6E39CC</t>
  </si>
  <si>
    <t>W760076</t>
  </si>
  <si>
    <t>W07B6EC</t>
  </si>
  <si>
    <t>W3701C5</t>
  </si>
  <si>
    <t>W49ED17</t>
  </si>
  <si>
    <t>W5FAEDC</t>
  </si>
  <si>
    <t>W6DBF17</t>
  </si>
  <si>
    <t>W08C204</t>
  </si>
  <si>
    <t>W387740</t>
  </si>
  <si>
    <t>W10B7C7</t>
  </si>
  <si>
    <t>W78EA2F</t>
  </si>
  <si>
    <t>W78EA39</t>
  </si>
  <si>
    <t>W78EA3A</t>
  </si>
  <si>
    <t>W74BD98</t>
  </si>
  <si>
    <t>W376757</t>
  </si>
  <si>
    <t>W11432E</t>
  </si>
  <si>
    <t>W036485</t>
  </si>
  <si>
    <t>W32B96E</t>
  </si>
  <si>
    <t>W711F32</t>
  </si>
  <si>
    <t>W743BFE</t>
  </si>
  <si>
    <t>W5C4722</t>
  </si>
  <si>
    <t>W520849</t>
  </si>
  <si>
    <t>W6A548D</t>
  </si>
  <si>
    <t>W0618AB</t>
  </si>
  <si>
    <t>W00B51E</t>
  </si>
  <si>
    <t>W15E5FC</t>
  </si>
  <si>
    <t>W300275</t>
  </si>
  <si>
    <t>W6E3E57</t>
  </si>
  <si>
    <t>W2A9E74</t>
  </si>
  <si>
    <t>W4A3CCF</t>
  </si>
  <si>
    <t>W471030</t>
  </si>
  <si>
    <t>W800246</t>
  </si>
  <si>
    <t>W78FE74</t>
  </si>
  <si>
    <t>W06EAFA</t>
  </si>
  <si>
    <t>W285635</t>
  </si>
  <si>
    <t>W4D69E8</t>
  </si>
  <si>
    <t>W5799B2</t>
  </si>
  <si>
    <t>W3A3B48</t>
  </si>
  <si>
    <t>W003203</t>
  </si>
  <si>
    <t>W27E2A2</t>
  </si>
  <si>
    <t>W025FF4</t>
  </si>
  <si>
    <t>어린이요술칠판</t>
  </si>
  <si>
    <t>W5135D1</t>
  </si>
  <si>
    <t>W78BA0B</t>
  </si>
  <si>
    <t>W78FD46</t>
  </si>
  <si>
    <t>W7723A9</t>
  </si>
  <si>
    <t>W0DCBBC</t>
  </si>
  <si>
    <t>W6A5A6A</t>
  </si>
  <si>
    <t>W520784</t>
  </si>
  <si>
    <t>W037651</t>
  </si>
  <si>
    <t>W3F6057</t>
  </si>
  <si>
    <t>W680BE2</t>
  </si>
  <si>
    <t>W498311</t>
  </si>
  <si>
    <t>W0C0008</t>
  </si>
  <si>
    <t>W36F1D7</t>
  </si>
  <si>
    <t>W63005D</t>
  </si>
  <si>
    <t>W6784E5</t>
  </si>
  <si>
    <t>W6C0029</t>
  </si>
  <si>
    <t>W542E93</t>
  </si>
  <si>
    <t>W0E91F4</t>
  </si>
  <si>
    <t>W705619</t>
  </si>
  <si>
    <t>W6F0E71</t>
  </si>
  <si>
    <t>W33575F</t>
  </si>
  <si>
    <t>W4DD728</t>
  </si>
  <si>
    <t>W822082</t>
  </si>
  <si>
    <t>W78FCCD</t>
  </si>
  <si>
    <t>W41EA73</t>
  </si>
  <si>
    <t>W1452A3</t>
  </si>
  <si>
    <t>W1F11C0</t>
  </si>
  <si>
    <t>W2206F6</t>
  </si>
  <si>
    <t>W08E977</t>
  </si>
  <si>
    <t>W555B44</t>
  </si>
  <si>
    <t>W004F95</t>
  </si>
  <si>
    <t>W744F8E</t>
  </si>
  <si>
    <t>W744F95</t>
  </si>
  <si>
    <t>W39E978</t>
  </si>
  <si>
    <t>W0D1522</t>
  </si>
  <si>
    <t>W35477F</t>
  </si>
  <si>
    <t>W63E874</t>
  </si>
  <si>
    <t>W673877</t>
  </si>
  <si>
    <t>W7A057A</t>
  </si>
  <si>
    <t>W19899C</t>
  </si>
  <si>
    <t>협동천게임세트</t>
  </si>
  <si>
    <t>W02533B</t>
  </si>
  <si>
    <t>W33639F</t>
  </si>
  <si>
    <t>W6CA119</t>
  </si>
  <si>
    <t>W792B69</t>
  </si>
  <si>
    <t>W53DCFC</t>
  </si>
  <si>
    <t>W4980C7</t>
  </si>
  <si>
    <t>W1ACCBE</t>
  </si>
  <si>
    <t>W290B91</t>
  </si>
  <si>
    <t>W583612</t>
  </si>
  <si>
    <t>W6383BE</t>
  </si>
  <si>
    <t>W827038</t>
  </si>
  <si>
    <t>W6B6BF0</t>
  </si>
  <si>
    <t>W461649</t>
  </si>
  <si>
    <t>W6DFC58</t>
  </si>
  <si>
    <t>W41A159</t>
  </si>
  <si>
    <t>W714411</t>
  </si>
  <si>
    <t>플라스틱림보(기둥조립형)가방포함</t>
  </si>
  <si>
    <t>W579EAE</t>
  </si>
  <si>
    <t>W2B9183</t>
  </si>
  <si>
    <t>W04B801</t>
  </si>
  <si>
    <t>W037659</t>
  </si>
  <si>
    <t>W31FE3F</t>
  </si>
  <si>
    <t>W66AE7B</t>
  </si>
  <si>
    <t>W75CBCB</t>
  </si>
  <si>
    <t>W09562F</t>
  </si>
  <si>
    <t>W3A27F2</t>
  </si>
  <si>
    <t>W1718DB</t>
  </si>
  <si>
    <t>W3B5979</t>
  </si>
  <si>
    <t>W4049DC</t>
  </si>
  <si>
    <t>W4F4F7C</t>
  </si>
  <si>
    <t>W36D694</t>
  </si>
  <si>
    <t>W07817D</t>
  </si>
  <si>
    <t>W485649</t>
  </si>
  <si>
    <t>W05761D</t>
  </si>
  <si>
    <t>W28EA29</t>
  </si>
  <si>
    <t>W62C843</t>
  </si>
  <si>
    <t>W136434</t>
  </si>
  <si>
    <t>W008293</t>
  </si>
  <si>
    <t>W35496C</t>
  </si>
  <si>
    <t>W478665</t>
  </si>
  <si>
    <t>W754D25</t>
  </si>
  <si>
    <t>W7816EA</t>
  </si>
  <si>
    <t>W080ABE</t>
  </si>
  <si>
    <t>W13D52E</t>
  </si>
  <si>
    <t>W094A39</t>
  </si>
  <si>
    <t>W3348FB</t>
  </si>
  <si>
    <t>W5762D5</t>
  </si>
  <si>
    <t>W287F15</t>
  </si>
  <si>
    <t>W3349E9</t>
  </si>
  <si>
    <t>W5D38B3</t>
  </si>
  <si>
    <t>W5ED57D</t>
  </si>
  <si>
    <t>W157EB2</t>
  </si>
  <si>
    <t>W68C640</t>
  </si>
  <si>
    <t>W38531D</t>
  </si>
  <si>
    <t>W2BBFA3</t>
  </si>
  <si>
    <t>W5EA0E4</t>
  </si>
  <si>
    <t>W362918</t>
  </si>
  <si>
    <t>봉동생강농축액1LX2</t>
  </si>
  <si>
    <t>W825906</t>
  </si>
  <si>
    <t>컬러콘</t>
  </si>
  <si>
    <t>W571B5E</t>
  </si>
  <si>
    <t>W789FEC</t>
  </si>
  <si>
    <t>W0954F9</t>
  </si>
  <si>
    <t>W583338</t>
  </si>
  <si>
    <t>W6351B4</t>
  </si>
  <si>
    <t>W651E36</t>
  </si>
  <si>
    <t>W15DA10</t>
  </si>
  <si>
    <t>W31D52B</t>
  </si>
  <si>
    <t>W6BA821</t>
  </si>
  <si>
    <t>W01CCCA</t>
  </si>
  <si>
    <t>W48F06E</t>
  </si>
  <si>
    <t>W526B6C</t>
  </si>
  <si>
    <t>W76FA87</t>
  </si>
  <si>
    <t>W514963</t>
  </si>
  <si>
    <t>W3213F8</t>
  </si>
  <si>
    <t>W68880E</t>
  </si>
  <si>
    <t>W0BF102</t>
  </si>
  <si>
    <t>W384B71</t>
  </si>
  <si>
    <t>W71F789</t>
  </si>
  <si>
    <t>W5D97B5</t>
  </si>
  <si>
    <t>W447A5F</t>
  </si>
  <si>
    <t>W1C9A40</t>
  </si>
  <si>
    <t>W1FFB33</t>
  </si>
  <si>
    <t>W53B59A</t>
  </si>
  <si>
    <t>W4BE7A5</t>
  </si>
  <si>
    <t>W799467</t>
  </si>
  <si>
    <t>W5F32F3</t>
  </si>
  <si>
    <t>W0D4E29</t>
  </si>
  <si>
    <t>W34E168</t>
  </si>
  <si>
    <t>W6848DD</t>
  </si>
  <si>
    <t>W77D3F7</t>
  </si>
  <si>
    <t>W364BD6</t>
  </si>
  <si>
    <t>W24CE8B</t>
  </si>
  <si>
    <t>3m물걸레청소포더블액션(대형)20매</t>
  </si>
  <si>
    <t>W555043</t>
  </si>
  <si>
    <t>W24D3D3</t>
  </si>
  <si>
    <t>W545E3C</t>
  </si>
  <si>
    <t>W71A89F</t>
  </si>
  <si>
    <t>W1B8AFE</t>
  </si>
  <si>
    <t>W0177A8</t>
  </si>
  <si>
    <t>W02CAD2</t>
  </si>
  <si>
    <t>W67C924</t>
  </si>
  <si>
    <t>W6A9233</t>
  </si>
  <si>
    <t>W352357</t>
  </si>
  <si>
    <t>W5A0067</t>
  </si>
  <si>
    <t>W24659A</t>
  </si>
  <si>
    <t>W135909</t>
  </si>
  <si>
    <t>W51B518</t>
  </si>
  <si>
    <t>W555EB9</t>
  </si>
  <si>
    <t>W799434</t>
  </si>
  <si>
    <t>W1B1BBD</t>
  </si>
  <si>
    <t>W0118CD</t>
  </si>
  <si>
    <t>W799805</t>
  </si>
  <si>
    <t>W435541</t>
  </si>
  <si>
    <t>W17CBAF</t>
  </si>
  <si>
    <t>W4937C3</t>
  </si>
  <si>
    <t>W15DA0D</t>
  </si>
  <si>
    <t>W2A7AE1</t>
  </si>
  <si>
    <t>W62599E</t>
  </si>
  <si>
    <t>W520473</t>
  </si>
  <si>
    <t>W04C1E3</t>
  </si>
  <si>
    <t>W452FA6</t>
  </si>
  <si>
    <t>W461E88</t>
  </si>
  <si>
    <t>W4CC161</t>
  </si>
  <si>
    <t>W11DCCA</t>
  </si>
  <si>
    <t>W5FE09D</t>
  </si>
  <si>
    <t>W123EE0</t>
  </si>
  <si>
    <t>W5C1E29</t>
  </si>
  <si>
    <t>W2959F6</t>
  </si>
  <si>
    <t>W5FE09E</t>
  </si>
  <si>
    <t>W7439C8</t>
  </si>
  <si>
    <t>W7574CC</t>
  </si>
  <si>
    <t>W75F025</t>
  </si>
  <si>
    <t>W7658DE</t>
  </si>
  <si>
    <t>W2A6E98</t>
  </si>
  <si>
    <t>W1C3230</t>
  </si>
  <si>
    <t>W435552</t>
  </si>
  <si>
    <t>손잡이바스켓대</t>
  </si>
  <si>
    <t>W3E9B4C</t>
  </si>
  <si>
    <t>W520475</t>
  </si>
  <si>
    <t>W6767FE</t>
  </si>
  <si>
    <t>W751A32</t>
  </si>
  <si>
    <t>W07A41D</t>
  </si>
  <si>
    <t>W024130</t>
  </si>
  <si>
    <t>W79E2BB</t>
  </si>
  <si>
    <t>W456EB6</t>
  </si>
  <si>
    <t>W327B03</t>
  </si>
  <si>
    <t>W45BE79</t>
  </si>
  <si>
    <t>W23413E</t>
  </si>
  <si>
    <t>W2580B3</t>
  </si>
  <si>
    <t>W08CA9B</t>
  </si>
  <si>
    <t>W6B6844</t>
  </si>
  <si>
    <t>W726813</t>
  </si>
  <si>
    <t>W1ADD24</t>
  </si>
  <si>
    <t>W3A4615</t>
  </si>
  <si>
    <t>W74C076</t>
  </si>
  <si>
    <t>W63F46B</t>
  </si>
  <si>
    <t>W363FFA</t>
  </si>
  <si>
    <t>W733673</t>
  </si>
  <si>
    <t>W6055D5</t>
  </si>
  <si>
    <t>W1E93E1</t>
  </si>
  <si>
    <t>W048841</t>
  </si>
  <si>
    <t>W2D9186</t>
  </si>
  <si>
    <t>W00BBA9</t>
  </si>
  <si>
    <t>W68CA1C</t>
  </si>
  <si>
    <t>W09BA79</t>
  </si>
  <si>
    <t>W61F1AB</t>
  </si>
  <si>
    <t>W284EEC</t>
  </si>
  <si>
    <t>W3610EB</t>
  </si>
  <si>
    <t>W3D3E9F</t>
  </si>
  <si>
    <t>W3F786F</t>
  </si>
  <si>
    <t>W1E16E2</t>
  </si>
  <si>
    <t>W01C6CC</t>
  </si>
  <si>
    <t>W219C83</t>
  </si>
  <si>
    <t>W1E2664</t>
  </si>
  <si>
    <t>에어팡80cm(분사높이약20m정도종이줄)</t>
  </si>
  <si>
    <t>W27D678</t>
  </si>
  <si>
    <t>W1BE0FD</t>
  </si>
  <si>
    <t>W531145</t>
  </si>
  <si>
    <t>W008732</t>
  </si>
  <si>
    <t>W74D485</t>
  </si>
  <si>
    <t>W538593</t>
  </si>
  <si>
    <t>W07A8A6</t>
  </si>
  <si>
    <t>W283A46</t>
  </si>
  <si>
    <t>W2B5808</t>
  </si>
  <si>
    <t>W53C2A6</t>
  </si>
  <si>
    <t>W68AC38</t>
  </si>
  <si>
    <t>W715FBE</t>
  </si>
  <si>
    <t>W09E5D0</t>
  </si>
  <si>
    <t>W362917</t>
  </si>
  <si>
    <t>W69778F</t>
  </si>
  <si>
    <t>W5E9756</t>
  </si>
  <si>
    <t>W579EAF</t>
  </si>
  <si>
    <t>W2215AB</t>
  </si>
  <si>
    <t>W2BD53B</t>
  </si>
  <si>
    <t>W49B27F</t>
  </si>
  <si>
    <t>W39753A</t>
  </si>
  <si>
    <t>W053183</t>
  </si>
  <si>
    <t>W2B7ACA</t>
  </si>
  <si>
    <t>W78443E</t>
  </si>
  <si>
    <t>W10F9B6</t>
  </si>
  <si>
    <t>W1C2C2D</t>
  </si>
  <si>
    <t>W1BECED</t>
  </si>
  <si>
    <t>W0BA0C3</t>
  </si>
  <si>
    <t>W04A373</t>
  </si>
  <si>
    <t>W006385</t>
  </si>
  <si>
    <t>W675BB8</t>
  </si>
  <si>
    <t>W414650</t>
  </si>
  <si>
    <t>W1ACC5B</t>
  </si>
  <si>
    <t>W1F685C</t>
  </si>
  <si>
    <t>W0A12FA</t>
  </si>
  <si>
    <t>W0D72B7</t>
  </si>
  <si>
    <t>W826715</t>
  </si>
  <si>
    <t>태극기(A3액자)</t>
  </si>
  <si>
    <t>W68462E</t>
  </si>
  <si>
    <t>W811533</t>
  </si>
  <si>
    <t>W000313</t>
  </si>
  <si>
    <t>W4A3E4F</t>
  </si>
  <si>
    <t>W72B8CE</t>
  </si>
  <si>
    <t>W28AAE3</t>
  </si>
  <si>
    <t>W7A2AC8</t>
  </si>
  <si>
    <t>W5F1CA8</t>
  </si>
  <si>
    <t>W036F2A</t>
  </si>
  <si>
    <t>W3D3CF9</t>
  </si>
  <si>
    <t>W3BF6BF</t>
  </si>
  <si>
    <t>W3643C3</t>
  </si>
  <si>
    <t>W7218D9</t>
  </si>
  <si>
    <t>W0708FD</t>
  </si>
  <si>
    <t>W33338A</t>
  </si>
  <si>
    <t>W271F95</t>
  </si>
  <si>
    <t>W5CF460</t>
  </si>
  <si>
    <t>W71D0B3</t>
  </si>
  <si>
    <t>W152B94</t>
  </si>
  <si>
    <t>W143468</t>
  </si>
  <si>
    <t>W4DF28F</t>
  </si>
  <si>
    <t>W03D6F5</t>
  </si>
  <si>
    <t>W13E82B</t>
  </si>
  <si>
    <t>W24774B</t>
  </si>
  <si>
    <t>W2DE27D</t>
  </si>
  <si>
    <t>W048644</t>
  </si>
  <si>
    <t>W07C100</t>
  </si>
  <si>
    <t>W0C0006</t>
  </si>
  <si>
    <t>W01BCBB</t>
  </si>
  <si>
    <t>W27473E</t>
  </si>
  <si>
    <t>W29854F</t>
  </si>
  <si>
    <t>W2B2C55</t>
  </si>
  <si>
    <t>W486920</t>
  </si>
  <si>
    <t>W6A83E0</t>
  </si>
  <si>
    <t>W6B1D84</t>
  </si>
  <si>
    <t>W6E9536</t>
  </si>
  <si>
    <t>W7670BA</t>
  </si>
  <si>
    <t>W777AFB</t>
  </si>
  <si>
    <t>W821144</t>
  </si>
  <si>
    <t>W784633</t>
  </si>
  <si>
    <t>W1B97FE</t>
  </si>
  <si>
    <t>W1E2527</t>
  </si>
  <si>
    <t>W054E38</t>
  </si>
  <si>
    <t>W468231</t>
  </si>
  <si>
    <t>W5D3E4B</t>
  </si>
  <si>
    <t>W3DC4FD</t>
  </si>
  <si>
    <t>W760D3C</t>
  </si>
  <si>
    <t>W651DB6</t>
  </si>
  <si>
    <t>W601CAD</t>
  </si>
  <si>
    <t>W6AAC0D</t>
  </si>
  <si>
    <t>W46372E</t>
  </si>
  <si>
    <t>W123CE9</t>
  </si>
  <si>
    <t>W3D1260</t>
  </si>
  <si>
    <t>W41F83A</t>
  </si>
  <si>
    <t>W669374</t>
  </si>
  <si>
    <t>W02CD7E</t>
  </si>
  <si>
    <t>W760D3D</t>
  </si>
  <si>
    <t>W3D1B7C</t>
  </si>
  <si>
    <t>W186EBD</t>
  </si>
  <si>
    <t>W053727</t>
  </si>
  <si>
    <t>W19573F</t>
  </si>
  <si>
    <t>W57CF42</t>
  </si>
  <si>
    <t>W077BBF</t>
  </si>
  <si>
    <t>W101263</t>
  </si>
  <si>
    <t>W36A4F5</t>
  </si>
  <si>
    <t>W5ED576</t>
  </si>
  <si>
    <t>W146FE9</t>
  </si>
  <si>
    <t>W680406</t>
  </si>
  <si>
    <t>W27FBC8</t>
  </si>
  <si>
    <t>W5336D5</t>
  </si>
  <si>
    <t>W684471</t>
  </si>
  <si>
    <t>W0A375C</t>
  </si>
  <si>
    <t>W0A37DC</t>
  </si>
  <si>
    <t>W376344</t>
  </si>
  <si>
    <t>W3EF89E</t>
  </si>
  <si>
    <t>W4B1839</t>
  </si>
  <si>
    <t>W6D113F</t>
  </si>
  <si>
    <t>W508668</t>
  </si>
  <si>
    <t>W09473E</t>
  </si>
  <si>
    <t>W0C5C68</t>
  </si>
  <si>
    <t>W340A48</t>
  </si>
  <si>
    <t>W784FF9</t>
  </si>
  <si>
    <t>W0518BF</t>
  </si>
  <si>
    <t>W381245</t>
  </si>
  <si>
    <t>W2C87F4</t>
  </si>
  <si>
    <t>W70F0CC</t>
  </si>
  <si>
    <t>W0317E8</t>
  </si>
  <si>
    <t>W1AFC78</t>
  </si>
  <si>
    <t>W456981</t>
  </si>
  <si>
    <t>W07D1E2</t>
  </si>
  <si>
    <t>W70E906</t>
  </si>
  <si>
    <t>W719570</t>
  </si>
  <si>
    <t>W3B17A7</t>
  </si>
  <si>
    <t>W2B0487</t>
  </si>
  <si>
    <t>W6F98DE</t>
  </si>
  <si>
    <t>W182209</t>
  </si>
  <si>
    <t>W491EA0</t>
  </si>
  <si>
    <t>W2DCD62</t>
  </si>
  <si>
    <t>W6DA59A</t>
  </si>
  <si>
    <t>W1F1AE7</t>
  </si>
  <si>
    <t>W6C772B</t>
  </si>
  <si>
    <t>W0CF356</t>
  </si>
  <si>
    <t>W2AF4EC</t>
  </si>
  <si>
    <t>W16AF6C</t>
  </si>
  <si>
    <t>W5C09DE</t>
  </si>
  <si>
    <t>W62D4EB</t>
  </si>
  <si>
    <t>W0996C6</t>
  </si>
  <si>
    <t>W18293C</t>
  </si>
  <si>
    <t>W54BCF0</t>
  </si>
  <si>
    <t>W66A5AE</t>
  </si>
  <si>
    <t>W018851</t>
  </si>
  <si>
    <t>W143469</t>
  </si>
  <si>
    <t>W6F7BBC</t>
  </si>
  <si>
    <t>W24C7E5</t>
  </si>
  <si>
    <t>W0D71A0</t>
  </si>
  <si>
    <t>W31B96D</t>
  </si>
  <si>
    <t>W3AE47A</t>
  </si>
  <si>
    <t>W3D7EDD</t>
  </si>
  <si>
    <t>W5208D8</t>
  </si>
  <si>
    <t>W53661A</t>
  </si>
  <si>
    <t>W5F9236</t>
  </si>
  <si>
    <t>W72449C</t>
  </si>
  <si>
    <t>W120543</t>
  </si>
  <si>
    <t>W0DA569</t>
  </si>
  <si>
    <t>W2963D8</t>
  </si>
  <si>
    <t>W6B54CA</t>
  </si>
  <si>
    <t>W6D73D7</t>
  </si>
  <si>
    <t>W36AFDB</t>
  </si>
  <si>
    <t>W491E9F</t>
  </si>
  <si>
    <t>W6C13D9</t>
  </si>
  <si>
    <t>W401B61</t>
  </si>
  <si>
    <t>W6F6A6C</t>
  </si>
  <si>
    <t>W4C4242</t>
  </si>
  <si>
    <t>W15D0D8</t>
  </si>
  <si>
    <t>W40C716</t>
  </si>
  <si>
    <t>W043880</t>
  </si>
  <si>
    <t>W2AE273</t>
  </si>
  <si>
    <t>W2AE275</t>
  </si>
  <si>
    <t>W343A95</t>
  </si>
  <si>
    <t>W4EA966</t>
  </si>
  <si>
    <t>W60EC62</t>
  </si>
  <si>
    <t>W71E2B7</t>
  </si>
  <si>
    <t>W71C94A</t>
  </si>
  <si>
    <t>W1F6C00</t>
  </si>
  <si>
    <t>W4A3BDE</t>
  </si>
  <si>
    <t>W05B961</t>
  </si>
  <si>
    <t>W333FE9</t>
  </si>
  <si>
    <t>W3A2D37</t>
  </si>
  <si>
    <t>W3A2D69</t>
  </si>
  <si>
    <t>W1C6276</t>
  </si>
  <si>
    <t>W275FDD</t>
  </si>
  <si>
    <t>W361A61</t>
  </si>
  <si>
    <t>W6CA959</t>
  </si>
  <si>
    <t>W698693</t>
  </si>
  <si>
    <t>W51F836</t>
  </si>
  <si>
    <t>W5838B0</t>
  </si>
  <si>
    <t>W180F7E</t>
  </si>
  <si>
    <t>W33451D</t>
  </si>
  <si>
    <t>W5DE128</t>
  </si>
  <si>
    <t>W47046D</t>
  </si>
  <si>
    <t>W55DF81</t>
  </si>
  <si>
    <t>W6DC82A</t>
  </si>
  <si>
    <t>W707E84</t>
  </si>
  <si>
    <t>W720D94</t>
  </si>
  <si>
    <t>W7A22EA</t>
  </si>
  <si>
    <t>W6F94BE</t>
  </si>
  <si>
    <t>W0802A0</t>
  </si>
  <si>
    <t>W030CCF</t>
  </si>
  <si>
    <t>W5B6C5C</t>
  </si>
  <si>
    <t>W71DE7B</t>
  </si>
  <si>
    <t>W723350</t>
  </si>
  <si>
    <t>W1CAF33</t>
  </si>
  <si>
    <t>W04E62B</t>
  </si>
  <si>
    <t>W51B697</t>
  </si>
  <si>
    <t>W6F94AE</t>
  </si>
  <si>
    <t>W747060</t>
  </si>
  <si>
    <t>W783269</t>
  </si>
  <si>
    <t>W044111</t>
  </si>
  <si>
    <t>W71B98C</t>
  </si>
  <si>
    <t>W2769EA</t>
  </si>
  <si>
    <t>W37E684</t>
  </si>
  <si>
    <t>W2769E8</t>
  </si>
  <si>
    <t>W1C7FE0</t>
  </si>
  <si>
    <t>W4C6AD1</t>
  </si>
  <si>
    <t>W60994F</t>
  </si>
  <si>
    <t>W5EF695</t>
  </si>
  <si>
    <t>W6A2D93</t>
  </si>
  <si>
    <t>W055270</t>
  </si>
  <si>
    <t>W3275B5</t>
  </si>
  <si>
    <t>W4DD1EB</t>
  </si>
  <si>
    <t>W53237B</t>
  </si>
  <si>
    <t>W66ED1C</t>
  </si>
  <si>
    <t>W10D3B6</t>
  </si>
  <si>
    <t>W0DCBB4</t>
  </si>
  <si>
    <t>W0AB16B</t>
  </si>
  <si>
    <t>W72EE79</t>
  </si>
  <si>
    <t>W2E13CF</t>
  </si>
  <si>
    <t>W121DBB</t>
  </si>
  <si>
    <t>W2DCA46</t>
  </si>
  <si>
    <t>W455E18</t>
  </si>
  <si>
    <t>W01BBF4</t>
  </si>
  <si>
    <t>W68BE6A</t>
  </si>
  <si>
    <t>W150CF9</t>
  </si>
  <si>
    <t>W6FB02A</t>
  </si>
  <si>
    <t>W563252</t>
  </si>
  <si>
    <t>W486F25</t>
  </si>
  <si>
    <t>W6CCE43</t>
  </si>
  <si>
    <t>W41BE22</t>
  </si>
  <si>
    <t>W6BD1DA</t>
  </si>
  <si>
    <t>W143775</t>
  </si>
  <si>
    <t>W38D171</t>
  </si>
  <si>
    <t>W4248EB</t>
  </si>
  <si>
    <t>W4A41CF</t>
  </si>
  <si>
    <t>W66C318</t>
  </si>
  <si>
    <t>W6DD6AA</t>
  </si>
  <si>
    <t>W7007E9</t>
  </si>
  <si>
    <t>브라스/앤드그레인도마L/티크/이상민도마/3가지사이즈</t>
  </si>
  <si>
    <t>W7017FA</t>
  </si>
  <si>
    <t>W79BBFB</t>
  </si>
  <si>
    <t>W07AF76</t>
  </si>
  <si>
    <t>W703749</t>
  </si>
  <si>
    <t>W506BA1</t>
  </si>
  <si>
    <t>W2465DC</t>
  </si>
  <si>
    <t>W0DA95D</t>
  </si>
  <si>
    <t>W3E0E94</t>
  </si>
  <si>
    <t>W5C2317</t>
  </si>
  <si>
    <t>W6BF9AD</t>
  </si>
  <si>
    <t>W157FB4</t>
  </si>
  <si>
    <t>W1F9C96</t>
  </si>
  <si>
    <t>W4916EF</t>
  </si>
  <si>
    <t>W156D3B</t>
  </si>
  <si>
    <t>W257C1F</t>
  </si>
  <si>
    <t>W56273F</t>
  </si>
  <si>
    <t>W52A613</t>
  </si>
  <si>
    <t>W5D3E3E</t>
  </si>
  <si>
    <t>W04AAEF</t>
  </si>
  <si>
    <t>W28D333</t>
  </si>
  <si>
    <t>W452F82</t>
  </si>
  <si>
    <t>W652965</t>
  </si>
  <si>
    <t>W014023</t>
  </si>
  <si>
    <t>W11E2AC</t>
  </si>
  <si>
    <t>W4B2577</t>
  </si>
  <si>
    <t>W36D6AA</t>
  </si>
  <si>
    <t>W39F538</t>
  </si>
  <si>
    <t>W417489</t>
  </si>
  <si>
    <t>W4BC6ED</t>
  </si>
  <si>
    <t>W77AB33</t>
  </si>
  <si>
    <t>W28CC81</t>
  </si>
  <si>
    <t>W74C374</t>
  </si>
  <si>
    <t>W7B08CE</t>
  </si>
  <si>
    <t>W814420</t>
  </si>
  <si>
    <t>W2B4EA0</t>
  </si>
  <si>
    <t>W1F6C09</t>
  </si>
  <si>
    <t>W4C2536</t>
  </si>
  <si>
    <t>W7129BB</t>
  </si>
  <si>
    <t>W781258</t>
  </si>
  <si>
    <t>W4017CA</t>
  </si>
  <si>
    <t>W4E0849</t>
  </si>
  <si>
    <t>체인톱연마기/ChainSaw</t>
  </si>
  <si>
    <t>W640C09</t>
  </si>
  <si>
    <t>W0275AC</t>
  </si>
  <si>
    <t>단면극세사방석AAA101극세사방석방석식당업소수련장</t>
  </si>
  <si>
    <t>W07CC18</t>
  </si>
  <si>
    <t>W05051E</t>
  </si>
  <si>
    <t>악어룰렛</t>
  </si>
  <si>
    <t>W070311</t>
  </si>
  <si>
    <t>W094C64</t>
  </si>
  <si>
    <t>W1ACCC5</t>
  </si>
  <si>
    <t>W280AA6</t>
  </si>
  <si>
    <t>W2E1E39</t>
  </si>
  <si>
    <t>W12ADFE</t>
  </si>
  <si>
    <t>W256945</t>
  </si>
  <si>
    <t>W51B270</t>
  </si>
  <si>
    <t>W0E0CF7</t>
  </si>
  <si>
    <t>W70F1B4</t>
  </si>
  <si>
    <t>W1BBC96</t>
  </si>
  <si>
    <t>W0708C5</t>
  </si>
  <si>
    <t>W01DEB7</t>
  </si>
  <si>
    <t>W816817</t>
  </si>
  <si>
    <t>W2AA447</t>
  </si>
  <si>
    <t>W34B56A</t>
  </si>
  <si>
    <t>W487EA9</t>
  </si>
  <si>
    <t>W498373</t>
  </si>
  <si>
    <t>W4C8E23</t>
  </si>
  <si>
    <t>W6DD6DC</t>
  </si>
  <si>
    <t>W6F93A9</t>
  </si>
  <si>
    <t>W7017F4</t>
  </si>
  <si>
    <t>W15F045</t>
  </si>
  <si>
    <t>W650114</t>
  </si>
  <si>
    <t>W0CB9E4</t>
  </si>
  <si>
    <t>W2AE857</t>
  </si>
  <si>
    <t>W4873C1</t>
  </si>
  <si>
    <t>W463D7F</t>
  </si>
  <si>
    <t>W606580</t>
  </si>
  <si>
    <t>W583362</t>
  </si>
  <si>
    <t>W133A84</t>
  </si>
  <si>
    <t>W060EB8</t>
  </si>
  <si>
    <t>W157B10</t>
  </si>
  <si>
    <t>W27D681</t>
  </si>
  <si>
    <t>W505539</t>
  </si>
  <si>
    <t>W265EA8</t>
  </si>
  <si>
    <t>W33E583</t>
  </si>
  <si>
    <t>W755B1E</t>
  </si>
  <si>
    <t>W562810</t>
  </si>
  <si>
    <t>W3F0D8B</t>
  </si>
  <si>
    <t>W5B133E</t>
  </si>
  <si>
    <t>W67A5A2</t>
  </si>
  <si>
    <t>W0973EC</t>
  </si>
  <si>
    <t>W6B8D0D</t>
  </si>
  <si>
    <t>W14C1B6</t>
  </si>
  <si>
    <t>W082E15</t>
  </si>
  <si>
    <t>W511679</t>
  </si>
  <si>
    <t>W62E04B</t>
  </si>
  <si>
    <t>W07E30F</t>
  </si>
  <si>
    <t>W5804DD</t>
  </si>
  <si>
    <t>W406296</t>
  </si>
  <si>
    <t>W5515C2</t>
  </si>
  <si>
    <t>W67C482</t>
  </si>
  <si>
    <t>W4786C6</t>
  </si>
  <si>
    <t>W6B6C13</t>
  </si>
  <si>
    <t>W124E4D</t>
  </si>
  <si>
    <t>W031537</t>
  </si>
  <si>
    <t>알루미늄유리창닦이0021</t>
  </si>
  <si>
    <t>W25533C</t>
  </si>
  <si>
    <t>W3A0D92</t>
  </si>
  <si>
    <t>W3A0D93</t>
  </si>
  <si>
    <t>W5BB8E2</t>
  </si>
  <si>
    <t>블랙면토시</t>
  </si>
  <si>
    <t>W297CD3</t>
  </si>
  <si>
    <t>W35F1E7</t>
  </si>
  <si>
    <t>W3ACC11</t>
  </si>
  <si>
    <t>W4E2190</t>
  </si>
  <si>
    <t>W738DB6</t>
  </si>
  <si>
    <t>W02F80F</t>
  </si>
  <si>
    <t>W07763F</t>
  </si>
  <si>
    <t>W15EBD3</t>
  </si>
  <si>
    <t>W16C696</t>
  </si>
  <si>
    <t>W20FAC4</t>
  </si>
  <si>
    <t>W14C8D6</t>
  </si>
  <si>
    <t>W03544D</t>
  </si>
  <si>
    <t>W0560E6</t>
  </si>
  <si>
    <t>W5CF21C</t>
  </si>
  <si>
    <t>W157E22</t>
  </si>
  <si>
    <t>W22088E</t>
  </si>
  <si>
    <t>W6F33A3</t>
  </si>
  <si>
    <t>W67E55F</t>
  </si>
  <si>
    <t>W00AD46</t>
  </si>
  <si>
    <t>W00AD47</t>
  </si>
  <si>
    <t>W0DCB9F</t>
  </si>
  <si>
    <t>W2BC821</t>
  </si>
  <si>
    <t>W823110</t>
  </si>
  <si>
    <t>W361D1B</t>
  </si>
  <si>
    <t>W6A65E8</t>
  </si>
  <si>
    <t>W646947</t>
  </si>
  <si>
    <t>W2D8304</t>
  </si>
  <si>
    <t>W781D15</t>
  </si>
  <si>
    <t>W11CFAB</t>
  </si>
  <si>
    <t>W5229D2</t>
  </si>
  <si>
    <t>W6B3F44</t>
  </si>
  <si>
    <t>W6A6407</t>
  </si>
  <si>
    <t>W5BE52E</t>
  </si>
  <si>
    <t>W64E191</t>
  </si>
  <si>
    <t>W708280</t>
  </si>
  <si>
    <t>W79C884</t>
  </si>
  <si>
    <t>W1AA800</t>
  </si>
  <si>
    <t>W4915EC</t>
  </si>
  <si>
    <t>W3C0842</t>
  </si>
  <si>
    <t>W4DCCAD</t>
  </si>
  <si>
    <t>W6D1066</t>
  </si>
  <si>
    <t>W16A4F4</t>
  </si>
  <si>
    <t>W09474C</t>
  </si>
  <si>
    <t>W62F88D</t>
  </si>
  <si>
    <t>W3323F6</t>
  </si>
  <si>
    <t>W659EE3</t>
  </si>
  <si>
    <t>W689EE5</t>
  </si>
  <si>
    <t>W5260A7</t>
  </si>
  <si>
    <t>W0B5EF4</t>
  </si>
  <si>
    <t>W1E83BC</t>
  </si>
  <si>
    <t>W185251</t>
  </si>
  <si>
    <t>W5AE70A</t>
  </si>
  <si>
    <t>W674136</t>
  </si>
  <si>
    <t>W5029E5</t>
  </si>
  <si>
    <t>W6CF57A</t>
  </si>
  <si>
    <t>맥스봉치즈560g</t>
  </si>
  <si>
    <t>W7581D5</t>
  </si>
  <si>
    <t>W283721</t>
  </si>
  <si>
    <t>W556812</t>
  </si>
  <si>
    <t>오정도멸치액젓9kg</t>
  </si>
  <si>
    <t>W645C92</t>
  </si>
  <si>
    <t>W529303</t>
  </si>
  <si>
    <t>W054161</t>
  </si>
  <si>
    <t>W4AC479</t>
  </si>
  <si>
    <t>W54DB33</t>
  </si>
  <si>
    <t>W6065C6</t>
  </si>
  <si>
    <t>W778D04</t>
  </si>
  <si>
    <t>W0CBFAB</t>
  </si>
  <si>
    <t>W77739A</t>
  </si>
  <si>
    <t>W0CF4CA</t>
  </si>
  <si>
    <t>W6A3CBC</t>
  </si>
  <si>
    <t>W6E5524</t>
  </si>
  <si>
    <t>W00A57A</t>
  </si>
  <si>
    <t>W6FF0D8</t>
  </si>
  <si>
    <t>W143470</t>
  </si>
  <si>
    <t>W27E5E7</t>
  </si>
  <si>
    <t>W343B57</t>
  </si>
  <si>
    <t>W35ED43</t>
  </si>
  <si>
    <t>W37801B</t>
  </si>
  <si>
    <t>W4705ED</t>
  </si>
  <si>
    <t>W4BD2BA</t>
  </si>
  <si>
    <t>W5D382E</t>
  </si>
  <si>
    <t>W6A0817</t>
  </si>
  <si>
    <t>W0486FF</t>
  </si>
  <si>
    <t>W11B9FE</t>
  </si>
  <si>
    <t>W20EB1C</t>
  </si>
  <si>
    <t>W520848</t>
  </si>
  <si>
    <t>W06597B</t>
  </si>
  <si>
    <t>W06089A</t>
  </si>
  <si>
    <t>W26EBC4</t>
  </si>
  <si>
    <t>W6B5760</t>
  </si>
  <si>
    <t>W2DB540</t>
  </si>
  <si>
    <t>W5AEC60</t>
  </si>
  <si>
    <t>W381189</t>
  </si>
  <si>
    <t>W4F88B2</t>
  </si>
  <si>
    <t>W00C831</t>
  </si>
  <si>
    <t>W274616</t>
  </si>
  <si>
    <t>W790DBD</t>
  </si>
  <si>
    <t>W05762C</t>
  </si>
  <si>
    <t>W3BE924</t>
  </si>
  <si>
    <t>W612FE1</t>
  </si>
  <si>
    <t>W721069</t>
  </si>
  <si>
    <t>W5EA360</t>
  </si>
  <si>
    <t>W04E9A7</t>
  </si>
  <si>
    <t>W696F3A</t>
  </si>
  <si>
    <t>W099CD5</t>
  </si>
  <si>
    <t>W28553D</t>
  </si>
  <si>
    <t>W1D218C</t>
  </si>
  <si>
    <t>W25A0E3</t>
  </si>
  <si>
    <t>W113816</t>
  </si>
  <si>
    <t>W45F965</t>
  </si>
  <si>
    <t>W133517</t>
  </si>
  <si>
    <t>W78FF6C</t>
  </si>
  <si>
    <t>W3D8E61</t>
  </si>
  <si>
    <t>W34DE8E</t>
  </si>
  <si>
    <t>W57787D</t>
  </si>
  <si>
    <t>W73037D</t>
  </si>
  <si>
    <t>W26C58A</t>
  </si>
  <si>
    <t>W2769A4</t>
  </si>
  <si>
    <t>W048637</t>
  </si>
  <si>
    <t>W1C0EE7</t>
  </si>
  <si>
    <t>W14B46F</t>
  </si>
  <si>
    <t>W3E708E</t>
  </si>
  <si>
    <t>W68048B</t>
  </si>
  <si>
    <t>W6B8210</t>
  </si>
  <si>
    <t>W746F09</t>
  </si>
  <si>
    <t>W756CBA</t>
  </si>
  <si>
    <t>W7635AE</t>
  </si>
  <si>
    <t>W14B46C</t>
  </si>
  <si>
    <t>W13751E</t>
  </si>
  <si>
    <t>W687521</t>
  </si>
  <si>
    <t>W702153</t>
  </si>
  <si>
    <t>W17CBAE</t>
  </si>
  <si>
    <t>W435581</t>
  </si>
  <si>
    <t>W71D880</t>
  </si>
  <si>
    <t>W66CC65</t>
  </si>
  <si>
    <t>W39AC55</t>
  </si>
  <si>
    <t>W317215</t>
  </si>
  <si>
    <t>W4D930A</t>
  </si>
  <si>
    <t>W121D8C</t>
  </si>
  <si>
    <t>W351901</t>
  </si>
  <si>
    <t>W3334CB</t>
  </si>
  <si>
    <t>W5AED91</t>
  </si>
  <si>
    <t>W622B65</t>
  </si>
  <si>
    <t>W0DFCA3</t>
  </si>
  <si>
    <t>W583333</t>
  </si>
  <si>
    <t>W1FC750</t>
  </si>
  <si>
    <t>W72624D</t>
  </si>
  <si>
    <t>W45FCF0</t>
  </si>
  <si>
    <t>W47ECDC</t>
  </si>
  <si>
    <t>W488176</t>
  </si>
  <si>
    <t>W492951</t>
  </si>
  <si>
    <t>W2A408E</t>
  </si>
  <si>
    <t>W404C1E</t>
  </si>
  <si>
    <t>W657DEA</t>
  </si>
  <si>
    <t>W5E9755</t>
  </si>
  <si>
    <t>W06BE60</t>
  </si>
  <si>
    <t>W46B02A</t>
  </si>
  <si>
    <t>W16248E</t>
  </si>
  <si>
    <t>W55E35D</t>
  </si>
  <si>
    <t>W7995CA</t>
  </si>
  <si>
    <t>W3C3527</t>
  </si>
  <si>
    <t>W74C976</t>
  </si>
  <si>
    <t>W31E3A8</t>
  </si>
  <si>
    <t>W4C7C11</t>
  </si>
  <si>
    <t>W4EEF19</t>
  </si>
  <si>
    <t>W51B66B</t>
  </si>
  <si>
    <t>W659C55</t>
  </si>
  <si>
    <t>W0B721F</t>
  </si>
  <si>
    <t>W055CE4</t>
  </si>
  <si>
    <t>W0E070B</t>
  </si>
  <si>
    <t>W79261A</t>
  </si>
  <si>
    <t>W52000B</t>
  </si>
  <si>
    <t>W0641D2</t>
  </si>
  <si>
    <t>W673885</t>
  </si>
  <si>
    <t>W07983D</t>
  </si>
  <si>
    <t>W424D29</t>
  </si>
  <si>
    <t>W708275</t>
  </si>
  <si>
    <t>W14CF4E</t>
  </si>
  <si>
    <t>W5C1F77</t>
  </si>
  <si>
    <t>W0DFC1F</t>
  </si>
  <si>
    <t>W523A9E</t>
  </si>
  <si>
    <t>W05A52B</t>
  </si>
  <si>
    <t>W15D91C</t>
  </si>
  <si>
    <t>W429DB5</t>
  </si>
  <si>
    <t>W2B737F</t>
  </si>
  <si>
    <t>W4CC41A</t>
  </si>
  <si>
    <t>W54E5E4</t>
  </si>
  <si>
    <t>W5FD3E1</t>
  </si>
  <si>
    <t>W3CD485</t>
  </si>
  <si>
    <t>W1C7FEE</t>
  </si>
  <si>
    <t>W168F11</t>
  </si>
  <si>
    <t>W2E223A</t>
  </si>
  <si>
    <t>W4AAE67</t>
  </si>
  <si>
    <t>W614104</t>
  </si>
  <si>
    <t>W6666A1</t>
  </si>
  <si>
    <t>W4CAAC6</t>
  </si>
  <si>
    <t>W323A0D</t>
  </si>
  <si>
    <t>W57788C</t>
  </si>
  <si>
    <t>W0AB203</t>
  </si>
  <si>
    <t>W5A006E</t>
  </si>
  <si>
    <t>W4CC665</t>
  </si>
  <si>
    <t>W5198CF</t>
  </si>
  <si>
    <t>W57E641</t>
  </si>
  <si>
    <t>W02C2B7</t>
  </si>
  <si>
    <t>W1F5493</t>
  </si>
  <si>
    <t>W01DE38</t>
  </si>
  <si>
    <t>W0C692A</t>
  </si>
  <si>
    <t>W024230</t>
  </si>
  <si>
    <t>W0A5314</t>
  </si>
  <si>
    <t>W1989BB</t>
  </si>
  <si>
    <t>W012DDB</t>
  </si>
  <si>
    <t>W0574EF</t>
  </si>
  <si>
    <t>W6021F4</t>
  </si>
  <si>
    <t>W2A0D69</t>
  </si>
  <si>
    <t>W653763</t>
  </si>
  <si>
    <t>W2752AA</t>
  </si>
  <si>
    <t>W4C4273</t>
  </si>
  <si>
    <t>W5DDFE5</t>
  </si>
  <si>
    <t>W78074A</t>
  </si>
  <si>
    <t>W78074C</t>
  </si>
  <si>
    <t>W0B7C6C</t>
  </si>
  <si>
    <t>W77D3F3</t>
  </si>
  <si>
    <t>W781D46</t>
  </si>
  <si>
    <t>W005FE9</t>
  </si>
  <si>
    <t>W460BF3</t>
  </si>
  <si>
    <t>W13453D</t>
  </si>
  <si>
    <t>W146AD8</t>
  </si>
  <si>
    <t>W16294A</t>
  </si>
  <si>
    <t>W4F9578</t>
  </si>
  <si>
    <t>W068077</t>
  </si>
  <si>
    <t>W6A2110</t>
  </si>
  <si>
    <t>W78BC55</t>
  </si>
  <si>
    <t>W653262</t>
  </si>
  <si>
    <t>로얄킴스4인홈세트(24P)(빈티지블루)</t>
  </si>
  <si>
    <t>W6F7BA1</t>
  </si>
  <si>
    <t>W163A26</t>
  </si>
  <si>
    <t>W4E08B9</t>
  </si>
  <si>
    <t>폰줌스크린/WD9</t>
  </si>
  <si>
    <t>W53BEBF</t>
  </si>
  <si>
    <t>W56EA4D</t>
  </si>
  <si>
    <t>W74C96C</t>
  </si>
  <si>
    <t>W706774</t>
  </si>
  <si>
    <t>W2BCBD2</t>
  </si>
  <si>
    <t>W5F3929</t>
  </si>
  <si>
    <t>W301231</t>
  </si>
  <si>
    <t>W66EFED</t>
  </si>
  <si>
    <t>방검철장갑</t>
  </si>
  <si>
    <t>W27FA41</t>
  </si>
  <si>
    <t>W665BA4</t>
  </si>
  <si>
    <t>W079BC0</t>
  </si>
  <si>
    <t>W796BDF</t>
  </si>
  <si>
    <t>W0B5C32</t>
  </si>
  <si>
    <t>W06A915</t>
  </si>
  <si>
    <t>W576FB7</t>
  </si>
  <si>
    <t>W71D484</t>
  </si>
  <si>
    <t>W7241D4</t>
  </si>
  <si>
    <t>W5FE84E</t>
  </si>
  <si>
    <t>W2D7FD3</t>
  </si>
  <si>
    <t>W391434</t>
  </si>
  <si>
    <t>W491533</t>
  </si>
  <si>
    <t>W4A896B</t>
  </si>
  <si>
    <t>W4CF14C</t>
  </si>
  <si>
    <t>W519CBA</t>
  </si>
  <si>
    <t>W5C2316</t>
  </si>
  <si>
    <t>W07F861</t>
  </si>
  <si>
    <t>W06CC4E</t>
  </si>
  <si>
    <t>W08C200</t>
  </si>
  <si>
    <t>W12D64D</t>
  </si>
  <si>
    <t>W02C2B6</t>
  </si>
  <si>
    <t>W05F675</t>
  </si>
  <si>
    <t>W0603C2</t>
  </si>
  <si>
    <t>W1938B5</t>
  </si>
  <si>
    <t>W143467</t>
  </si>
  <si>
    <t>W0215BD</t>
  </si>
  <si>
    <t>W2AE828</t>
  </si>
  <si>
    <t>W368C99</t>
  </si>
  <si>
    <t>W4EAB9C</t>
  </si>
  <si>
    <t>W56E9BC</t>
  </si>
  <si>
    <t>W1E5F8F</t>
  </si>
  <si>
    <t>위생젓가락집460매</t>
  </si>
  <si>
    <t>W3C64E9</t>
  </si>
  <si>
    <t>W64CD58</t>
  </si>
  <si>
    <t>W057234</t>
  </si>
  <si>
    <t>W189509</t>
  </si>
  <si>
    <t>W6E3D4F</t>
  </si>
  <si>
    <t>W76D998</t>
  </si>
  <si>
    <t>W65E3F0</t>
  </si>
  <si>
    <t>W286F44</t>
  </si>
  <si>
    <t>torol루프백425리터</t>
  </si>
  <si>
    <t>W77C19D</t>
  </si>
  <si>
    <t>W00EEE3</t>
  </si>
  <si>
    <t>W600C85</t>
  </si>
  <si>
    <t>W781203</t>
  </si>
  <si>
    <t>W37714B</t>
  </si>
  <si>
    <t>W182240</t>
  </si>
  <si>
    <t>W1C36B1</t>
  </si>
  <si>
    <t>W597258</t>
  </si>
  <si>
    <t>W096762</t>
  </si>
  <si>
    <t>W2915BB</t>
  </si>
  <si>
    <t>W317555</t>
  </si>
  <si>
    <t>하프분수대대형</t>
  </si>
  <si>
    <t>W51E20F</t>
  </si>
  <si>
    <t>W5EB365</t>
  </si>
  <si>
    <t>W67C7C9</t>
  </si>
  <si>
    <t>W663666</t>
  </si>
  <si>
    <t>W6FCEB2</t>
  </si>
  <si>
    <t>W488783</t>
  </si>
  <si>
    <t>W29A33A</t>
  </si>
  <si>
    <t>W07816E</t>
  </si>
  <si>
    <t>W261980</t>
  </si>
  <si>
    <t>W2674C0</t>
  </si>
  <si>
    <t>W299375</t>
  </si>
  <si>
    <t>W377F53</t>
  </si>
  <si>
    <t>W4A4C66</t>
  </si>
  <si>
    <t>클립형튜너/Ukulele</t>
  </si>
  <si>
    <t>W14002E</t>
  </si>
  <si>
    <t>W01F378</t>
  </si>
  <si>
    <t>W302780</t>
  </si>
  <si>
    <t>W796180</t>
  </si>
  <si>
    <t>W2465B8</t>
  </si>
  <si>
    <t>W688145</t>
  </si>
  <si>
    <t>W20A50B</t>
  </si>
  <si>
    <t>W57B9B5</t>
  </si>
  <si>
    <t>W5FD6AA</t>
  </si>
  <si>
    <t>W645C82</t>
  </si>
  <si>
    <t>W60416D</t>
  </si>
  <si>
    <t>W07CC17</t>
  </si>
  <si>
    <t>W542934</t>
  </si>
  <si>
    <t>W284B7F</t>
  </si>
  <si>
    <t>W28772C</t>
  </si>
  <si>
    <t>3000크리스마스나노블럭(6개묶음판매)</t>
  </si>
  <si>
    <t>W447F21</t>
  </si>
  <si>
    <t>W033881</t>
  </si>
  <si>
    <t>W2AAE72</t>
  </si>
  <si>
    <t>W458975</t>
  </si>
  <si>
    <t>W055F94</t>
  </si>
  <si>
    <t>W63400A</t>
  </si>
  <si>
    <t>W451041</t>
  </si>
  <si>
    <t>W6FB41A</t>
  </si>
  <si>
    <t>W299A60</t>
  </si>
  <si>
    <t>W3BA78C</t>
  </si>
  <si>
    <t>W4DE764</t>
  </si>
  <si>
    <t>W76D47C</t>
  </si>
  <si>
    <t>W05645B</t>
  </si>
  <si>
    <t>새돈나무가죽액자3p(화이트골드)</t>
  </si>
  <si>
    <t>W251D9F</t>
  </si>
  <si>
    <t>W705621</t>
  </si>
  <si>
    <t>W3CA636</t>
  </si>
  <si>
    <t>W70646F</t>
  </si>
  <si>
    <t>W28CC84</t>
  </si>
  <si>
    <t>W3B2A59</t>
  </si>
  <si>
    <t>W31F635</t>
  </si>
  <si>
    <t>W01BF08</t>
  </si>
  <si>
    <t>에펠탑스텐드시계(L002)</t>
  </si>
  <si>
    <t>W6CE5F8</t>
  </si>
  <si>
    <t>W756DE2</t>
  </si>
  <si>
    <t>W51AAE5</t>
  </si>
  <si>
    <t>W72428A</t>
  </si>
  <si>
    <t>W4495E7</t>
  </si>
  <si>
    <t>W523AA4</t>
  </si>
  <si>
    <t>W6D4B68</t>
  </si>
  <si>
    <t>W74623F</t>
  </si>
  <si>
    <t>W032278</t>
  </si>
  <si>
    <t>W447D91</t>
  </si>
  <si>
    <t>W41E4C4</t>
  </si>
  <si>
    <t>W603B86</t>
  </si>
  <si>
    <t>W2B2F45</t>
  </si>
  <si>
    <t>W2B4FD7</t>
  </si>
  <si>
    <t>W78B683</t>
  </si>
  <si>
    <t>W3E9797</t>
  </si>
  <si>
    <t>W3F79E5</t>
  </si>
  <si>
    <t>W4C5854</t>
  </si>
  <si>
    <t>W2A3FE4</t>
  </si>
  <si>
    <t>W3B2A1E</t>
  </si>
  <si>
    <t>W387692</t>
  </si>
  <si>
    <t>W6A7F70</t>
  </si>
  <si>
    <t>W28BDEB</t>
  </si>
  <si>
    <t>W3359FD</t>
  </si>
  <si>
    <t>W73790C</t>
  </si>
  <si>
    <t>W07E34A</t>
  </si>
  <si>
    <t>W01CCC4</t>
  </si>
  <si>
    <t>W63B14E</t>
  </si>
  <si>
    <t>W02F53B</t>
  </si>
  <si>
    <t>W440A3E</t>
  </si>
  <si>
    <t>W3C2FB4</t>
  </si>
  <si>
    <t>W137617</t>
  </si>
  <si>
    <t>W1BDCA5</t>
  </si>
  <si>
    <t>W2A0FFE</t>
  </si>
  <si>
    <t>W3D6471</t>
  </si>
  <si>
    <t>W59B7D4</t>
  </si>
  <si>
    <t>W6D1BB8</t>
  </si>
  <si>
    <t>W74B7E1</t>
  </si>
  <si>
    <t>W757CAD</t>
  </si>
  <si>
    <t>W0A8356</t>
  </si>
  <si>
    <t>W1C2088</t>
  </si>
  <si>
    <t>W74C512</t>
  </si>
  <si>
    <t>W1BF2D8</t>
  </si>
  <si>
    <t>W584D28</t>
  </si>
  <si>
    <t>W71D0A2</t>
  </si>
  <si>
    <t>W680456</t>
  </si>
  <si>
    <t>로얄킴스누들볼(화이트)</t>
  </si>
  <si>
    <t>W06968C</t>
  </si>
  <si>
    <t>W069F29</t>
  </si>
  <si>
    <t>W11663B</t>
  </si>
  <si>
    <t>W010378</t>
  </si>
  <si>
    <t>W07A7B2</t>
  </si>
  <si>
    <t>W5CF0FC</t>
  </si>
  <si>
    <t>W2A9E33</t>
  </si>
  <si>
    <t>W5CD735</t>
  </si>
  <si>
    <t>W791DF4</t>
  </si>
  <si>
    <t>W674201</t>
  </si>
  <si>
    <t>W084662</t>
  </si>
  <si>
    <t>W78BF15</t>
  </si>
  <si>
    <t>W16DB51</t>
  </si>
  <si>
    <t>W11CBE6</t>
  </si>
  <si>
    <t>W1A1506</t>
  </si>
  <si>
    <t>W00A550</t>
  </si>
  <si>
    <t>W2864EF</t>
  </si>
  <si>
    <t>W014016</t>
  </si>
  <si>
    <t>W2D480D</t>
  </si>
  <si>
    <t>W2E4C7D</t>
  </si>
  <si>
    <t>W57FE1B</t>
  </si>
  <si>
    <t>W286A59</t>
  </si>
  <si>
    <t>W45EFAE</t>
  </si>
  <si>
    <t>W4B8F61</t>
  </si>
  <si>
    <t>W51342C</t>
  </si>
  <si>
    <t>W655A2D</t>
  </si>
  <si>
    <t>W79E02F</t>
  </si>
  <si>
    <t>W123CF4</t>
  </si>
  <si>
    <t>W66C703</t>
  </si>
  <si>
    <t>W740280</t>
  </si>
  <si>
    <t>W1459CA</t>
  </si>
  <si>
    <t>W6D5CA3</t>
  </si>
  <si>
    <t>W039351</t>
  </si>
  <si>
    <t>W3B0521</t>
  </si>
  <si>
    <t>W6A5675</t>
  </si>
  <si>
    <t>W45531E</t>
  </si>
  <si>
    <t>W5EFC92</t>
  </si>
  <si>
    <t>W4F0AF7</t>
  </si>
  <si>
    <t>W2A7383</t>
  </si>
  <si>
    <t>W523AA7</t>
  </si>
  <si>
    <t>W5749AC</t>
  </si>
  <si>
    <t>W17BC0A</t>
  </si>
  <si>
    <t>W258EDF</t>
  </si>
  <si>
    <t>W14C682</t>
  </si>
  <si>
    <t>W490BD0</t>
  </si>
  <si>
    <t>W27FB0B</t>
  </si>
  <si>
    <t>W674577</t>
  </si>
  <si>
    <t>W271C9A</t>
  </si>
  <si>
    <t>W54B86E</t>
  </si>
  <si>
    <t>W5D04B8</t>
  </si>
  <si>
    <t>W05A3EB</t>
  </si>
  <si>
    <t>W09A619</t>
  </si>
  <si>
    <t>W3BDDC6</t>
  </si>
  <si>
    <t>W710411</t>
  </si>
  <si>
    <t>W6A41C6</t>
  </si>
  <si>
    <t>W059694</t>
  </si>
  <si>
    <t>W4402F7</t>
  </si>
  <si>
    <t>원목와이드수납선반행거1단</t>
  </si>
  <si>
    <t>W013AD3</t>
  </si>
  <si>
    <t>W2635C8</t>
  </si>
  <si>
    <t>W317218</t>
  </si>
  <si>
    <t>W821338</t>
  </si>
  <si>
    <t>W27C246</t>
  </si>
  <si>
    <t>W46EDE5</t>
  </si>
  <si>
    <t>W79CC38</t>
  </si>
  <si>
    <t>W0803A8</t>
  </si>
  <si>
    <t>W204688</t>
  </si>
  <si>
    <t>W6E845F</t>
  </si>
  <si>
    <t>W4FB934</t>
  </si>
  <si>
    <t>W6F8B6A</t>
  </si>
  <si>
    <t>W1C217D</t>
  </si>
  <si>
    <t>W761CD9</t>
  </si>
  <si>
    <t>W3752F8</t>
  </si>
  <si>
    <t>W3369F1</t>
  </si>
  <si>
    <t>W1C5F5C</t>
  </si>
  <si>
    <t>W814418</t>
  </si>
  <si>
    <t>W52DC5D</t>
  </si>
  <si>
    <t>W04CB7F</t>
  </si>
  <si>
    <t>W56F35A</t>
  </si>
  <si>
    <t>W127E33</t>
  </si>
  <si>
    <t>W3D5DDA</t>
  </si>
  <si>
    <t>W357628</t>
  </si>
  <si>
    <t>W4A6ECF</t>
  </si>
  <si>
    <t>W4A7FD3</t>
  </si>
  <si>
    <t>W4B1123</t>
  </si>
  <si>
    <t>W72DF11</t>
  </si>
  <si>
    <t>W02C13A</t>
  </si>
  <si>
    <t>W14E586</t>
  </si>
  <si>
    <t>W27CA60</t>
  </si>
  <si>
    <t>W326251</t>
  </si>
  <si>
    <t>W491EA1</t>
  </si>
  <si>
    <t>W3A4FAA</t>
  </si>
  <si>
    <t>W068091</t>
  </si>
  <si>
    <t>W6D05DE</t>
  </si>
  <si>
    <t>W7926C8</t>
  </si>
  <si>
    <t>W3EBE2E</t>
  </si>
  <si>
    <t>W6F6797</t>
  </si>
  <si>
    <t>W5C0221</t>
  </si>
  <si>
    <t>W1C0CFE</t>
  </si>
  <si>
    <t>W27A8C7</t>
  </si>
  <si>
    <t>W3B8D9B</t>
  </si>
  <si>
    <t>W3D30DF</t>
  </si>
  <si>
    <t>W4E4300</t>
  </si>
  <si>
    <t>W5CF56E</t>
  </si>
  <si>
    <t>W629E19</t>
  </si>
  <si>
    <t>W678C47</t>
  </si>
  <si>
    <t>야광슈링크필름(A4/5장세트)</t>
  </si>
  <si>
    <t>W6D1639</t>
  </si>
  <si>
    <t>W71BED0</t>
  </si>
  <si>
    <t>W74FB6B</t>
  </si>
  <si>
    <t>W7982FB</t>
  </si>
  <si>
    <t>W234BF1</t>
  </si>
  <si>
    <t>W0BF57E</t>
  </si>
  <si>
    <t>W18F791</t>
  </si>
  <si>
    <t>W04A71C</t>
  </si>
  <si>
    <t>W157EB5</t>
  </si>
  <si>
    <t>W2634B0</t>
  </si>
  <si>
    <t>W1A9AB6</t>
  </si>
  <si>
    <t>W1C31F9</t>
  </si>
  <si>
    <t>W710430</t>
  </si>
  <si>
    <t>W0C4705</t>
  </si>
  <si>
    <t>W16D6B0</t>
  </si>
  <si>
    <t>W18DD46</t>
  </si>
  <si>
    <t>W34C971</t>
  </si>
  <si>
    <t>W122A9C</t>
  </si>
  <si>
    <t>W02CAD3</t>
  </si>
  <si>
    <t>W74CB2C</t>
  </si>
  <si>
    <t>W78A174</t>
  </si>
  <si>
    <t>W7297D0</t>
  </si>
  <si>
    <t>W4DFFFB</t>
  </si>
  <si>
    <t>W6BE006</t>
  </si>
  <si>
    <t>W2465DE</t>
  </si>
  <si>
    <t>W721062</t>
  </si>
  <si>
    <t>해찬들맛있게매운태양초골드고추장6.5kg</t>
  </si>
  <si>
    <t>W4A7573</t>
  </si>
  <si>
    <t>W75EE19</t>
  </si>
  <si>
    <t>W43766F</t>
  </si>
  <si>
    <t>W6B827E</t>
  </si>
  <si>
    <t>W18BD42</t>
  </si>
  <si>
    <t>W51766A</t>
  </si>
  <si>
    <t>W55F00F</t>
  </si>
  <si>
    <t>W59F1BF</t>
  </si>
  <si>
    <t>W5D218E</t>
  </si>
  <si>
    <t>W78503D</t>
  </si>
  <si>
    <t>W2B3E2B</t>
  </si>
  <si>
    <t>W76D88C</t>
  </si>
  <si>
    <t>W343346</t>
  </si>
  <si>
    <t>W07D51E</t>
  </si>
  <si>
    <t>W51B69A</t>
  </si>
  <si>
    <t>W05E6D6</t>
  </si>
  <si>
    <t>W0721F3</t>
  </si>
  <si>
    <t>W264377</t>
  </si>
  <si>
    <t>W187095</t>
  </si>
  <si>
    <t>W4199AC</t>
  </si>
  <si>
    <t>W321066</t>
  </si>
  <si>
    <t>W350220</t>
  </si>
  <si>
    <t>W0C176A</t>
  </si>
  <si>
    <t>W73971F</t>
  </si>
  <si>
    <t>W582A80</t>
  </si>
  <si>
    <t>W10A118</t>
  </si>
  <si>
    <t>W1C7FB9</t>
  </si>
  <si>
    <t>W0C59EA</t>
  </si>
  <si>
    <t>W27BDAA</t>
  </si>
  <si>
    <t>W36C618</t>
  </si>
  <si>
    <t>W59504B</t>
  </si>
  <si>
    <t>W6BB9A6</t>
  </si>
  <si>
    <t>W0EAF95</t>
  </si>
  <si>
    <t>W0799E9</t>
  </si>
  <si>
    <t>W5EAC20</t>
  </si>
  <si>
    <t>W173358</t>
  </si>
  <si>
    <t>W09E293</t>
  </si>
  <si>
    <t>W1566F2</t>
  </si>
  <si>
    <t>W18631F</t>
  </si>
  <si>
    <t>W3B7F53</t>
  </si>
  <si>
    <t>W5A5E7C</t>
  </si>
  <si>
    <t>W28683D</t>
  </si>
  <si>
    <t>W1C41C5</t>
  </si>
  <si>
    <t>W1141EC</t>
  </si>
  <si>
    <t>W78FD44</t>
  </si>
  <si>
    <t>W483DC8</t>
  </si>
  <si>
    <t>W483DD3</t>
  </si>
  <si>
    <t>W483DDE</t>
  </si>
  <si>
    <t>W543694</t>
  </si>
  <si>
    <t>W5D40E1</t>
  </si>
  <si>
    <t>W747061</t>
  </si>
  <si>
    <t>W1161EC</t>
  </si>
  <si>
    <t>W747047</t>
  </si>
  <si>
    <t>W5E9754</t>
  </si>
  <si>
    <t>W3FA851</t>
  </si>
  <si>
    <t>진열대(계단형/3단)(4481)</t>
  </si>
  <si>
    <t>W474862</t>
  </si>
  <si>
    <t>W705636</t>
  </si>
  <si>
    <t>W520803</t>
  </si>
  <si>
    <t>W391AC4</t>
  </si>
  <si>
    <t>W3CE1BC</t>
  </si>
  <si>
    <t>W52ADBE</t>
  </si>
  <si>
    <t>W5D221A</t>
  </si>
  <si>
    <t>W5EA3A0</t>
  </si>
  <si>
    <t>W76CDED</t>
  </si>
  <si>
    <t>W77A0BE</t>
  </si>
  <si>
    <t>W7A55FC</t>
  </si>
  <si>
    <t>W03A35C</t>
  </si>
  <si>
    <t>W20B9F7</t>
  </si>
  <si>
    <t>W078DF0</t>
  </si>
  <si>
    <t>W4D8668</t>
  </si>
  <si>
    <t>W6C8978</t>
  </si>
  <si>
    <t>W70F17F</t>
  </si>
  <si>
    <t>W387C46</t>
  </si>
  <si>
    <t>W4704E7</t>
  </si>
  <si>
    <t>W543BDA</t>
  </si>
  <si>
    <t>W1C2A76</t>
  </si>
  <si>
    <t>W01D7BD</t>
  </si>
  <si>
    <t>W2F63ED</t>
  </si>
  <si>
    <t>W3330E1</t>
  </si>
  <si>
    <t>W3B1858</t>
  </si>
  <si>
    <t>W5FFAB8</t>
  </si>
  <si>
    <t>W60C5DD</t>
  </si>
  <si>
    <t>W0803A7</t>
  </si>
  <si>
    <t>W216FA5</t>
  </si>
  <si>
    <t>W25BE68</t>
  </si>
  <si>
    <t>W291076</t>
  </si>
  <si>
    <t>W0CE4C0</t>
  </si>
  <si>
    <t>W035B75</t>
  </si>
  <si>
    <t>W398E4F</t>
  </si>
  <si>
    <t>W68CA1E</t>
  </si>
  <si>
    <t>W07D1E1</t>
  </si>
  <si>
    <t>W095BD4</t>
  </si>
  <si>
    <t>W50CF34</t>
  </si>
  <si>
    <t>W15568C</t>
  </si>
  <si>
    <t>W2BBE35</t>
  </si>
  <si>
    <t>W5A21AF</t>
  </si>
  <si>
    <t>W5A0152</t>
  </si>
  <si>
    <t>W0C3A2F</t>
  </si>
  <si>
    <t>W747040</t>
  </si>
  <si>
    <t>W3764E4</t>
  </si>
  <si>
    <t>W52AA1E</t>
  </si>
  <si>
    <t>W65E296</t>
  </si>
  <si>
    <t>W707256</t>
  </si>
  <si>
    <t>W38E0AC</t>
  </si>
  <si>
    <t>W447D77</t>
  </si>
  <si>
    <t>W4ACE83</t>
  </si>
  <si>
    <t>W6A0556</t>
  </si>
  <si>
    <t>W20D8CB</t>
  </si>
  <si>
    <t>W240BAE</t>
  </si>
  <si>
    <t>W2B69A7</t>
  </si>
  <si>
    <t>W5E6170</t>
  </si>
  <si>
    <t>W4A5B6E</t>
  </si>
  <si>
    <t>W0CC054</t>
  </si>
  <si>
    <t>W67D71F</t>
  </si>
  <si>
    <t>W4F1FE5</t>
  </si>
  <si>
    <t>W494F60</t>
  </si>
  <si>
    <t>W0F10CB</t>
  </si>
  <si>
    <t>W5BB1CA</t>
  </si>
  <si>
    <t>W495184</t>
  </si>
  <si>
    <t>W79B252</t>
  </si>
  <si>
    <t>W36B144</t>
  </si>
  <si>
    <t>W239685</t>
  </si>
  <si>
    <t>W679778</t>
  </si>
  <si>
    <t>W051649</t>
  </si>
  <si>
    <t>W1BE2A3</t>
  </si>
  <si>
    <t>W579EAC</t>
  </si>
  <si>
    <t>W31E692</t>
  </si>
  <si>
    <t>W364A91</t>
  </si>
  <si>
    <t>W3E1712</t>
  </si>
  <si>
    <t>W4A8DFA</t>
  </si>
  <si>
    <t>W4ACE7E</t>
  </si>
  <si>
    <t>W5272D6</t>
  </si>
  <si>
    <t>W5C9F63</t>
  </si>
  <si>
    <t>W6348F3</t>
  </si>
  <si>
    <t>W1A14DA</t>
  </si>
  <si>
    <t>W684807</t>
  </si>
  <si>
    <t>W07E14D</t>
  </si>
  <si>
    <t>W01485A</t>
  </si>
  <si>
    <t>W0BF0FE</t>
  </si>
  <si>
    <t>W1A5E54</t>
  </si>
  <si>
    <t>W0046B5</t>
  </si>
  <si>
    <t>W14D031</t>
  </si>
  <si>
    <t>W1638E9</t>
  </si>
  <si>
    <t>W3CEB21</t>
  </si>
  <si>
    <t>W52A4E6</t>
  </si>
  <si>
    <t>W4E693A</t>
  </si>
  <si>
    <t>W453720</t>
  </si>
  <si>
    <t>W087E21</t>
  </si>
  <si>
    <t>W5476CA</t>
  </si>
  <si>
    <t>W2E680E</t>
  </si>
  <si>
    <t>W3F46C2</t>
  </si>
  <si>
    <t>W2D9FA5</t>
  </si>
  <si>
    <t>W3346F6</t>
  </si>
  <si>
    <t>W42B663</t>
  </si>
  <si>
    <t>W47483B</t>
  </si>
  <si>
    <t>W3B6006</t>
  </si>
  <si>
    <t>W3D8219</t>
  </si>
  <si>
    <t>W1A55FD</t>
  </si>
  <si>
    <t>W424587</t>
  </si>
  <si>
    <t>W2E052A</t>
  </si>
  <si>
    <t>W65203C</t>
  </si>
  <si>
    <t>W6A8119</t>
  </si>
  <si>
    <t>W596474</t>
  </si>
  <si>
    <t>W474559</t>
  </si>
  <si>
    <t>W77A8E0</t>
  </si>
  <si>
    <t>W778650</t>
  </si>
  <si>
    <t>W381016</t>
  </si>
  <si>
    <t>W75733C</t>
  </si>
  <si>
    <t>아쿠아마스터잉어사료5kg코이푸드비단잉어사료</t>
  </si>
  <si>
    <t>W5020F6</t>
  </si>
  <si>
    <t>W7897BB</t>
  </si>
  <si>
    <t>W59B3A2</t>
  </si>
  <si>
    <t>W6A919F</t>
  </si>
  <si>
    <t>W016A54</t>
  </si>
  <si>
    <t>W342A7A</t>
  </si>
  <si>
    <t>W487DFA</t>
  </si>
  <si>
    <t>W5E0691</t>
  </si>
  <si>
    <t>W6D1486</t>
  </si>
  <si>
    <t>W6D15C3</t>
  </si>
  <si>
    <t>W6D1632</t>
  </si>
  <si>
    <t>W1ADBEF</t>
  </si>
  <si>
    <t>W1BE310</t>
  </si>
  <si>
    <t>W22097C</t>
  </si>
  <si>
    <t>W707857</t>
  </si>
  <si>
    <t>W6975D4</t>
  </si>
  <si>
    <t>W781743</t>
  </si>
  <si>
    <t>W480110</t>
  </si>
  <si>
    <t>코럴세로화병2p세트인테리어화병장식화병</t>
  </si>
  <si>
    <t>W029B35</t>
  </si>
  <si>
    <t>W56327D</t>
  </si>
  <si>
    <t>W007843</t>
  </si>
  <si>
    <t>W1F4471</t>
  </si>
  <si>
    <t>W60EC4A</t>
  </si>
  <si>
    <t>W7458E2</t>
  </si>
  <si>
    <t>W78B0D3</t>
  </si>
  <si>
    <t>W158D39</t>
  </si>
  <si>
    <t>W1EC4CA</t>
  </si>
  <si>
    <t>W0D7DDA</t>
  </si>
  <si>
    <t>W76DC39</t>
  </si>
  <si>
    <t>W3E91A5</t>
  </si>
  <si>
    <t>W3F53AC</t>
  </si>
  <si>
    <t>W74C977</t>
  </si>
  <si>
    <t>W06D5BA</t>
  </si>
  <si>
    <t>W1428A2</t>
  </si>
  <si>
    <t>W286495</t>
  </si>
  <si>
    <t>W4567E2</t>
  </si>
  <si>
    <t>W24E052</t>
  </si>
  <si>
    <t>W1BEDA3</t>
  </si>
  <si>
    <t>W45710F</t>
  </si>
  <si>
    <t>W0641D3</t>
  </si>
  <si>
    <t>W3DA445</t>
  </si>
  <si>
    <t>W520472</t>
  </si>
  <si>
    <t>W728048</t>
  </si>
  <si>
    <t>W449EFC</t>
  </si>
  <si>
    <t>W5B153E</t>
  </si>
  <si>
    <t>W5BE17B</t>
  </si>
  <si>
    <t>W629E1B</t>
  </si>
  <si>
    <t>W0DA376</t>
  </si>
  <si>
    <t>W1427FF</t>
  </si>
  <si>
    <t>W59B88B</t>
  </si>
  <si>
    <t>W133EAE</t>
  </si>
  <si>
    <t>W0743AC</t>
  </si>
  <si>
    <t>W0D92B0</t>
  </si>
  <si>
    <t>W1611B0</t>
  </si>
  <si>
    <t>W66B1AD</t>
  </si>
  <si>
    <t>W708507</t>
  </si>
  <si>
    <t>W7A3E5F</t>
  </si>
  <si>
    <t>W7A3E96</t>
  </si>
  <si>
    <t>W7A3E9C</t>
  </si>
  <si>
    <t>W33451C</t>
  </si>
  <si>
    <t>W45DE84</t>
  </si>
  <si>
    <t>W67D792</t>
  </si>
  <si>
    <t>W686FB4</t>
  </si>
  <si>
    <t>W016581</t>
  </si>
  <si>
    <t>W166B6C</t>
  </si>
  <si>
    <t>W803360</t>
  </si>
  <si>
    <t>W1F6C02</t>
  </si>
  <si>
    <t>W3D0989</t>
  </si>
  <si>
    <t>W500A89</t>
  </si>
  <si>
    <t>W370576</t>
  </si>
  <si>
    <t>W2B0697</t>
  </si>
  <si>
    <t>W2B37CB</t>
  </si>
  <si>
    <t>W336F61</t>
  </si>
  <si>
    <t>W351BDA</t>
  </si>
  <si>
    <t>W36EC9B</t>
  </si>
  <si>
    <t>W37CE29</t>
  </si>
  <si>
    <t>W3D5091</t>
  </si>
  <si>
    <t>음료디스펜서</t>
  </si>
  <si>
    <t>W5D026D</t>
  </si>
  <si>
    <t>W5D7DB4</t>
  </si>
  <si>
    <t>W629EBE</t>
  </si>
  <si>
    <t>W64E5D1</t>
  </si>
  <si>
    <t>W6FD99D</t>
  </si>
  <si>
    <t>W742F39</t>
  </si>
  <si>
    <t>W7550E5</t>
  </si>
  <si>
    <t>W7653D9</t>
  </si>
  <si>
    <t>W146FAA</t>
  </si>
  <si>
    <t>W00C214</t>
  </si>
  <si>
    <t>잔디타석매트/100x100cm/골프타석매트</t>
  </si>
  <si>
    <t>W188ACB</t>
  </si>
  <si>
    <t>W0AB242</t>
  </si>
  <si>
    <t>W14C8D7</t>
  </si>
  <si>
    <t>W2D92D0</t>
  </si>
  <si>
    <t>W030CB8</t>
  </si>
  <si>
    <t>W09FDF1</t>
  </si>
  <si>
    <t>W02C027</t>
  </si>
  <si>
    <t>W17683B</t>
  </si>
  <si>
    <t>W803319</t>
  </si>
  <si>
    <t>W2D38D9</t>
  </si>
  <si>
    <t>W0AB202</t>
  </si>
  <si>
    <t>W674167</t>
  </si>
  <si>
    <t>W284EED</t>
  </si>
  <si>
    <t>W2D506F</t>
  </si>
  <si>
    <t>W36D698</t>
  </si>
  <si>
    <t>W485984</t>
  </si>
  <si>
    <t>W063CF6</t>
  </si>
  <si>
    <t>W04A6A5</t>
  </si>
  <si>
    <t>W66E0EE</t>
  </si>
  <si>
    <t>W0BEED6</t>
  </si>
  <si>
    <t>W3C0996</t>
  </si>
  <si>
    <t>W06FCB0</t>
  </si>
  <si>
    <t>W2AF5A5</t>
  </si>
  <si>
    <t>W763BC8</t>
  </si>
  <si>
    <t>W0EE9B2</t>
  </si>
  <si>
    <t>W19C717</t>
  </si>
  <si>
    <t>W6F3A02</t>
  </si>
  <si>
    <t>W13089D</t>
  </si>
  <si>
    <t>W265F89</t>
  </si>
  <si>
    <t>W2224F2</t>
  </si>
  <si>
    <t>W2BC8F3</t>
  </si>
  <si>
    <t>W3E17DE</t>
  </si>
  <si>
    <t>W571C8C</t>
  </si>
  <si>
    <t>W59A2EB</t>
  </si>
  <si>
    <t>W741AF1</t>
  </si>
  <si>
    <t>W168F28</t>
  </si>
  <si>
    <t>W08E96C</t>
  </si>
  <si>
    <t>W24B494</t>
  </si>
  <si>
    <t>W6A41C5</t>
  </si>
  <si>
    <t>W02545F</t>
  </si>
  <si>
    <t>W4BDEAC</t>
  </si>
  <si>
    <t>W4C8B36</t>
  </si>
  <si>
    <t>W68E41E</t>
  </si>
  <si>
    <t>W16A69D</t>
  </si>
  <si>
    <t>W02DEB5</t>
  </si>
  <si>
    <t>W280464</t>
  </si>
  <si>
    <t>W012ED6</t>
  </si>
  <si>
    <t>W420014</t>
  </si>
  <si>
    <t>W4AAE4D</t>
  </si>
  <si>
    <t>W36D119</t>
  </si>
  <si>
    <t>W664835</t>
  </si>
  <si>
    <t>W026E8D</t>
  </si>
  <si>
    <t>W27418E</t>
  </si>
  <si>
    <t>W6BA7B5</t>
  </si>
  <si>
    <t>W280A19</t>
  </si>
  <si>
    <t>W5CDAE2</t>
  </si>
  <si>
    <t>W09E295</t>
  </si>
  <si>
    <t>W47C097</t>
  </si>
  <si>
    <t>W2B7AAB</t>
  </si>
  <si>
    <t>W32B22D</t>
  </si>
  <si>
    <t>W0BBF5A</t>
  </si>
  <si>
    <t>W169DB2</t>
  </si>
  <si>
    <t>W44365A</t>
  </si>
  <si>
    <t>W66CCF5</t>
  </si>
  <si>
    <t>W50D826</t>
  </si>
  <si>
    <t>W0DFCE2</t>
  </si>
  <si>
    <t>W042CAD</t>
  </si>
  <si>
    <t>W1C0EF6</t>
  </si>
  <si>
    <t>W6DF04B</t>
  </si>
  <si>
    <t>W6450C3</t>
  </si>
  <si>
    <t>W0D5360</t>
  </si>
  <si>
    <t>W2459E6</t>
  </si>
  <si>
    <t>W440279</t>
  </si>
  <si>
    <t>W486A51</t>
  </si>
  <si>
    <t>W4507DE</t>
  </si>
  <si>
    <t>W4BC278</t>
  </si>
  <si>
    <t>W68F4B4</t>
  </si>
  <si>
    <t>W799420</t>
  </si>
  <si>
    <t>W14016B</t>
  </si>
  <si>
    <t>W1F0A59</t>
  </si>
  <si>
    <t>W221A90</t>
  </si>
  <si>
    <t>W823030</t>
  </si>
  <si>
    <t>재단기(APT420)</t>
  </si>
  <si>
    <t>W14BA90</t>
  </si>
  <si>
    <t>W707901</t>
  </si>
  <si>
    <t>W143BC7</t>
  </si>
  <si>
    <t>W3C1C6E</t>
  </si>
  <si>
    <t>W4170E3</t>
  </si>
  <si>
    <t>W45194E</t>
  </si>
  <si>
    <t>W52BE9E</t>
  </si>
  <si>
    <t>W71931D</t>
  </si>
  <si>
    <t>W7968BE</t>
  </si>
  <si>
    <t>W16F444</t>
  </si>
  <si>
    <t>W040F80</t>
  </si>
  <si>
    <t>W70F07B</t>
  </si>
  <si>
    <t>W29EEF1</t>
  </si>
  <si>
    <t>W5CA4CE</t>
  </si>
  <si>
    <t>W523A9F</t>
  </si>
  <si>
    <t>W5A1DF3</t>
  </si>
  <si>
    <t>W708278</t>
  </si>
  <si>
    <t>W5DDD2F</t>
  </si>
  <si>
    <t>W1526D3</t>
  </si>
  <si>
    <t>W492887</t>
  </si>
  <si>
    <t>W29008D</t>
  </si>
  <si>
    <t>W2AA990</t>
  </si>
  <si>
    <t>W2E592F</t>
  </si>
  <si>
    <t>W399A25</t>
  </si>
  <si>
    <t>W43389D</t>
  </si>
  <si>
    <t>W4936B3</t>
  </si>
  <si>
    <t>W5967B3</t>
  </si>
  <si>
    <t>W6BC37F</t>
  </si>
  <si>
    <t>W794E34</t>
  </si>
  <si>
    <t>W241A53</t>
  </si>
  <si>
    <t>W710437</t>
  </si>
  <si>
    <t>W09B3DE</t>
  </si>
  <si>
    <t>W2B7902</t>
  </si>
  <si>
    <t>W059698</t>
  </si>
  <si>
    <t>W76CC41</t>
  </si>
  <si>
    <t>W701968</t>
  </si>
  <si>
    <t>W58E5E7</t>
  </si>
  <si>
    <t>W282026</t>
  </si>
  <si>
    <t>W756FE0</t>
  </si>
  <si>
    <t>W1B7B83</t>
  </si>
  <si>
    <t>W03EC6E</t>
  </si>
  <si>
    <t>W754DC8</t>
  </si>
  <si>
    <t>W07FC52</t>
  </si>
  <si>
    <t>W2B29AF</t>
  </si>
  <si>
    <t>충전식샤퍼세트1/31DSA16</t>
  </si>
  <si>
    <t>W3441CC</t>
  </si>
  <si>
    <t>W41D11B</t>
  </si>
  <si>
    <t>W44AA49</t>
  </si>
  <si>
    <t>W4AB037</t>
  </si>
  <si>
    <t>W6E1E39</t>
  </si>
  <si>
    <t>W1F11DB</t>
  </si>
  <si>
    <t>W058FB0</t>
  </si>
  <si>
    <t>W063C56</t>
  </si>
  <si>
    <t>W32370D</t>
  </si>
  <si>
    <t>W5C6227</t>
  </si>
  <si>
    <t>W3A0B22</t>
  </si>
  <si>
    <t>W3DD756</t>
  </si>
  <si>
    <t>W61DD40</t>
  </si>
  <si>
    <t>W32C134</t>
  </si>
  <si>
    <t>W4D06F8</t>
  </si>
  <si>
    <t>W0C4710</t>
  </si>
  <si>
    <t>W6C36D5</t>
  </si>
  <si>
    <t>W3D1B84</t>
  </si>
  <si>
    <t>W6027DA</t>
  </si>
  <si>
    <t>W6EB7CB</t>
  </si>
  <si>
    <t>W0C69A9</t>
  </si>
  <si>
    <t>W1146D2</t>
  </si>
  <si>
    <t>W424595</t>
  </si>
  <si>
    <t>KT1단행거이동식행거(블랙)</t>
  </si>
  <si>
    <t>W5D4565</t>
  </si>
  <si>
    <t>W3421C6</t>
  </si>
  <si>
    <t>W398CCA</t>
  </si>
  <si>
    <t>W2184B8</t>
  </si>
  <si>
    <t>W644A3F</t>
  </si>
  <si>
    <t>W72C179</t>
  </si>
  <si>
    <t>W32C148</t>
  </si>
  <si>
    <t>W4D8D04</t>
  </si>
  <si>
    <t>W12F432</t>
  </si>
  <si>
    <t>묶음상품/크리넥스)정사각티슈(100콤비/100매×6개)×4개</t>
  </si>
  <si>
    <t>W06B83D</t>
  </si>
  <si>
    <t>W42632D</t>
  </si>
  <si>
    <t>W292A45</t>
  </si>
  <si>
    <t>W2C8B41</t>
  </si>
  <si>
    <t>W71BC3D</t>
  </si>
  <si>
    <t>W1C0EF9</t>
  </si>
  <si>
    <t>W0060D7</t>
  </si>
  <si>
    <t>W2864F7</t>
  </si>
  <si>
    <t>W2CD89F</t>
  </si>
  <si>
    <t>W504874</t>
  </si>
  <si>
    <t>W0614D7</t>
  </si>
  <si>
    <t>W72F16A</t>
  </si>
  <si>
    <t>W458411</t>
  </si>
  <si>
    <t>W79179B</t>
  </si>
  <si>
    <t>W337B1A</t>
  </si>
  <si>
    <t>W32BAED</t>
  </si>
  <si>
    <t>W3E1B56</t>
  </si>
  <si>
    <t>W68AC87</t>
  </si>
  <si>
    <t>W684356</t>
  </si>
  <si>
    <t>W73FA3F</t>
  </si>
  <si>
    <t>W2CC537</t>
  </si>
  <si>
    <t>W345EBE</t>
  </si>
  <si>
    <t>W36321F</t>
  </si>
  <si>
    <t>홀릭심플캐릭터가방</t>
  </si>
  <si>
    <t>W3D3295</t>
  </si>
  <si>
    <t>W47348A</t>
  </si>
  <si>
    <t>W6E23AE</t>
  </si>
  <si>
    <t>W20BCA8</t>
  </si>
  <si>
    <t>W1F31F9</t>
  </si>
  <si>
    <t>W531842</t>
  </si>
  <si>
    <t>W0CC994</t>
  </si>
  <si>
    <t>W6F6C0B</t>
  </si>
  <si>
    <t>W36ACEF</t>
  </si>
  <si>
    <t>W6FA564</t>
  </si>
  <si>
    <t>W13DD79</t>
  </si>
  <si>
    <t>W47F29C</t>
  </si>
  <si>
    <t>W004F9B</t>
  </si>
  <si>
    <t>W026E97</t>
  </si>
  <si>
    <t>W0213C4</t>
  </si>
  <si>
    <t>W4EA707</t>
  </si>
  <si>
    <t>W28205C</t>
  </si>
  <si>
    <t>W190CCE</t>
  </si>
  <si>
    <t>W5B2222</t>
  </si>
  <si>
    <t>W1288EF</t>
  </si>
  <si>
    <t>W024180</t>
  </si>
  <si>
    <t>W486B93</t>
  </si>
  <si>
    <t>W06D1E9</t>
  </si>
  <si>
    <t>W500695</t>
  </si>
  <si>
    <t>W4C6B24</t>
  </si>
  <si>
    <t>W55E4E5</t>
  </si>
  <si>
    <t>W58F99D</t>
  </si>
  <si>
    <t>W288112</t>
  </si>
  <si>
    <t>W6A2112</t>
  </si>
  <si>
    <t>W73395C</t>
  </si>
  <si>
    <t>W078838</t>
  </si>
  <si>
    <t>W267185</t>
  </si>
  <si>
    <t>W75AA2B</t>
  </si>
  <si>
    <t>W2205D5</t>
  </si>
  <si>
    <t>W4FB936</t>
  </si>
  <si>
    <t>W27FA8B</t>
  </si>
  <si>
    <t>W025C2F</t>
  </si>
  <si>
    <t>W55975F</t>
  </si>
  <si>
    <t>W30BC42</t>
  </si>
  <si>
    <t>W55AF74</t>
  </si>
  <si>
    <t>W59CF54</t>
  </si>
  <si>
    <t>W157B3D</t>
  </si>
  <si>
    <t>W24B41E</t>
  </si>
  <si>
    <t>W2B69FD</t>
  </si>
  <si>
    <t>W674419</t>
  </si>
  <si>
    <t>W705622</t>
  </si>
  <si>
    <t>W0CE6AD</t>
  </si>
  <si>
    <t>W2580F2</t>
  </si>
  <si>
    <t>W0CD4AF</t>
  </si>
  <si>
    <t>W51EA84</t>
  </si>
  <si>
    <t>W387C3E</t>
  </si>
  <si>
    <t>W04BD09</t>
  </si>
  <si>
    <t>W500323</t>
  </si>
  <si>
    <t>W1A535A</t>
  </si>
  <si>
    <t>W3320C0</t>
  </si>
  <si>
    <t>W3321DA</t>
  </si>
  <si>
    <t>W76FE46</t>
  </si>
  <si>
    <t>W442744</t>
  </si>
  <si>
    <t>W47C92C</t>
  </si>
  <si>
    <t>W758F9A</t>
  </si>
  <si>
    <t>W0E0943</t>
  </si>
  <si>
    <t>W10E192</t>
  </si>
  <si>
    <t>W02901A</t>
  </si>
  <si>
    <t>W0C1504</t>
  </si>
  <si>
    <t>W25691B</t>
  </si>
  <si>
    <t>W109C80</t>
  </si>
  <si>
    <t>W2D6477</t>
  </si>
  <si>
    <t>W54C7E5</t>
  </si>
  <si>
    <t>W75B0FC</t>
  </si>
  <si>
    <t>W164AB6</t>
  </si>
  <si>
    <t>W571373</t>
  </si>
  <si>
    <t>W332A28</t>
  </si>
  <si>
    <t>W489397</t>
  </si>
  <si>
    <t>W21FEDC</t>
  </si>
  <si>
    <t>W3A1D0B</t>
  </si>
  <si>
    <t>W35FE61</t>
  </si>
  <si>
    <t>W3250CB</t>
  </si>
  <si>
    <t>W1EDDB2</t>
  </si>
  <si>
    <t>W125C69</t>
  </si>
  <si>
    <t>W5A582C</t>
  </si>
  <si>
    <t>W79C0F7</t>
  </si>
  <si>
    <t>W259DDC</t>
  </si>
  <si>
    <t>W0B748F</t>
  </si>
  <si>
    <t>W01202D</t>
  </si>
  <si>
    <t>W040348</t>
  </si>
  <si>
    <t>W2EB85E</t>
  </si>
  <si>
    <t>W3873F5</t>
  </si>
  <si>
    <t>W695DD2</t>
  </si>
  <si>
    <t>W39E904</t>
  </si>
  <si>
    <t>W3D06F4</t>
  </si>
  <si>
    <t>W5EC4EC</t>
  </si>
  <si>
    <t>W486DD1</t>
  </si>
  <si>
    <t>W180C37</t>
  </si>
  <si>
    <t>W31F6DA</t>
  </si>
  <si>
    <t>W3EDA16</t>
  </si>
  <si>
    <t>W3F1EE4</t>
  </si>
  <si>
    <t>W43A40F</t>
  </si>
  <si>
    <t>W53B844</t>
  </si>
  <si>
    <t>W5D13FF</t>
  </si>
  <si>
    <t>W6D1796</t>
  </si>
  <si>
    <t>W2207A1</t>
  </si>
  <si>
    <t>W0BA689</t>
  </si>
  <si>
    <t>W1F8B82</t>
  </si>
  <si>
    <t>W08196E</t>
  </si>
  <si>
    <t>W7522BD</t>
  </si>
  <si>
    <t>W705640</t>
  </si>
  <si>
    <t>W196D89</t>
  </si>
  <si>
    <t>W11E306</t>
  </si>
  <si>
    <t>W077E4E</t>
  </si>
  <si>
    <t>봉지한글자석/한글공부/학습/글자놀이/자음/모음/자석글자</t>
  </si>
  <si>
    <t>W399EAB</t>
  </si>
  <si>
    <t>W14306F</t>
  </si>
  <si>
    <t>W122B47</t>
  </si>
  <si>
    <t>W70B6A6</t>
  </si>
  <si>
    <t>W4CF0B1</t>
  </si>
  <si>
    <t>W6A913D</t>
  </si>
  <si>
    <t>W5E86B9</t>
  </si>
  <si>
    <t>W4AEBE6</t>
  </si>
  <si>
    <t>W0BF85E</t>
  </si>
  <si>
    <t>W11BCE4</t>
  </si>
  <si>
    <t>W02EC8B</t>
  </si>
  <si>
    <t>W3F11EE</t>
  </si>
  <si>
    <t>W536557</t>
  </si>
  <si>
    <t>W648DB0</t>
  </si>
  <si>
    <t>W6A8B6D</t>
  </si>
  <si>
    <t>W3AD61E</t>
  </si>
  <si>
    <t>W6D73C6</t>
  </si>
  <si>
    <t>W118775</t>
  </si>
  <si>
    <t>W3969A0</t>
  </si>
  <si>
    <t>W3B1C57</t>
  </si>
  <si>
    <t>W3D6362</t>
  </si>
  <si>
    <t>W3F3181</t>
  </si>
  <si>
    <t>W46E554</t>
  </si>
  <si>
    <t>W4E3EA5</t>
  </si>
  <si>
    <t>W5FFD72</t>
  </si>
  <si>
    <t>W6D362E</t>
  </si>
  <si>
    <t>W7951A8</t>
  </si>
  <si>
    <t>W22086A</t>
  </si>
  <si>
    <t>W07A5A2</t>
  </si>
  <si>
    <t>W0E5D61</t>
  </si>
  <si>
    <t>W1ACDDF</t>
  </si>
  <si>
    <t>W1FC93C</t>
  </si>
  <si>
    <t>W66541A</t>
  </si>
  <si>
    <t>W6F1556</t>
  </si>
  <si>
    <t>W468229</t>
  </si>
  <si>
    <t>W6F9D85</t>
  </si>
  <si>
    <t>W17176A</t>
  </si>
  <si>
    <t>W5627D8</t>
  </si>
  <si>
    <t>W71C9AE</t>
  </si>
  <si>
    <t>레자미니끈방석BCC11끈방석레자방석공부방30cmX30cm</t>
  </si>
  <si>
    <t>W42EAF2</t>
  </si>
  <si>
    <t>W460DDA</t>
  </si>
  <si>
    <t>W4E693C</t>
  </si>
  <si>
    <t>W541A89</t>
  </si>
  <si>
    <t>W5546BC</t>
  </si>
  <si>
    <t>W73E620</t>
  </si>
  <si>
    <t>W780D75</t>
  </si>
  <si>
    <t>W78F738</t>
  </si>
  <si>
    <t>W004F84</t>
  </si>
  <si>
    <t>W4A23D2</t>
  </si>
  <si>
    <t>W209C8C</t>
  </si>
  <si>
    <t>W0D53A3</t>
  </si>
  <si>
    <t>W1271D2</t>
  </si>
  <si>
    <t>W742FD7</t>
  </si>
  <si>
    <t>W006386</t>
  </si>
  <si>
    <t>W439364</t>
  </si>
  <si>
    <t>W6D77DC</t>
  </si>
  <si>
    <t>W47ED4B</t>
  </si>
  <si>
    <t>W01129D</t>
  </si>
  <si>
    <t>W1A9DD9</t>
  </si>
  <si>
    <t>W15DFF5</t>
  </si>
  <si>
    <t>W08CADD</t>
  </si>
  <si>
    <t>W672ACB</t>
  </si>
  <si>
    <t>W78C14E</t>
  </si>
  <si>
    <t>W02D88E</t>
  </si>
  <si>
    <t>W55469F</t>
  </si>
  <si>
    <t>W6B9BF5</t>
  </si>
  <si>
    <t>W04CD9A</t>
  </si>
  <si>
    <t>W07F324</t>
  </si>
  <si>
    <t>W14EEBB</t>
  </si>
  <si>
    <t>W1ECA17</t>
  </si>
  <si>
    <t>W25A078</t>
  </si>
  <si>
    <t>W796231</t>
  </si>
  <si>
    <t>W083C00</t>
  </si>
  <si>
    <t>W189682</t>
  </si>
  <si>
    <t>W6F76F0</t>
  </si>
  <si>
    <t>W7728DC</t>
  </si>
  <si>
    <t>W49C78D</t>
  </si>
  <si>
    <t>W627DB4</t>
  </si>
  <si>
    <t>W71B3E8</t>
  </si>
  <si>
    <t>W50D749</t>
  </si>
  <si>
    <t>W27315E</t>
  </si>
  <si>
    <t>W395BE0</t>
  </si>
  <si>
    <t>W491EC0</t>
  </si>
  <si>
    <t>W5C46C1</t>
  </si>
  <si>
    <t>W6C7C04</t>
  </si>
  <si>
    <t>W026E83</t>
  </si>
  <si>
    <t>W081FCD</t>
  </si>
  <si>
    <t>W083BF9</t>
  </si>
  <si>
    <t>W27CDB6</t>
  </si>
  <si>
    <t>W55E61C</t>
  </si>
  <si>
    <t>W171DA4</t>
  </si>
  <si>
    <t>W6375D1</t>
  </si>
  <si>
    <t>W1D03BF</t>
  </si>
  <si>
    <t>W67E600</t>
  </si>
  <si>
    <t>W496104</t>
  </si>
  <si>
    <t>W3EABD7</t>
  </si>
  <si>
    <t>W41B539</t>
  </si>
  <si>
    <t>W450420</t>
  </si>
  <si>
    <t>W46C534</t>
  </si>
  <si>
    <t>W4E25AF</t>
  </si>
  <si>
    <t>W5447D5</t>
  </si>
  <si>
    <t>W60EA61</t>
  </si>
  <si>
    <t>W76D970</t>
  </si>
  <si>
    <t>W12696C</t>
  </si>
  <si>
    <t>W6BA77B</t>
  </si>
  <si>
    <t>W1E7519</t>
  </si>
  <si>
    <t>W2580BC</t>
  </si>
  <si>
    <t>W4C19EF</t>
  </si>
  <si>
    <t>W0A3B61</t>
  </si>
  <si>
    <t>W059709</t>
  </si>
  <si>
    <t>W1E7278</t>
  </si>
  <si>
    <t>W246282</t>
  </si>
  <si>
    <t>W7020E4</t>
  </si>
  <si>
    <t>W09ED3F</t>
  </si>
  <si>
    <t>W2AF6C3</t>
  </si>
  <si>
    <t>W4C1E2B</t>
  </si>
  <si>
    <t>W6B6418</t>
  </si>
  <si>
    <t>W06EAF9</t>
  </si>
  <si>
    <t>W0717FC</t>
  </si>
  <si>
    <t>레자방석B188레자방석방석레자가교방석</t>
  </si>
  <si>
    <t>W12E20A</t>
  </si>
  <si>
    <t>W131724</t>
  </si>
  <si>
    <t>W489969</t>
  </si>
  <si>
    <t>하프월넛대형벽시계거실벽시계</t>
  </si>
  <si>
    <t>W6A65F4</t>
  </si>
  <si>
    <t>W43351A</t>
  </si>
  <si>
    <t>W626795</t>
  </si>
  <si>
    <t>W4E314E</t>
  </si>
  <si>
    <t>W56584C</t>
  </si>
  <si>
    <t>W2BA989</t>
  </si>
  <si>
    <t>W6CF62A</t>
  </si>
  <si>
    <t>W0A07FB</t>
  </si>
  <si>
    <t>W5BE00B</t>
  </si>
  <si>
    <t>W006384</t>
  </si>
  <si>
    <t>W172694</t>
  </si>
  <si>
    <t>W2B737E</t>
  </si>
  <si>
    <t>W5EA334</t>
  </si>
  <si>
    <t>W643334</t>
  </si>
  <si>
    <t>W747058</t>
  </si>
  <si>
    <t>W71D008</t>
  </si>
  <si>
    <t>W014027</t>
  </si>
  <si>
    <t>W62AB6E</t>
  </si>
  <si>
    <t>W27D55F</t>
  </si>
  <si>
    <t>W2ADD85</t>
  </si>
  <si>
    <t>W2CD137</t>
  </si>
  <si>
    <t>W327F1E</t>
  </si>
  <si>
    <t>W77CB39</t>
  </si>
  <si>
    <t>W07814B</t>
  </si>
  <si>
    <t>W07F323</t>
  </si>
  <si>
    <t>W0C7393</t>
  </si>
  <si>
    <t>W1429F6</t>
  </si>
  <si>
    <t>W2B43B1</t>
  </si>
  <si>
    <t>W2BD18D</t>
  </si>
  <si>
    <t>W6B34FD</t>
  </si>
  <si>
    <t>W5CE16E</t>
  </si>
  <si>
    <t>W022597</t>
  </si>
  <si>
    <t>W240EF2</t>
  </si>
  <si>
    <t>W447EFB</t>
  </si>
  <si>
    <t>W03C409</t>
  </si>
  <si>
    <t>W61028D</t>
  </si>
  <si>
    <t>W0BF105</t>
  </si>
  <si>
    <t>W387085</t>
  </si>
  <si>
    <t>W2F3F90</t>
  </si>
  <si>
    <t>W3443DB</t>
  </si>
  <si>
    <t>W27FB87</t>
  </si>
  <si>
    <t>W79C101</t>
  </si>
  <si>
    <t>W6B72BC</t>
  </si>
  <si>
    <t>W2B438F</t>
  </si>
  <si>
    <t>W36123A</t>
  </si>
  <si>
    <t>W640D3E</t>
  </si>
  <si>
    <t>W1C16F7</t>
  </si>
  <si>
    <t>W562E00</t>
  </si>
  <si>
    <t>W121CF8</t>
  </si>
  <si>
    <t>W02AD68</t>
  </si>
  <si>
    <t>W09645D</t>
  </si>
  <si>
    <t>심플휴지걸이</t>
  </si>
  <si>
    <t>W66798F</t>
  </si>
  <si>
    <t>W337FF8</t>
  </si>
  <si>
    <t>W079BBA</t>
  </si>
  <si>
    <t>W4E46A6</t>
  </si>
  <si>
    <t>W4E6942</t>
  </si>
  <si>
    <t>W62DD35</t>
  </si>
  <si>
    <t>W6CD296</t>
  </si>
  <si>
    <t>W766A29</t>
  </si>
  <si>
    <t>W42656B</t>
  </si>
  <si>
    <t>W16D83F</t>
  </si>
  <si>
    <t>W18611E</t>
  </si>
  <si>
    <t>W6141D1</t>
  </si>
  <si>
    <t>W5FDA2A</t>
  </si>
  <si>
    <t>W551169</t>
  </si>
  <si>
    <t>W544872</t>
  </si>
  <si>
    <t>W0C77CA</t>
  </si>
  <si>
    <t>W556530</t>
  </si>
  <si>
    <t>W3405D7</t>
  </si>
  <si>
    <t>W35F11A</t>
  </si>
  <si>
    <t>W4913CE</t>
  </si>
  <si>
    <t>W4A1305</t>
  </si>
  <si>
    <t>W532F5B</t>
  </si>
  <si>
    <t>W545C5E</t>
  </si>
  <si>
    <t>W626EFA</t>
  </si>
  <si>
    <t>W6762F4</t>
  </si>
  <si>
    <t>W77D7B3</t>
  </si>
  <si>
    <t>W07123B</t>
  </si>
  <si>
    <t>W0A4DBD</t>
  </si>
  <si>
    <t>W31F964</t>
  </si>
  <si>
    <t>W781740</t>
  </si>
  <si>
    <t>W7043EA</t>
  </si>
  <si>
    <t>W6F9D10</t>
  </si>
  <si>
    <t>W376F1F</t>
  </si>
  <si>
    <t>W757CB6</t>
  </si>
  <si>
    <t>W458417</t>
  </si>
  <si>
    <t>W2A6382</t>
  </si>
  <si>
    <t>W698696</t>
  </si>
  <si>
    <t>W3C6FB0</t>
  </si>
  <si>
    <t>W3387EA</t>
  </si>
  <si>
    <t>W591644</t>
  </si>
  <si>
    <t>W368E98</t>
  </si>
  <si>
    <t>W496CF7</t>
  </si>
  <si>
    <t>W4A5F7B</t>
  </si>
  <si>
    <t>W5FC304</t>
  </si>
  <si>
    <t>W696F4C</t>
  </si>
  <si>
    <t>W69DAAE</t>
  </si>
  <si>
    <t>W721AD4</t>
  </si>
  <si>
    <t>W77A581</t>
  </si>
  <si>
    <t>W7822F6</t>
  </si>
  <si>
    <t>W33452B</t>
  </si>
  <si>
    <t>W6485A4</t>
  </si>
  <si>
    <t>W5D35FB</t>
  </si>
  <si>
    <t>W25C13B</t>
  </si>
  <si>
    <t>W3203EA</t>
  </si>
  <si>
    <t>W57CED7</t>
  </si>
  <si>
    <t>W36B0F7</t>
  </si>
  <si>
    <t>W08E97A</t>
  </si>
  <si>
    <t>W488830</t>
  </si>
  <si>
    <t>W4B03C5</t>
  </si>
  <si>
    <t>W0D5042</t>
  </si>
  <si>
    <t>W479012</t>
  </si>
  <si>
    <t>W4C8EE1</t>
  </si>
  <si>
    <t>W001E4C</t>
  </si>
  <si>
    <t>W28EA18</t>
  </si>
  <si>
    <t>W2D6302</t>
  </si>
  <si>
    <t>W33228D</t>
  </si>
  <si>
    <t>W4C8E24</t>
  </si>
  <si>
    <t>W7129B0</t>
  </si>
  <si>
    <t>W755C1C</t>
  </si>
  <si>
    <t>W75EB67</t>
  </si>
  <si>
    <t>W5CCAF2</t>
  </si>
  <si>
    <t>W492874</t>
  </si>
  <si>
    <t>W19B5C3</t>
  </si>
  <si>
    <t>W814419</t>
  </si>
  <si>
    <t>W14BC39</t>
  </si>
  <si>
    <t>W25A450</t>
  </si>
  <si>
    <t>W0341A1</t>
  </si>
  <si>
    <t>W1F6862</t>
  </si>
  <si>
    <t>W524F42</t>
  </si>
  <si>
    <t>W747044</t>
  </si>
  <si>
    <t>W080C8A</t>
  </si>
  <si>
    <t>W379779</t>
  </si>
  <si>
    <t>W27F90F</t>
  </si>
  <si>
    <t>W06DAB1</t>
  </si>
  <si>
    <t>W4E7DE1</t>
  </si>
  <si>
    <t>W76E769</t>
  </si>
  <si>
    <t>W2E755D</t>
  </si>
  <si>
    <t>W26A878</t>
  </si>
  <si>
    <t>W2902DF</t>
  </si>
  <si>
    <t>W2AA867</t>
  </si>
  <si>
    <t>W7053E6</t>
  </si>
  <si>
    <t>W0954BD</t>
  </si>
  <si>
    <t>W26722D</t>
  </si>
  <si>
    <t>W4BF597</t>
  </si>
  <si>
    <t>W4C0F2B</t>
  </si>
  <si>
    <t>W609B6D</t>
  </si>
  <si>
    <t>W11C4DC</t>
  </si>
  <si>
    <t>W6679B5</t>
  </si>
  <si>
    <t>W060F82</t>
  </si>
  <si>
    <t>W02F53A</t>
  </si>
  <si>
    <t>W0724BF</t>
  </si>
  <si>
    <t>W51ADCE</t>
  </si>
  <si>
    <t>W014006</t>
  </si>
  <si>
    <t>W6A4462</t>
  </si>
  <si>
    <t>W0A37EC</t>
  </si>
  <si>
    <t>W6DE069</t>
  </si>
  <si>
    <t>W486CC8</t>
  </si>
  <si>
    <t>W2B76B4</t>
  </si>
  <si>
    <t>W5A60D6</t>
  </si>
  <si>
    <t>W003200</t>
  </si>
  <si>
    <t>W1B94A3</t>
  </si>
  <si>
    <t>W452C0D</t>
  </si>
  <si>
    <t>W55BBF4</t>
  </si>
  <si>
    <t>도토리팽이(100개세트)</t>
  </si>
  <si>
    <t>W6D55AD</t>
  </si>
  <si>
    <t>W6D6F62</t>
  </si>
  <si>
    <t>W799437</t>
  </si>
  <si>
    <t>W094C62</t>
  </si>
  <si>
    <t>W4DB0F1</t>
  </si>
  <si>
    <t>W764B3F</t>
  </si>
  <si>
    <t>W114AB7</t>
  </si>
  <si>
    <t>W6D9C90</t>
  </si>
  <si>
    <t>W753796</t>
  </si>
  <si>
    <t>W45E0D3</t>
  </si>
  <si>
    <t>W69ED94</t>
  </si>
  <si>
    <t>W02CBBC</t>
  </si>
  <si>
    <t>W07A4C7</t>
  </si>
  <si>
    <t>W75A3B3</t>
  </si>
  <si>
    <t>W78BC54</t>
  </si>
  <si>
    <t>W07C602</t>
  </si>
  <si>
    <t>W824464</t>
  </si>
  <si>
    <t>W333F83</t>
  </si>
  <si>
    <t>W72DA4F</t>
  </si>
  <si>
    <t>W72DABA</t>
  </si>
  <si>
    <t>W3854E3</t>
  </si>
  <si>
    <t>W0640C1</t>
  </si>
  <si>
    <t>W674141</t>
  </si>
  <si>
    <t>W359877</t>
  </si>
  <si>
    <t>W662618</t>
  </si>
  <si>
    <t>W07D1CE</t>
  </si>
  <si>
    <t>W17BDE9</t>
  </si>
  <si>
    <t>W029304</t>
  </si>
  <si>
    <t>W036486</t>
  </si>
  <si>
    <t>W29BAD6</t>
  </si>
  <si>
    <t>W2DD17C</t>
  </si>
  <si>
    <t>W337B2E</t>
  </si>
  <si>
    <t>W3B6D0C</t>
  </si>
  <si>
    <t>W4CC712</t>
  </si>
  <si>
    <t>W5208DE</t>
  </si>
  <si>
    <t>W5BBF06</t>
  </si>
  <si>
    <t>W5FAEDB</t>
  </si>
  <si>
    <t>W66BEED</t>
  </si>
  <si>
    <t>W736EAE</t>
  </si>
  <si>
    <t>W758C1D</t>
  </si>
  <si>
    <t>W76401E</t>
  </si>
  <si>
    <t>W153F5C</t>
  </si>
  <si>
    <t>W194F93</t>
  </si>
  <si>
    <t>W1E751B</t>
  </si>
  <si>
    <t>W16C68C</t>
  </si>
  <si>
    <t>W1C22EC</t>
  </si>
  <si>
    <t>W20FC70</t>
  </si>
  <si>
    <t>W1D28E7</t>
  </si>
  <si>
    <t>W701617</t>
  </si>
  <si>
    <t>W1ACC74</t>
  </si>
  <si>
    <t>W01A1F9</t>
  </si>
  <si>
    <t>W08CAAD</t>
  </si>
  <si>
    <t>W3CCFC4</t>
  </si>
  <si>
    <t>W16FC75</t>
  </si>
  <si>
    <t>W265EC9</t>
  </si>
  <si>
    <t>W01FF88</t>
  </si>
  <si>
    <t>W74759C</t>
  </si>
  <si>
    <t>W537909</t>
  </si>
  <si>
    <t>게임용OX판(5개입)양면</t>
  </si>
  <si>
    <t>W74BA9E</t>
  </si>
  <si>
    <t>W10BAFD</t>
  </si>
  <si>
    <t>W33A2E8</t>
  </si>
  <si>
    <t>W3E3968</t>
  </si>
  <si>
    <t>W4F6250</t>
  </si>
  <si>
    <t>W6909B2</t>
  </si>
  <si>
    <t>W2E7802</t>
  </si>
  <si>
    <t>W765B46</t>
  </si>
  <si>
    <t>W186BE2</t>
  </si>
  <si>
    <t>W2E9F97</t>
  </si>
  <si>
    <t>W381168</t>
  </si>
  <si>
    <t>W480B8D</t>
  </si>
  <si>
    <t>W15F06E</t>
  </si>
  <si>
    <t>W19C9FC</t>
  </si>
  <si>
    <t>W2AB614</t>
  </si>
  <si>
    <t>원목모니터받침대2단</t>
  </si>
  <si>
    <t>W087AC0</t>
  </si>
  <si>
    <t>레자해리방석f101랜덤발송다양한레자원단</t>
  </si>
  <si>
    <t>W162ADB</t>
  </si>
  <si>
    <t>W3585C8</t>
  </si>
  <si>
    <t>W07776F</t>
  </si>
  <si>
    <t>W501665</t>
  </si>
  <si>
    <t>리빙기둥식씽크선반2단800</t>
  </si>
  <si>
    <t>W2B611F</t>
  </si>
  <si>
    <t>W3383DE</t>
  </si>
  <si>
    <t>W490648</t>
  </si>
  <si>
    <t>W333F9C</t>
  </si>
  <si>
    <t>W4EE589</t>
  </si>
  <si>
    <t>W5BE726</t>
  </si>
  <si>
    <t>W5BE015</t>
  </si>
  <si>
    <t>W347AE1</t>
  </si>
  <si>
    <t>W75819B</t>
  </si>
  <si>
    <t>W183191</t>
  </si>
  <si>
    <t>W5E4845</t>
  </si>
  <si>
    <t>W0E61B8</t>
  </si>
  <si>
    <t>W520880</t>
  </si>
  <si>
    <t>W6928DE</t>
  </si>
  <si>
    <t>W798322</t>
  </si>
  <si>
    <t>W2959BD</t>
  </si>
  <si>
    <t>W398D2C</t>
  </si>
  <si>
    <t>W560E12</t>
  </si>
  <si>
    <t>W66B5E5</t>
  </si>
  <si>
    <t>W453717</t>
  </si>
  <si>
    <t>W2B5EF6</t>
  </si>
  <si>
    <t>W54BAA1</t>
  </si>
  <si>
    <t>W550E6F</t>
  </si>
  <si>
    <t>W78F91D</t>
  </si>
  <si>
    <t>W748175</t>
  </si>
  <si>
    <t>W1FC16B</t>
  </si>
  <si>
    <t>W4F1F59</t>
  </si>
  <si>
    <t>W7227DA</t>
  </si>
  <si>
    <t>W72DCF7</t>
  </si>
  <si>
    <t>W3353E9</t>
  </si>
  <si>
    <t>W1985D9</t>
  </si>
  <si>
    <t>W5C021B</t>
  </si>
  <si>
    <t>W36751C</t>
  </si>
  <si>
    <t>W390F7F</t>
  </si>
  <si>
    <t>W39145F</t>
  </si>
  <si>
    <t>W3BF053</t>
  </si>
  <si>
    <t>W4949B0</t>
  </si>
  <si>
    <t>W4CC043</t>
  </si>
  <si>
    <t>W4D58C6</t>
  </si>
  <si>
    <t>W6DA7D1</t>
  </si>
  <si>
    <t>W74478D</t>
  </si>
  <si>
    <t>W08196D</t>
  </si>
  <si>
    <t>W1F0A57</t>
  </si>
  <si>
    <t>W4AB1A5</t>
  </si>
  <si>
    <t>W75A9DC</t>
  </si>
  <si>
    <t>W76D3F8</t>
  </si>
  <si>
    <t>W1903BA</t>
  </si>
  <si>
    <t>W04AF77</t>
  </si>
  <si>
    <t>W407114</t>
  </si>
  <si>
    <t>W0B7E84</t>
  </si>
  <si>
    <t>W59817F</t>
  </si>
  <si>
    <t>W6B827F</t>
  </si>
  <si>
    <t>W760E4A</t>
  </si>
  <si>
    <t>W1A2254</t>
  </si>
  <si>
    <t>W04C190</t>
  </si>
  <si>
    <t>W730EC3</t>
  </si>
  <si>
    <t>4중전기자극마사지기</t>
  </si>
  <si>
    <t>W26C753</t>
  </si>
  <si>
    <t>W2CD71C</t>
  </si>
  <si>
    <t>W7263C1</t>
  </si>
  <si>
    <t>W03EFB4</t>
  </si>
  <si>
    <t>W6DEE0B</t>
  </si>
  <si>
    <t>W06D58F</t>
  </si>
  <si>
    <t>W3F4283</t>
  </si>
  <si>
    <t>W5631CC</t>
  </si>
  <si>
    <t>W5F549C</t>
  </si>
  <si>
    <t>W1F6C05</t>
  </si>
  <si>
    <t>W49F5F5</t>
  </si>
  <si>
    <t>W5219D9</t>
  </si>
  <si>
    <t>W13DD1F</t>
  </si>
  <si>
    <t>W065817</t>
  </si>
  <si>
    <t>W6B68C3</t>
  </si>
  <si>
    <t>W743EFD</t>
  </si>
  <si>
    <t>W78681E</t>
  </si>
  <si>
    <t>W031030</t>
  </si>
  <si>
    <t>W500581</t>
  </si>
  <si>
    <t>W739403</t>
  </si>
  <si>
    <t>W285743</t>
  </si>
  <si>
    <t>W287F21</t>
  </si>
  <si>
    <t>W781745</t>
  </si>
  <si>
    <t>W681750</t>
  </si>
  <si>
    <t>W29E3BD</t>
  </si>
  <si>
    <t>W556811</t>
  </si>
  <si>
    <t>오정도까나리액젓9kg</t>
  </si>
  <si>
    <t>W3A1483</t>
  </si>
  <si>
    <t>W21EB12</t>
  </si>
  <si>
    <t>W4A24C7</t>
  </si>
  <si>
    <t>W6AC558</t>
  </si>
  <si>
    <t>W549433</t>
  </si>
  <si>
    <t>W06BE6D</t>
  </si>
  <si>
    <t>W1A2315</t>
  </si>
  <si>
    <t>W218566</t>
  </si>
  <si>
    <t>W106308</t>
  </si>
  <si>
    <t>W3323F4</t>
  </si>
  <si>
    <t>W5336CC</t>
  </si>
  <si>
    <t>W6192B8</t>
  </si>
  <si>
    <t>W6F405C</t>
  </si>
  <si>
    <t>W05553E</t>
  </si>
  <si>
    <t>W0C2539</t>
  </si>
  <si>
    <t>W25DB6D</t>
  </si>
  <si>
    <t>W832366</t>
  </si>
  <si>
    <t>W0955A9</t>
  </si>
  <si>
    <t>W2EB15E</t>
  </si>
  <si>
    <t>W311864</t>
  </si>
  <si>
    <t>W26C4DD</t>
  </si>
  <si>
    <t>W33222D</t>
  </si>
  <si>
    <t>LED휴대용비상조명등KFI인정품</t>
  </si>
  <si>
    <t>W60EC1C</t>
  </si>
  <si>
    <t>W006062</t>
  </si>
  <si>
    <t>W5A565B</t>
  </si>
  <si>
    <t>W525BEF</t>
  </si>
  <si>
    <t>W0DE86F</t>
  </si>
  <si>
    <t>W07D352</t>
  </si>
  <si>
    <t>W059C61</t>
  </si>
  <si>
    <t>오뚜기율무차1kg/자판기용커피믹스/자판기커피/국산차</t>
  </si>
  <si>
    <t>W2594D0</t>
  </si>
  <si>
    <t>W25A05A</t>
  </si>
  <si>
    <t>W0D7959</t>
  </si>
  <si>
    <t>W2B72C0</t>
  </si>
  <si>
    <t>W57708C</t>
  </si>
  <si>
    <t>W72BCAA</t>
  </si>
  <si>
    <t>W4D10EE</t>
  </si>
  <si>
    <t>W5F6B11</t>
  </si>
  <si>
    <t>W78D2F9</t>
  </si>
  <si>
    <t>W11D9E1</t>
  </si>
  <si>
    <t>W1459BA</t>
  </si>
  <si>
    <t>W474780</t>
  </si>
  <si>
    <t>W39BB90</t>
  </si>
  <si>
    <t>W67F511</t>
  </si>
  <si>
    <t>W1577AA</t>
  </si>
  <si>
    <t>W1BC19C</t>
  </si>
  <si>
    <t>W0043DF</t>
  </si>
  <si>
    <t>W4A259D</t>
  </si>
  <si>
    <t>W550D97</t>
  </si>
  <si>
    <t>W62839A</t>
  </si>
  <si>
    <t>W63D7CD</t>
  </si>
  <si>
    <t>W75B475</t>
  </si>
  <si>
    <t>W265D0E</t>
  </si>
  <si>
    <t>W0E83B9</t>
  </si>
  <si>
    <t>W649E93</t>
  </si>
  <si>
    <t>W1FF2AE</t>
  </si>
  <si>
    <t>W07219B</t>
  </si>
  <si>
    <t>W250357</t>
  </si>
  <si>
    <t>W07BC77</t>
  </si>
  <si>
    <t>W0960AF</t>
  </si>
  <si>
    <t>W094A87</t>
  </si>
  <si>
    <t>W5BC1B0</t>
  </si>
  <si>
    <t>W2B6296</t>
  </si>
  <si>
    <t>W3B224B</t>
  </si>
  <si>
    <t>W4404AC</t>
  </si>
  <si>
    <t>W4B893D</t>
  </si>
  <si>
    <t>W4CA962</t>
  </si>
  <si>
    <t>W50BA99</t>
  </si>
  <si>
    <t>W7942D8</t>
  </si>
  <si>
    <t>W157A49</t>
  </si>
  <si>
    <t>W109D70</t>
  </si>
  <si>
    <t>W00916F</t>
  </si>
  <si>
    <t>W200EC8</t>
  </si>
  <si>
    <t>W3A672C</t>
  </si>
  <si>
    <t>W651AAE</t>
  </si>
  <si>
    <t>W0B9C7C</t>
  </si>
  <si>
    <t>W332BB0</t>
  </si>
  <si>
    <t>W435641</t>
  </si>
  <si>
    <t>W71C94D</t>
  </si>
  <si>
    <t>W2A1945</t>
  </si>
  <si>
    <t>W2E58A4</t>
  </si>
  <si>
    <t>W3441CB</t>
  </si>
  <si>
    <t>W4938F9</t>
  </si>
  <si>
    <t>W5EA440</t>
  </si>
  <si>
    <t>W61453E</t>
  </si>
  <si>
    <t>W77F52B</t>
  </si>
  <si>
    <t>W613031</t>
  </si>
  <si>
    <t>W0A0992</t>
  </si>
  <si>
    <t>W14C216</t>
  </si>
  <si>
    <t>W583345</t>
  </si>
  <si>
    <t>W109F34</t>
  </si>
  <si>
    <t>W2B76EC</t>
  </si>
  <si>
    <t>W44086C</t>
  </si>
  <si>
    <t>W4AE7E2</t>
  </si>
  <si>
    <t>W4F169E</t>
  </si>
  <si>
    <t>W5B959E</t>
  </si>
  <si>
    <t>W5E46F1</t>
  </si>
  <si>
    <t>W6AD04B</t>
  </si>
  <si>
    <t>W015959</t>
  </si>
  <si>
    <t>W15787D</t>
  </si>
  <si>
    <t>W1C152D</t>
  </si>
  <si>
    <t>W76D400</t>
  </si>
  <si>
    <t>W342C35</t>
  </si>
  <si>
    <t>W45C289</t>
  </si>
  <si>
    <t>W56E749</t>
  </si>
  <si>
    <t>W5A3F81</t>
  </si>
  <si>
    <t>W5C070A</t>
  </si>
  <si>
    <t>W78F0DF</t>
  </si>
  <si>
    <t>W64D30A</t>
  </si>
  <si>
    <t>W538881</t>
  </si>
  <si>
    <t>W5A86DD</t>
  </si>
  <si>
    <t>W28381B</t>
  </si>
  <si>
    <t>W2B2B5F</t>
  </si>
  <si>
    <t>W4ACE6B</t>
  </si>
  <si>
    <t>W52FC35</t>
  </si>
  <si>
    <t>W59E45D</t>
  </si>
  <si>
    <t>W6F320F</t>
  </si>
  <si>
    <t>W75E93A</t>
  </si>
  <si>
    <t>W7979A1</t>
  </si>
  <si>
    <t>W05C654</t>
  </si>
  <si>
    <t>W0875F6</t>
  </si>
  <si>
    <t>W186440</t>
  </si>
  <si>
    <t>W429DAB</t>
  </si>
  <si>
    <t>W3AA1E8</t>
  </si>
  <si>
    <t>W6547F5</t>
  </si>
  <si>
    <t>W72C567</t>
  </si>
  <si>
    <t>W5D36E4</t>
  </si>
  <si>
    <t>W0D93D8</t>
  </si>
  <si>
    <t>W4CC3D3</t>
  </si>
  <si>
    <t>W768F0D</t>
  </si>
  <si>
    <t>W3B5E7B</t>
  </si>
  <si>
    <t>W66E4B0</t>
  </si>
  <si>
    <t>아고고벨</t>
  </si>
  <si>
    <t>W74417B</t>
  </si>
  <si>
    <t>W75E227</t>
  </si>
  <si>
    <t>W75E23B</t>
  </si>
  <si>
    <t>W75E24F</t>
  </si>
  <si>
    <t>W75E257</t>
  </si>
  <si>
    <t>W810759</t>
  </si>
  <si>
    <t>W0103B7</t>
  </si>
  <si>
    <t>W494501</t>
  </si>
  <si>
    <t>W67CDB1</t>
  </si>
  <si>
    <t>W696F43</t>
  </si>
  <si>
    <t>W705613</t>
  </si>
  <si>
    <t>W7A3735</t>
  </si>
  <si>
    <t>W0DC3BB</t>
  </si>
  <si>
    <t>W079424</t>
  </si>
  <si>
    <t>W6D4472</t>
  </si>
  <si>
    <t>러버그립2중커브빗(그린)</t>
  </si>
  <si>
    <t>W21FC68</t>
  </si>
  <si>
    <t>W3A21F5</t>
  </si>
  <si>
    <t>W4CF72F</t>
  </si>
  <si>
    <t>W5C9BA4</t>
  </si>
  <si>
    <t>W5D30A0</t>
  </si>
  <si>
    <t>W640D3C</t>
  </si>
  <si>
    <t>W79677E</t>
  </si>
  <si>
    <t>W1A0A13</t>
  </si>
  <si>
    <t>W133A40</t>
  </si>
  <si>
    <t>W3C4F07</t>
  </si>
  <si>
    <t>W067159</t>
  </si>
  <si>
    <t>W471719</t>
  </si>
  <si>
    <t>W719CDE</t>
  </si>
  <si>
    <t>W755BA2</t>
  </si>
  <si>
    <t>W030266</t>
  </si>
  <si>
    <t>W6DF98B</t>
  </si>
  <si>
    <t>W799C2F</t>
  </si>
  <si>
    <t>W6A7E12</t>
  </si>
  <si>
    <t>W498670</t>
  </si>
  <si>
    <t>W75C201</t>
  </si>
  <si>
    <t>W6B7A69</t>
  </si>
  <si>
    <t>W407838</t>
  </si>
  <si>
    <t>W11DB0A</t>
  </si>
  <si>
    <t>W271CC6</t>
  </si>
  <si>
    <t>W28689B</t>
  </si>
  <si>
    <t>W28EB9D</t>
  </si>
  <si>
    <t>W2AC086</t>
  </si>
  <si>
    <t>W307987</t>
  </si>
  <si>
    <t>W36563A</t>
  </si>
  <si>
    <t>W3D6474</t>
  </si>
  <si>
    <t>W3E1987</t>
  </si>
  <si>
    <t>W40735B</t>
  </si>
  <si>
    <t>W46AF9C</t>
  </si>
  <si>
    <t>W4AA62D</t>
  </si>
  <si>
    <t>타이거카혼</t>
  </si>
  <si>
    <t>W4BCBCE</t>
  </si>
  <si>
    <t>W4BE79A</t>
  </si>
  <si>
    <t>W4CC70F</t>
  </si>
  <si>
    <t>W5164D1</t>
  </si>
  <si>
    <t>W53F47B</t>
  </si>
  <si>
    <t>W5EC2E1</t>
  </si>
  <si>
    <t>W65B6C6</t>
  </si>
  <si>
    <t>W65CF3A</t>
  </si>
  <si>
    <t>W65EDEF</t>
  </si>
  <si>
    <t>메탈주방선반렌지대4단750화이트</t>
  </si>
  <si>
    <t>W691EA9</t>
  </si>
  <si>
    <t>W6BAB74</t>
  </si>
  <si>
    <t>W720ABE</t>
  </si>
  <si>
    <t>W72F887</t>
  </si>
  <si>
    <t>W487582</t>
  </si>
  <si>
    <t>W18482A</t>
  </si>
  <si>
    <t>W1EB39E</t>
  </si>
  <si>
    <t>W0E09F0</t>
  </si>
  <si>
    <t>W1F45E2</t>
  </si>
  <si>
    <t>W0B54CD</t>
  </si>
  <si>
    <t>W0CB442</t>
  </si>
  <si>
    <t>W03D7CC</t>
  </si>
  <si>
    <t>W0C5DC3</t>
  </si>
  <si>
    <t>W0C641B</t>
  </si>
  <si>
    <t>W04536B</t>
  </si>
  <si>
    <t>W040368</t>
  </si>
  <si>
    <t>W487C45</t>
  </si>
  <si>
    <t>W0B898F</t>
  </si>
  <si>
    <t>W38BF14</t>
  </si>
  <si>
    <t>W4915EB</t>
  </si>
  <si>
    <t>W7062EB</t>
  </si>
  <si>
    <t>W3F2C60</t>
  </si>
  <si>
    <t>W378CD4</t>
  </si>
  <si>
    <t>W2A8CBB</t>
  </si>
  <si>
    <t>W34657A</t>
  </si>
  <si>
    <t>W410588</t>
  </si>
  <si>
    <t>W11D7B1</t>
  </si>
  <si>
    <t>W6617B5</t>
  </si>
  <si>
    <t>W2B701B</t>
  </si>
  <si>
    <t>W4A1758</t>
  </si>
  <si>
    <t>W5DEA5C</t>
  </si>
  <si>
    <t>W7126BB</t>
  </si>
  <si>
    <t>W03289F</t>
  </si>
  <si>
    <t>W3D0BE1</t>
  </si>
  <si>
    <t>W2BBABA</t>
  </si>
  <si>
    <t>W73E9F6</t>
  </si>
  <si>
    <t>W75E7BE</t>
  </si>
  <si>
    <t>W03289E</t>
  </si>
  <si>
    <t>W539E44</t>
  </si>
  <si>
    <t>W01F289</t>
  </si>
  <si>
    <t>W247180</t>
  </si>
  <si>
    <t>W5750A1</t>
  </si>
  <si>
    <t>W130024</t>
  </si>
  <si>
    <t>W207557</t>
  </si>
  <si>
    <t>W4BC775</t>
  </si>
  <si>
    <t>W6B801A</t>
  </si>
  <si>
    <t>W74AC1C</t>
  </si>
  <si>
    <t>W11BB3E</t>
  </si>
  <si>
    <t>커스커즈/스텐쿨러RED미디움(29L)</t>
  </si>
  <si>
    <t>W006B36</t>
  </si>
  <si>
    <t>W024181</t>
  </si>
  <si>
    <t>W1669D3</t>
  </si>
  <si>
    <t>W258F54</t>
  </si>
  <si>
    <t>W705639</t>
  </si>
  <si>
    <t>W5A56C8</t>
  </si>
  <si>
    <t>W6BACE1</t>
  </si>
  <si>
    <t>W055DF1</t>
  </si>
  <si>
    <t>W27D545</t>
  </si>
  <si>
    <t>W2B6121</t>
  </si>
  <si>
    <t>W2D480F</t>
  </si>
  <si>
    <t>W2F09FC</t>
  </si>
  <si>
    <t>W4E11E2</t>
  </si>
  <si>
    <t>W5B0D3C</t>
  </si>
  <si>
    <t>W5F9BC0</t>
  </si>
  <si>
    <t>W73443E</t>
  </si>
  <si>
    <t>W190CD1</t>
  </si>
  <si>
    <t>W1C1C38</t>
  </si>
  <si>
    <t>W799793</t>
  </si>
  <si>
    <t>W7670F4</t>
  </si>
  <si>
    <t>W3E0E08</t>
  </si>
  <si>
    <t>W25ADDB</t>
  </si>
  <si>
    <t>W3D4478</t>
  </si>
  <si>
    <t>W01A8C3</t>
  </si>
  <si>
    <t>W1267B9</t>
  </si>
  <si>
    <t>W182241</t>
  </si>
  <si>
    <t>W4B4932</t>
  </si>
  <si>
    <t>W390EB3</t>
  </si>
  <si>
    <t>W39BE30</t>
  </si>
  <si>
    <t>W3E145C</t>
  </si>
  <si>
    <t>W3FC63E</t>
  </si>
  <si>
    <t>W478A03</t>
  </si>
  <si>
    <t>W5B652A</t>
  </si>
  <si>
    <t>W71C239</t>
  </si>
  <si>
    <t>W71C9E3</t>
  </si>
  <si>
    <t>W79C72A</t>
  </si>
  <si>
    <t>W7A5158</t>
  </si>
  <si>
    <t>W07A442</t>
  </si>
  <si>
    <t>W18BD56</t>
  </si>
  <si>
    <t>W783826</t>
  </si>
  <si>
    <t>W4D6D55</t>
  </si>
  <si>
    <t>W094C61</t>
  </si>
  <si>
    <t>W115B2F</t>
  </si>
  <si>
    <t>W04C745</t>
  </si>
  <si>
    <t>W000316</t>
  </si>
  <si>
    <t>W1ACCAB</t>
  </si>
  <si>
    <t>W586641</t>
  </si>
  <si>
    <t>W0BE618</t>
  </si>
  <si>
    <t>W3C8E71</t>
  </si>
  <si>
    <t>W4A5113</t>
  </si>
  <si>
    <t>W1A2277</t>
  </si>
  <si>
    <t>W0C0ECE</t>
  </si>
  <si>
    <t>W076C63</t>
  </si>
  <si>
    <t>W711ED7</t>
  </si>
  <si>
    <t>W288699</t>
  </si>
  <si>
    <t>W686987</t>
  </si>
  <si>
    <t>W1C7F56</t>
  </si>
  <si>
    <t>W221D90</t>
  </si>
  <si>
    <t>W2A0356</t>
  </si>
  <si>
    <t>W3A2C2B</t>
  </si>
  <si>
    <t>W424569</t>
  </si>
  <si>
    <t>W333462</t>
  </si>
  <si>
    <t>W083C02</t>
  </si>
  <si>
    <t>W34687D</t>
  </si>
  <si>
    <t>W485855</t>
  </si>
  <si>
    <t>W4E0FF7</t>
  </si>
  <si>
    <t>W709CC3</t>
  </si>
  <si>
    <t>W7389B4</t>
  </si>
  <si>
    <t>마벤스텝퍼/스텝퍼/운동기구/계단오르기</t>
  </si>
  <si>
    <t>W7968E7</t>
  </si>
  <si>
    <t>W14EEB8</t>
  </si>
  <si>
    <t>W439272</t>
  </si>
  <si>
    <t>W10C3FB</t>
  </si>
  <si>
    <t>W6C2FDC</t>
  </si>
  <si>
    <t>W4135F5</t>
  </si>
  <si>
    <t>W6285B5</t>
  </si>
  <si>
    <t>W180F76</t>
  </si>
  <si>
    <t>W00FA98</t>
  </si>
  <si>
    <t>W184163</t>
  </si>
  <si>
    <t>W49A45E</t>
  </si>
  <si>
    <t>W51C55C</t>
  </si>
  <si>
    <t>W6B3F57</t>
  </si>
  <si>
    <t>W28A7F7</t>
  </si>
  <si>
    <t>W10FACB</t>
  </si>
  <si>
    <t>W27D67D</t>
  </si>
  <si>
    <t>W2DFF4F</t>
  </si>
  <si>
    <t>W67C8F6</t>
  </si>
  <si>
    <t>W6DA6AA</t>
  </si>
  <si>
    <t>W70C4F0</t>
  </si>
  <si>
    <t>W77E426</t>
  </si>
  <si>
    <t>W0BE5CE</t>
  </si>
  <si>
    <t>W2B1C17</t>
  </si>
  <si>
    <t>W38DD0D</t>
  </si>
  <si>
    <t>W0C17F9</t>
  </si>
  <si>
    <t>W723F03</t>
  </si>
  <si>
    <t>W0BAA68</t>
  </si>
  <si>
    <t>W3F13F3</t>
  </si>
  <si>
    <t>W18D9BF</t>
  </si>
  <si>
    <t>W401BE9</t>
  </si>
  <si>
    <t>W4C3E27</t>
  </si>
  <si>
    <t>W48E76E</t>
  </si>
  <si>
    <t>W36368B</t>
  </si>
  <si>
    <t>W7228B1</t>
  </si>
  <si>
    <t>W1325B2</t>
  </si>
  <si>
    <t>묶음상품/트레싱지A1(610x45m)×2개</t>
  </si>
  <si>
    <t>W28F1EE</t>
  </si>
  <si>
    <t>W3C6722</t>
  </si>
  <si>
    <t>W59B6FD</t>
  </si>
  <si>
    <t>W694182</t>
  </si>
  <si>
    <t>W195908</t>
  </si>
  <si>
    <t>W1CA16E</t>
  </si>
  <si>
    <t>W07D1D2</t>
  </si>
  <si>
    <t>W1525CA</t>
  </si>
  <si>
    <t>W660139</t>
  </si>
  <si>
    <t>W0954F6</t>
  </si>
  <si>
    <t>W2FD913</t>
  </si>
  <si>
    <t>W4C8E27</t>
  </si>
  <si>
    <t>W504927</t>
  </si>
  <si>
    <t>W3C1BA1</t>
  </si>
  <si>
    <t>W206854</t>
  </si>
  <si>
    <t>W4DEFCE</t>
  </si>
  <si>
    <t>W53EA36</t>
  </si>
  <si>
    <t>W663FF4</t>
  </si>
  <si>
    <t>W281FCA</t>
  </si>
  <si>
    <t>W324A7A</t>
  </si>
  <si>
    <t>W3D28DB</t>
  </si>
  <si>
    <t>W4D1BE9</t>
  </si>
  <si>
    <t>W72CC7B</t>
  </si>
  <si>
    <t>W79A1EF</t>
  </si>
  <si>
    <t>W79A1F7</t>
  </si>
  <si>
    <t>W79A1F8</t>
  </si>
  <si>
    <t>W79A1FC</t>
  </si>
  <si>
    <t>W3CDFF4</t>
  </si>
  <si>
    <t>W61F5A7</t>
  </si>
  <si>
    <t>W66259E</t>
  </si>
  <si>
    <t>W346414</t>
  </si>
  <si>
    <t>W5CD634</t>
  </si>
  <si>
    <t>W520850</t>
  </si>
  <si>
    <t>W76107E</t>
  </si>
  <si>
    <t>W34E45B</t>
  </si>
  <si>
    <t>W47BDB9</t>
  </si>
  <si>
    <t>W4A16B4</t>
  </si>
  <si>
    <t>W4A7C67</t>
  </si>
  <si>
    <t>W4A7D2D</t>
  </si>
  <si>
    <t>W4A81CE</t>
  </si>
  <si>
    <t>W4C8FB7</t>
  </si>
  <si>
    <t>W4DC753</t>
  </si>
  <si>
    <t>W4E380B</t>
  </si>
  <si>
    <t>W5D8899</t>
  </si>
  <si>
    <t>W63AAB4</t>
  </si>
  <si>
    <t>W76C26B</t>
  </si>
  <si>
    <t>W77A152</t>
  </si>
  <si>
    <t>W78B094</t>
  </si>
  <si>
    <t>W799206</t>
  </si>
  <si>
    <t>W79CC10</t>
  </si>
  <si>
    <t>W182BC8</t>
  </si>
  <si>
    <t>W080BA9</t>
  </si>
  <si>
    <t>W1578DA</t>
  </si>
  <si>
    <t>W21F54D</t>
  </si>
  <si>
    <t>W833124</t>
  </si>
  <si>
    <t>W525414</t>
  </si>
  <si>
    <t>W18150B</t>
  </si>
  <si>
    <t>W07B35A</t>
  </si>
  <si>
    <t>W097D3E</t>
  </si>
  <si>
    <t>W1476C0</t>
  </si>
  <si>
    <t>W399F58</t>
  </si>
  <si>
    <t>W799806</t>
  </si>
  <si>
    <t>W79AEDD</t>
  </si>
  <si>
    <t>W48150F</t>
  </si>
  <si>
    <t>W05C1F1</t>
  </si>
  <si>
    <t>W17CBAD</t>
  </si>
  <si>
    <t>W1F808B</t>
  </si>
  <si>
    <t>W5C48FA</t>
  </si>
  <si>
    <t>W764BAD</t>
  </si>
  <si>
    <t>W794075</t>
  </si>
  <si>
    <t>W180F99</t>
  </si>
  <si>
    <t>W25BA7B</t>
  </si>
  <si>
    <t>W5CEF54</t>
  </si>
  <si>
    <t>W6097EE</t>
  </si>
  <si>
    <t>W61F966</t>
  </si>
  <si>
    <t>W7458C8</t>
  </si>
  <si>
    <t>W767DCC</t>
  </si>
  <si>
    <t>W1AB918</t>
  </si>
  <si>
    <t>W269003</t>
  </si>
  <si>
    <t>W07CC19</t>
  </si>
  <si>
    <t>W68B956</t>
  </si>
  <si>
    <t>W7A24A2</t>
  </si>
  <si>
    <t>W51C440</t>
  </si>
  <si>
    <t>W712A91</t>
  </si>
  <si>
    <t>W08B8FF</t>
  </si>
  <si>
    <t>W0B5D67</t>
  </si>
  <si>
    <t>W7586E2</t>
  </si>
  <si>
    <t>W6DE06B</t>
  </si>
  <si>
    <t>W2B0475</t>
  </si>
  <si>
    <t>W3B85B6</t>
  </si>
  <si>
    <t>W6DD69C</t>
  </si>
  <si>
    <t>W725BE6</t>
  </si>
  <si>
    <t>W739014</t>
  </si>
  <si>
    <t>W6A51CB</t>
  </si>
  <si>
    <t>W652809</t>
  </si>
  <si>
    <t>W436100</t>
  </si>
  <si>
    <t>W094A52</t>
  </si>
  <si>
    <t>W34C92F</t>
  </si>
  <si>
    <t>W3CA68F</t>
  </si>
  <si>
    <t>W695B21</t>
  </si>
  <si>
    <t>W754C76</t>
  </si>
  <si>
    <t>W02B0D1</t>
  </si>
  <si>
    <t>W2997A8</t>
  </si>
  <si>
    <t>W813496</t>
  </si>
  <si>
    <t>골프공공급기/볼배급기/골프연습용품/퍼팅</t>
  </si>
  <si>
    <t>W0C362A</t>
  </si>
  <si>
    <t>W01DE57</t>
  </si>
  <si>
    <t>W321779</t>
  </si>
  <si>
    <t>W4B060E</t>
  </si>
  <si>
    <t>W126C52</t>
  </si>
  <si>
    <t>W495FDA</t>
  </si>
  <si>
    <t>W026D93</t>
  </si>
  <si>
    <t>W24C791</t>
  </si>
  <si>
    <t>W48432B</t>
  </si>
  <si>
    <t>W104674</t>
  </si>
  <si>
    <t>W5216FC</t>
  </si>
  <si>
    <t>W4B1192</t>
  </si>
  <si>
    <t>W51D830</t>
  </si>
  <si>
    <t>W70F3D7</t>
  </si>
  <si>
    <t>W77217B</t>
  </si>
  <si>
    <t>W02B3CC</t>
  </si>
  <si>
    <t>W05022E</t>
  </si>
  <si>
    <t>W4E4E10</t>
  </si>
  <si>
    <t>W71F788</t>
  </si>
  <si>
    <t>W7A233D</t>
  </si>
  <si>
    <t>W164DB6</t>
  </si>
  <si>
    <t>W038319</t>
  </si>
  <si>
    <t>W058727</t>
  </si>
  <si>
    <t>W376341</t>
  </si>
  <si>
    <t>W6A8B9D</t>
  </si>
  <si>
    <t>W6D48A6</t>
  </si>
  <si>
    <t>W187096</t>
  </si>
  <si>
    <t>W6141DB</t>
  </si>
  <si>
    <t>W746111</t>
  </si>
  <si>
    <t>W481DA4</t>
  </si>
  <si>
    <t>W01D7BE</t>
  </si>
  <si>
    <t>W5E9733</t>
  </si>
  <si>
    <t>W726CFB</t>
  </si>
  <si>
    <t>W503175</t>
  </si>
  <si>
    <t>W429DC3</t>
  </si>
  <si>
    <t>W6C4765</t>
  </si>
  <si>
    <t>W6FDFCD</t>
  </si>
  <si>
    <t>W742FAE</t>
  </si>
  <si>
    <t>W62C2F2</t>
  </si>
  <si>
    <t>W070A6C</t>
  </si>
  <si>
    <t>W3F5CC1</t>
  </si>
  <si>
    <t>W17D5CD</t>
  </si>
  <si>
    <t>W4D0B6A</t>
  </si>
  <si>
    <t>W684991</t>
  </si>
  <si>
    <t>W3CCC21</t>
  </si>
  <si>
    <t>W5B74F9</t>
  </si>
  <si>
    <t>W4B6E8F</t>
  </si>
  <si>
    <t>W168BFE</t>
  </si>
  <si>
    <t>W3D8217</t>
  </si>
  <si>
    <t>W646984</t>
  </si>
  <si>
    <t>W4CB197</t>
  </si>
  <si>
    <t>W3E1D9B</t>
  </si>
  <si>
    <t>W4F5213</t>
  </si>
  <si>
    <t>W219397</t>
  </si>
  <si>
    <t>W07775C</t>
  </si>
  <si>
    <t>W70C0FB</t>
  </si>
  <si>
    <t>W0CF6D9</t>
  </si>
  <si>
    <t>W3A2B44</t>
  </si>
  <si>
    <t>W029B80</t>
  </si>
  <si>
    <t>W077D5A</t>
  </si>
  <si>
    <t>W2216E3</t>
  </si>
  <si>
    <t>W248625</t>
  </si>
  <si>
    <t>W283BD9</t>
  </si>
  <si>
    <t>W2B26C2</t>
  </si>
  <si>
    <t>W390A9D</t>
  </si>
  <si>
    <t>W3922DF</t>
  </si>
  <si>
    <t>W3ED8AD</t>
  </si>
  <si>
    <t>W4797DB</t>
  </si>
  <si>
    <t>W4DB38D</t>
  </si>
  <si>
    <t>W4FDC71</t>
  </si>
  <si>
    <t>W52BCB9</t>
  </si>
  <si>
    <t>W5A5512</t>
  </si>
  <si>
    <t>W5EE803</t>
  </si>
  <si>
    <t>W6018F8</t>
  </si>
  <si>
    <t>W62C1DE</t>
  </si>
  <si>
    <t>W63CEC3</t>
  </si>
  <si>
    <t>W64037A</t>
  </si>
  <si>
    <t>W64ADC0</t>
  </si>
  <si>
    <t>W651B68</t>
  </si>
  <si>
    <t>W670A50</t>
  </si>
  <si>
    <t>W6A733D</t>
  </si>
  <si>
    <t>비즈공예DIY세트</t>
  </si>
  <si>
    <t>W6D7196</t>
  </si>
  <si>
    <t>W6DD9E2</t>
  </si>
  <si>
    <t>W6DF0E8</t>
  </si>
  <si>
    <t>W704F20</t>
  </si>
  <si>
    <t>W72B5C8</t>
  </si>
  <si>
    <t>레자해리방석BD23해리방석레자방석방석식당방석</t>
  </si>
  <si>
    <t>W76E5D9</t>
  </si>
  <si>
    <t>W7A50EB</t>
  </si>
  <si>
    <t>W21B350</t>
  </si>
  <si>
    <t>W00A8AC</t>
  </si>
  <si>
    <t>W03CE13</t>
  </si>
  <si>
    <t>W07814C</t>
  </si>
  <si>
    <t>W1F2605</t>
  </si>
  <si>
    <t>W095C6E</t>
  </si>
  <si>
    <t>W02533E</t>
  </si>
  <si>
    <t>W240CF4</t>
  </si>
  <si>
    <t>W6C2916</t>
  </si>
  <si>
    <t>W16C9AB</t>
  </si>
  <si>
    <t>W6D874E</t>
  </si>
  <si>
    <t>W705634</t>
  </si>
  <si>
    <t>W10BA28</t>
  </si>
  <si>
    <t>W057235</t>
  </si>
  <si>
    <t>W71738E</t>
  </si>
  <si>
    <t>W0750F0</t>
  </si>
  <si>
    <t>W71515C</t>
  </si>
  <si>
    <t>W0E8A6B</t>
  </si>
  <si>
    <t>W1F336A</t>
  </si>
  <si>
    <t>W03AAD1</t>
  </si>
  <si>
    <t>W26C595</t>
  </si>
  <si>
    <t>W333FCA</t>
  </si>
  <si>
    <t>W56314C</t>
  </si>
  <si>
    <t>W015867</t>
  </si>
  <si>
    <t>W75C3B9</t>
  </si>
  <si>
    <t>W33E582</t>
  </si>
  <si>
    <t>W4DBBD5</t>
  </si>
  <si>
    <t>W7524AA</t>
  </si>
  <si>
    <t>W7524AD</t>
  </si>
  <si>
    <t>W7AAE4E</t>
  </si>
  <si>
    <t>W6C2690</t>
  </si>
  <si>
    <t>W02EA10</t>
  </si>
  <si>
    <t>W131BE9</t>
  </si>
  <si>
    <t>W552AE3</t>
  </si>
  <si>
    <t>W59335A</t>
  </si>
  <si>
    <t>W141A20</t>
  </si>
  <si>
    <t>W2A7947</t>
  </si>
  <si>
    <t>W4310CC</t>
  </si>
  <si>
    <t>W14C3CA</t>
  </si>
  <si>
    <t>W2465BB</t>
  </si>
  <si>
    <t>W62CBF6</t>
  </si>
  <si>
    <t>W36B87D</t>
  </si>
  <si>
    <t>W485877</t>
  </si>
  <si>
    <t>W59344F</t>
  </si>
  <si>
    <t>W74C067</t>
  </si>
  <si>
    <t>W533E4C</t>
  </si>
  <si>
    <t>W453907</t>
  </si>
  <si>
    <t>W4B264B</t>
  </si>
  <si>
    <t>W16713B</t>
  </si>
  <si>
    <t>W27FA55</t>
  </si>
  <si>
    <t>W2AF5AD</t>
  </si>
  <si>
    <t>W2D490F</t>
  </si>
  <si>
    <t>W34410E</t>
  </si>
  <si>
    <t>W3610DD</t>
  </si>
  <si>
    <t>W3D1473</t>
  </si>
  <si>
    <t>W48F0C7</t>
  </si>
  <si>
    <t>W4AF468</t>
  </si>
  <si>
    <t>W4D92BE</t>
  </si>
  <si>
    <t>W5363AC</t>
  </si>
  <si>
    <t>W5AEFAB</t>
  </si>
  <si>
    <t>W67CCDC</t>
  </si>
  <si>
    <t>W16C9AD</t>
  </si>
  <si>
    <t>W68CA30</t>
  </si>
  <si>
    <t>W6B3E04</t>
  </si>
  <si>
    <t>W0BBDE8</t>
  </si>
  <si>
    <t>W25C68C</t>
  </si>
  <si>
    <t>W653B8D</t>
  </si>
  <si>
    <t>W613B07</t>
  </si>
  <si>
    <t>W7993A2</t>
  </si>
  <si>
    <t>W14F7E9</t>
  </si>
  <si>
    <t>W2B94BC</t>
  </si>
  <si>
    <t>W433E6E</t>
  </si>
  <si>
    <t>W29979A</t>
  </si>
  <si>
    <t>W4E4EEA</t>
  </si>
  <si>
    <t>W556CC9</t>
  </si>
  <si>
    <t>W5726DD</t>
  </si>
  <si>
    <t>W6B2A15</t>
  </si>
  <si>
    <t>W1E7ABF</t>
  </si>
  <si>
    <t>W10F592</t>
  </si>
  <si>
    <t>W110CAA</t>
  </si>
  <si>
    <t>W14E119</t>
  </si>
  <si>
    <t>W2BF9D3</t>
  </si>
  <si>
    <t>W114069</t>
  </si>
  <si>
    <t>W5EA37B</t>
  </si>
  <si>
    <t>W14D35D</t>
  </si>
  <si>
    <t>W813249</t>
  </si>
  <si>
    <t>W391B1B</t>
  </si>
  <si>
    <t>W5D4935</t>
  </si>
  <si>
    <t>W72A7B4</t>
  </si>
  <si>
    <t>W257C23</t>
  </si>
  <si>
    <t>W212485</t>
  </si>
  <si>
    <t>W520884</t>
  </si>
  <si>
    <t>W72AF67</t>
  </si>
  <si>
    <t>W0110B8</t>
  </si>
  <si>
    <t>W0706BD</t>
  </si>
  <si>
    <t>W1CC336</t>
  </si>
  <si>
    <t>W734357</t>
  </si>
  <si>
    <t>W31FE74</t>
  </si>
  <si>
    <t>W3E3992</t>
  </si>
  <si>
    <t>W066800</t>
  </si>
  <si>
    <t>W115A0B</t>
  </si>
  <si>
    <t>W4D7164</t>
  </si>
  <si>
    <t>W57510C</t>
  </si>
  <si>
    <t>W5B258C</t>
  </si>
  <si>
    <t>W29D104</t>
  </si>
  <si>
    <t>W5D40E3</t>
  </si>
  <si>
    <t>W3B8C18</t>
  </si>
  <si>
    <t>W465FE2</t>
  </si>
  <si>
    <t>W46C529</t>
  </si>
  <si>
    <t>W522BE0</t>
  </si>
  <si>
    <t>W5CB365</t>
  </si>
  <si>
    <t>W5DF4E0</t>
  </si>
  <si>
    <t>W5FB85A</t>
  </si>
  <si>
    <t>W6E8F0F</t>
  </si>
  <si>
    <t>W7635DD</t>
  </si>
  <si>
    <t>W06BD7E</t>
  </si>
  <si>
    <t>W10FAE1</t>
  </si>
  <si>
    <t>W0877E4</t>
  </si>
  <si>
    <t>W1A557A</t>
  </si>
  <si>
    <t>W66EC81</t>
  </si>
  <si>
    <t>W021CE6</t>
  </si>
  <si>
    <t>W1C3F7A</t>
  </si>
  <si>
    <t>W2A4090</t>
  </si>
  <si>
    <t>W3359FB</t>
  </si>
  <si>
    <t>W4049E3</t>
  </si>
  <si>
    <t>W518C79</t>
  </si>
  <si>
    <t>W1A5E24</t>
  </si>
  <si>
    <t>W243074</t>
  </si>
  <si>
    <t>W059E05</t>
  </si>
  <si>
    <t>88대구소특양(200g)</t>
  </si>
  <si>
    <t>W091270</t>
  </si>
  <si>
    <t>W22049E</t>
  </si>
  <si>
    <t>W7A3E94</t>
  </si>
  <si>
    <t>W2B191F</t>
  </si>
  <si>
    <t>W6A60C8</t>
  </si>
  <si>
    <t>W673722</t>
  </si>
  <si>
    <t>W731BFC</t>
  </si>
  <si>
    <t>W02944C</t>
  </si>
  <si>
    <t>킴스원형디너세트(6p)(화이트)</t>
  </si>
  <si>
    <t>W733E74</t>
  </si>
  <si>
    <t>W078F07</t>
  </si>
  <si>
    <t>W19BFD0</t>
  </si>
  <si>
    <t>W1BBCEC</t>
  </si>
  <si>
    <t>W3656A1</t>
  </si>
  <si>
    <t>W3CA093</t>
  </si>
  <si>
    <t>W4DDE7E</t>
  </si>
  <si>
    <t>W52D6C4</t>
  </si>
  <si>
    <t>W6108EB</t>
  </si>
  <si>
    <t>W63E38C</t>
  </si>
  <si>
    <t>W65E27D</t>
  </si>
  <si>
    <t>W7496F9</t>
  </si>
  <si>
    <t>W56B83B</t>
  </si>
  <si>
    <t>W6E5A86</t>
  </si>
  <si>
    <t>W5010C2</t>
  </si>
  <si>
    <t>W5E6915</t>
  </si>
  <si>
    <t>W7453B1</t>
  </si>
  <si>
    <t>W06BC80</t>
  </si>
  <si>
    <t>W6C4B37</t>
  </si>
  <si>
    <t>W0B8053</t>
  </si>
  <si>
    <t>W6135F4</t>
  </si>
  <si>
    <t>W5E7120</t>
  </si>
  <si>
    <t>W02860B</t>
  </si>
  <si>
    <t>W15878C</t>
  </si>
  <si>
    <t>W5632AC</t>
  </si>
  <si>
    <t>W6E34BB</t>
  </si>
  <si>
    <t>W53E061</t>
  </si>
  <si>
    <t>W74AA77</t>
  </si>
  <si>
    <t>W039F00</t>
  </si>
  <si>
    <t>W08E96A</t>
  </si>
  <si>
    <t>W35D4EF</t>
  </si>
  <si>
    <t>W5BA401</t>
  </si>
  <si>
    <t>W03EAB0</t>
  </si>
  <si>
    <t>습식코어비트세트(비트튜브커플링)4"109mm(1EA)</t>
  </si>
  <si>
    <t>W0D14ED</t>
  </si>
  <si>
    <t>W825910</t>
  </si>
  <si>
    <t>W05B89C</t>
  </si>
  <si>
    <t>W383377</t>
  </si>
  <si>
    <t>W3C278C</t>
  </si>
  <si>
    <t>W2FD85F</t>
  </si>
  <si>
    <t>W36D6B7</t>
  </si>
  <si>
    <t>W399BDC</t>
  </si>
  <si>
    <t>W3AE0F1</t>
  </si>
  <si>
    <t>W3C6869</t>
  </si>
  <si>
    <t>W3ED8B7</t>
  </si>
  <si>
    <t>W45BC6D</t>
  </si>
  <si>
    <t>W4A5AC4</t>
  </si>
  <si>
    <t>W55F7FC</t>
  </si>
  <si>
    <t>W58E7AE</t>
  </si>
  <si>
    <t>W61FA0B</t>
  </si>
  <si>
    <t>W69B897</t>
  </si>
  <si>
    <t>W73E199</t>
  </si>
  <si>
    <t>W777B6E</t>
  </si>
  <si>
    <t>W77FDDF</t>
  </si>
  <si>
    <t>W801218</t>
  </si>
  <si>
    <t>W2575B2</t>
  </si>
  <si>
    <t>W1536EA</t>
  </si>
  <si>
    <t>W371155</t>
  </si>
  <si>
    <t>W3D78B4</t>
  </si>
  <si>
    <t>W48F046</t>
  </si>
  <si>
    <t>W781D1B</t>
  </si>
  <si>
    <t>W0C564C</t>
  </si>
  <si>
    <t>W47EC0A</t>
  </si>
  <si>
    <t>W6C2915</t>
  </si>
  <si>
    <t>W003B21</t>
  </si>
  <si>
    <t>W728ED2</t>
  </si>
  <si>
    <t>W7379D6</t>
  </si>
  <si>
    <t>W0574EA</t>
  </si>
  <si>
    <t>W5BDFFD</t>
  </si>
  <si>
    <t>W2E5497</t>
  </si>
  <si>
    <t>W2EB498</t>
  </si>
  <si>
    <t>W38B125</t>
  </si>
  <si>
    <t>W292BEE</t>
  </si>
  <si>
    <t>W79A806</t>
  </si>
  <si>
    <t>W036293</t>
  </si>
  <si>
    <t>W187CD3</t>
  </si>
  <si>
    <t>W1E531B</t>
  </si>
  <si>
    <t>W123ED8</t>
  </si>
  <si>
    <t>W1AAEAA</t>
  </si>
  <si>
    <t>W346878</t>
  </si>
  <si>
    <t>W54E952</t>
  </si>
  <si>
    <t>W594A18</t>
  </si>
  <si>
    <t>W6FC0E7</t>
  </si>
  <si>
    <t>W74E45A</t>
  </si>
  <si>
    <t>W147D33</t>
  </si>
  <si>
    <t>W169DB7</t>
  </si>
  <si>
    <t>W10F855</t>
  </si>
  <si>
    <t>W2DA48E</t>
  </si>
  <si>
    <t>W544542</t>
  </si>
  <si>
    <t>W0BEDD0</t>
  </si>
  <si>
    <t>W6B6E60</t>
  </si>
  <si>
    <t>W55974D</t>
  </si>
  <si>
    <t>W6CFCE1</t>
  </si>
  <si>
    <t>W3C1B21</t>
  </si>
  <si>
    <t>W06B6D6</t>
  </si>
  <si>
    <t>W078578</t>
  </si>
  <si>
    <t>W379804</t>
  </si>
  <si>
    <t>W569853</t>
  </si>
  <si>
    <t>W6243E3</t>
  </si>
  <si>
    <t>W32D376</t>
  </si>
  <si>
    <t>W4CE08C</t>
  </si>
  <si>
    <t>W4F7A5F</t>
  </si>
  <si>
    <t>W736117</t>
  </si>
  <si>
    <t>W3436A7</t>
  </si>
  <si>
    <t>W41051E</t>
  </si>
  <si>
    <t>W59EB7E</t>
  </si>
  <si>
    <t>W6B8726</t>
  </si>
  <si>
    <t>W71C644</t>
  </si>
  <si>
    <t>W23743B</t>
  </si>
  <si>
    <t>W04DF92</t>
  </si>
  <si>
    <t>W157D54</t>
  </si>
  <si>
    <t>W0118AA</t>
  </si>
  <si>
    <t>W2529E5</t>
  </si>
  <si>
    <t>W75A6E9</t>
  </si>
  <si>
    <t>W1579CC</t>
  </si>
  <si>
    <t>W114454</t>
  </si>
  <si>
    <t>W5CE9BD</t>
  </si>
  <si>
    <t>W67CA47</t>
  </si>
  <si>
    <t>W0BF1AC</t>
  </si>
  <si>
    <t>W3D4930</t>
  </si>
  <si>
    <t>W4B0B30</t>
  </si>
  <si>
    <t>W15CF20</t>
  </si>
  <si>
    <t>W36C601</t>
  </si>
  <si>
    <t>W49D58A</t>
  </si>
  <si>
    <t>W72432A</t>
  </si>
  <si>
    <t>W5E7443</t>
  </si>
  <si>
    <t>W266EE3</t>
  </si>
  <si>
    <t>W1718C9</t>
  </si>
  <si>
    <t>W0C50FD</t>
  </si>
  <si>
    <t>W812662</t>
  </si>
  <si>
    <t>W003202</t>
  </si>
  <si>
    <t>W406835</t>
  </si>
  <si>
    <t>W574CFF</t>
  </si>
  <si>
    <t>W176925</t>
  </si>
  <si>
    <t>W176926</t>
  </si>
  <si>
    <t>W2A0ED7</t>
  </si>
  <si>
    <t>W2A951E</t>
  </si>
  <si>
    <t>W6069BE</t>
  </si>
  <si>
    <t>W62A23A</t>
  </si>
  <si>
    <t>W6B6127</t>
  </si>
  <si>
    <t>W791BAE</t>
  </si>
  <si>
    <t>W01F973</t>
  </si>
  <si>
    <t>W168E2D</t>
  </si>
  <si>
    <t>W436155</t>
  </si>
  <si>
    <t>W06EFEB</t>
  </si>
  <si>
    <t>W1B84F4</t>
  </si>
  <si>
    <t>W34B7E2</t>
  </si>
  <si>
    <t>W400696</t>
  </si>
  <si>
    <t>W15EC1F</t>
  </si>
  <si>
    <t>W3C1B9B</t>
  </si>
  <si>
    <t>W5BBC1C</t>
  </si>
  <si>
    <t>W6F777E</t>
  </si>
  <si>
    <t>W2552ED</t>
  </si>
  <si>
    <t>W48D4FB</t>
  </si>
  <si>
    <t>W057233</t>
  </si>
  <si>
    <t>W288902</t>
  </si>
  <si>
    <t>W06B3D9</t>
  </si>
  <si>
    <t>W3AD61B</t>
  </si>
  <si>
    <t>W1D3E84</t>
  </si>
  <si>
    <t>W66CAC8</t>
  </si>
  <si>
    <t>W825438</t>
  </si>
  <si>
    <t>W731CAE</t>
  </si>
  <si>
    <t>W76D3D3</t>
  </si>
  <si>
    <t>W36B7C5</t>
  </si>
  <si>
    <t>W02FC2D</t>
  </si>
  <si>
    <t>W110902</t>
  </si>
  <si>
    <t>W2B494B</t>
  </si>
  <si>
    <t>W2B64F0</t>
  </si>
  <si>
    <t>W1504F3</t>
  </si>
  <si>
    <t>W1BE37F</t>
  </si>
  <si>
    <t>W34B7FF</t>
  </si>
  <si>
    <t>W3CA658</t>
  </si>
  <si>
    <t>인디아카</t>
  </si>
  <si>
    <t>W2885D1</t>
  </si>
  <si>
    <t>W0E3D19</t>
  </si>
  <si>
    <t>W1C2A73</t>
  </si>
  <si>
    <t>W6A8DAE</t>
  </si>
  <si>
    <t>W14282A</t>
  </si>
  <si>
    <t>W2A8B1D</t>
  </si>
  <si>
    <t>W4F2681</t>
  </si>
  <si>
    <t>W60707E</t>
  </si>
  <si>
    <t>W030F3D</t>
  </si>
  <si>
    <t>W24B930</t>
  </si>
  <si>
    <t>W3B5F5F</t>
  </si>
  <si>
    <t>W16D63B</t>
  </si>
  <si>
    <t>W387089</t>
  </si>
  <si>
    <t>W3C1093</t>
  </si>
  <si>
    <t>W2F3F58</t>
  </si>
  <si>
    <t>W3335B6</t>
  </si>
  <si>
    <t>W49C78C</t>
  </si>
  <si>
    <t>W76303F</t>
  </si>
  <si>
    <t>W01B4D4</t>
  </si>
  <si>
    <t>W1A5F2F</t>
  </si>
  <si>
    <t>W483FC4</t>
  </si>
  <si>
    <t>W6C80A9</t>
  </si>
  <si>
    <t>W7A55A5</t>
  </si>
  <si>
    <t>W2CAFDA</t>
  </si>
  <si>
    <t>W3402F1</t>
  </si>
  <si>
    <t>W582298</t>
  </si>
  <si>
    <t>W2B7ACE</t>
  </si>
  <si>
    <t>W34CD02</t>
  </si>
  <si>
    <t>W3B966D</t>
  </si>
  <si>
    <t>W2205EC</t>
  </si>
  <si>
    <t>W2BEBEF</t>
  </si>
  <si>
    <t>W023F61</t>
  </si>
  <si>
    <t>W6539BF</t>
  </si>
  <si>
    <t>W7063C5</t>
  </si>
  <si>
    <t>W7A55BB</t>
  </si>
  <si>
    <t>W094B65</t>
  </si>
  <si>
    <t>W56E4FD</t>
  </si>
  <si>
    <t>W124E4C</t>
  </si>
  <si>
    <t>W118798</t>
  </si>
  <si>
    <t>W2757D2</t>
  </si>
  <si>
    <t>W2757D3</t>
  </si>
  <si>
    <t>W29F5DF</t>
  </si>
  <si>
    <t>W2A39E2</t>
  </si>
  <si>
    <t>W2A6EE4</t>
  </si>
  <si>
    <t>W2B737D</t>
  </si>
  <si>
    <t>W343928</t>
  </si>
  <si>
    <t>W34467C</t>
  </si>
  <si>
    <t>W3549EF</t>
  </si>
  <si>
    <t>W36906E</t>
  </si>
  <si>
    <t>W3945A0</t>
  </si>
  <si>
    <t>W4B5003</t>
  </si>
  <si>
    <t>W4D03BE</t>
  </si>
  <si>
    <t>W511AC2</t>
  </si>
  <si>
    <t>멀티톤탱크/멀티톤블럭</t>
  </si>
  <si>
    <t>W52053D</t>
  </si>
  <si>
    <t>W5CECC6</t>
  </si>
  <si>
    <t>W5FC3D8</t>
  </si>
  <si>
    <t>W65E2D3</t>
  </si>
  <si>
    <t>W6A3BFB</t>
  </si>
  <si>
    <t>W6A8C18</t>
  </si>
  <si>
    <t>W6B529E</t>
  </si>
  <si>
    <t>W6FD8C3</t>
  </si>
  <si>
    <t>W72C31A</t>
  </si>
  <si>
    <t>W74F9C9</t>
  </si>
  <si>
    <t>W7544C8</t>
  </si>
  <si>
    <t>W75CADD</t>
  </si>
  <si>
    <t>W02E603</t>
  </si>
  <si>
    <t>W04C75C</t>
  </si>
  <si>
    <t>W0667EE</t>
  </si>
  <si>
    <t>W26A5BB</t>
  </si>
  <si>
    <t>W0394E5</t>
  </si>
  <si>
    <t>W03CF04</t>
  </si>
  <si>
    <t>W200EAB</t>
  </si>
  <si>
    <t>W1ADA7B</t>
  </si>
  <si>
    <t>W1DF659</t>
  </si>
  <si>
    <t>W265A3A</t>
  </si>
  <si>
    <t>W1FBD52</t>
  </si>
  <si>
    <t>W3D0C2E</t>
  </si>
  <si>
    <t>W65A65B</t>
  </si>
  <si>
    <t>W05D346</t>
  </si>
  <si>
    <t>W1B7339</t>
  </si>
  <si>
    <t>소변기탈취제</t>
  </si>
  <si>
    <t>W10FAC3</t>
  </si>
  <si>
    <t>W249E74</t>
  </si>
  <si>
    <t>W0323F3</t>
  </si>
  <si>
    <t>W0C4DAD</t>
  </si>
  <si>
    <t>W11E2F8</t>
  </si>
  <si>
    <t>W5500B3</t>
  </si>
  <si>
    <t>W59BFF1</t>
  </si>
  <si>
    <t>W60EB9D</t>
  </si>
  <si>
    <t>W6627B6</t>
  </si>
  <si>
    <t>W1B94A5</t>
  </si>
  <si>
    <t>W41DE08</t>
  </si>
  <si>
    <t>W1717CA</t>
  </si>
  <si>
    <t>W2DC97C</t>
  </si>
  <si>
    <t>W4B9B17</t>
  </si>
  <si>
    <t>W324C35</t>
  </si>
  <si>
    <t>W3AB213</t>
  </si>
  <si>
    <t>W5644EC</t>
  </si>
  <si>
    <t>W5FDA7B</t>
  </si>
  <si>
    <t>W486F84</t>
  </si>
  <si>
    <t>W07C336</t>
  </si>
  <si>
    <t>W710D0F</t>
  </si>
  <si>
    <t>W603B94</t>
  </si>
  <si>
    <t>W1CE181</t>
  </si>
  <si>
    <t>W444DA9</t>
  </si>
  <si>
    <t>W4DF612</t>
  </si>
  <si>
    <t>W5FBCC5</t>
  </si>
  <si>
    <t>W793E43</t>
  </si>
  <si>
    <t>W01AE0D</t>
  </si>
  <si>
    <t>W785026</t>
  </si>
  <si>
    <t>W524BED</t>
  </si>
  <si>
    <t>W2A0503</t>
  </si>
  <si>
    <t>W557671</t>
  </si>
  <si>
    <t>W1406C4</t>
  </si>
  <si>
    <t>W5272C1</t>
  </si>
  <si>
    <t>W62AA8B</t>
  </si>
  <si>
    <t>W7774D6</t>
  </si>
  <si>
    <t>W01DA75</t>
  </si>
  <si>
    <t>W4A6FA0</t>
  </si>
  <si>
    <t>W535876</t>
  </si>
  <si>
    <t>W78B602</t>
  </si>
  <si>
    <t>W26D181</t>
  </si>
  <si>
    <t>W3A2903</t>
  </si>
  <si>
    <t>W09004A</t>
  </si>
  <si>
    <t>W402E57</t>
  </si>
  <si>
    <t>W47C880</t>
  </si>
  <si>
    <t>W10F854</t>
  </si>
  <si>
    <t>W70F038</t>
  </si>
  <si>
    <t>W41F9F3</t>
  </si>
  <si>
    <t>W47144F</t>
  </si>
  <si>
    <t>W2EB94E</t>
  </si>
  <si>
    <t>W121CBD</t>
  </si>
  <si>
    <t>W4D90E3</t>
  </si>
  <si>
    <t>W10BCD5</t>
  </si>
  <si>
    <t>W525E59</t>
  </si>
  <si>
    <t>W5DA182</t>
  </si>
  <si>
    <t>W705B4A</t>
  </si>
  <si>
    <t>W06CC51</t>
  </si>
  <si>
    <t>W0E3F0B</t>
  </si>
  <si>
    <t>W506024</t>
  </si>
  <si>
    <t>W060481</t>
  </si>
  <si>
    <t>W2216DE</t>
  </si>
  <si>
    <t>W6FDFAB</t>
  </si>
  <si>
    <t>W597629</t>
  </si>
  <si>
    <t>W71B879</t>
  </si>
  <si>
    <t>W13248E</t>
  </si>
  <si>
    <t>W26A839</t>
  </si>
  <si>
    <t>W39A037</t>
  </si>
  <si>
    <t>W183077</t>
  </si>
  <si>
    <t>W1FA723</t>
  </si>
  <si>
    <t>W051E61</t>
  </si>
  <si>
    <t>W0E6846</t>
  </si>
  <si>
    <t>W291075</t>
  </si>
  <si>
    <t>W3B1E3A</t>
  </si>
  <si>
    <t>W01A532</t>
  </si>
  <si>
    <t>W810960</t>
  </si>
  <si>
    <t>W5F352B</t>
  </si>
  <si>
    <t>W5EA0DF</t>
  </si>
  <si>
    <t>W63D2D2</t>
  </si>
  <si>
    <t>W05BCB3</t>
  </si>
  <si>
    <t>W2AB1EB</t>
  </si>
  <si>
    <t>W2B441A</t>
  </si>
  <si>
    <t>W2B445B</t>
  </si>
  <si>
    <t>W40E4AE</t>
  </si>
  <si>
    <t>W4B3614</t>
  </si>
  <si>
    <t>W74EF23</t>
  </si>
  <si>
    <t>W291905</t>
  </si>
  <si>
    <t>W04E2FA</t>
  </si>
  <si>
    <t>W5A3F7F</t>
  </si>
  <si>
    <t>W342DBD</t>
  </si>
  <si>
    <t>W34046C</t>
  </si>
  <si>
    <t>W5B810B</t>
  </si>
  <si>
    <t>W68568A</t>
  </si>
  <si>
    <t>W71ED5C</t>
  </si>
  <si>
    <t>W7A26C1</t>
  </si>
  <si>
    <t>W0299F7</t>
  </si>
  <si>
    <t>W2B61CC</t>
  </si>
  <si>
    <t>W1C5F44</t>
  </si>
  <si>
    <t>W06D58E</t>
  </si>
  <si>
    <t>W0BD478</t>
  </si>
  <si>
    <t>W617862</t>
  </si>
  <si>
    <t>W5D2B12</t>
  </si>
  <si>
    <t>W27652A</t>
  </si>
  <si>
    <t>W130369</t>
  </si>
  <si>
    <t>W14A9F8</t>
  </si>
  <si>
    <t>마칭드럼</t>
  </si>
  <si>
    <t>W19C1C0</t>
  </si>
  <si>
    <t>W1A5393</t>
  </si>
  <si>
    <t>W1F244E</t>
  </si>
  <si>
    <t>W251181</t>
  </si>
  <si>
    <t>W2633C4</t>
  </si>
  <si>
    <t>W26CC18</t>
  </si>
  <si>
    <t>W28C01E</t>
  </si>
  <si>
    <t>W2A2696</t>
  </si>
  <si>
    <t>ch캠핑키친툴</t>
  </si>
  <si>
    <t>W2A3912</t>
  </si>
  <si>
    <t>W33577E</t>
  </si>
  <si>
    <t>W34433E</t>
  </si>
  <si>
    <t>W3612B4</t>
  </si>
  <si>
    <t>W36F9FF</t>
  </si>
  <si>
    <t>W381498</t>
  </si>
  <si>
    <t>W3B941C</t>
  </si>
  <si>
    <t>W3ED1CC</t>
  </si>
  <si>
    <t>W401BDF</t>
  </si>
  <si>
    <t>W44FFB5</t>
  </si>
  <si>
    <t>W4896A4</t>
  </si>
  <si>
    <t>W4B166B</t>
  </si>
  <si>
    <t>W4B2607</t>
  </si>
  <si>
    <t>W4DD0BA</t>
  </si>
  <si>
    <t>W5251C9</t>
  </si>
  <si>
    <t>W5CA95D</t>
  </si>
  <si>
    <t>W5EC273</t>
  </si>
  <si>
    <t>W63F5EB</t>
  </si>
  <si>
    <t>W663BDD</t>
  </si>
  <si>
    <t>W66AE2D</t>
  </si>
  <si>
    <t>W6B5F0D</t>
  </si>
  <si>
    <t>W6EA32E</t>
  </si>
  <si>
    <t>W6EF111</t>
  </si>
  <si>
    <t>W7396F8</t>
  </si>
  <si>
    <t>W747D40</t>
  </si>
  <si>
    <t>W7559ED</t>
  </si>
  <si>
    <t>W75CD93</t>
  </si>
  <si>
    <t>W79118D</t>
  </si>
  <si>
    <t>W015545</t>
  </si>
  <si>
    <t>W2675D4</t>
  </si>
  <si>
    <t>W0C136A</t>
  </si>
  <si>
    <t>W16FC8F</t>
  </si>
  <si>
    <t>W829152</t>
  </si>
  <si>
    <t>W074A3E</t>
  </si>
  <si>
    <t>W08120B</t>
  </si>
  <si>
    <t>W0EDD9C</t>
  </si>
  <si>
    <t>W298522</t>
  </si>
  <si>
    <t>W348662</t>
  </si>
  <si>
    <t>W01A442</t>
  </si>
  <si>
    <t>W05F998</t>
  </si>
  <si>
    <t>W53AD6E</t>
  </si>
  <si>
    <t>W0C1AAC</t>
  </si>
  <si>
    <t>W221DB9</t>
  </si>
  <si>
    <t>W707621</t>
  </si>
  <si>
    <t>W360C59</t>
  </si>
  <si>
    <t>W632556</t>
  </si>
  <si>
    <t>W038DE9</t>
  </si>
  <si>
    <t>W5F9715</t>
  </si>
  <si>
    <t>W51C13D</t>
  </si>
  <si>
    <t>W17D04D</t>
  </si>
  <si>
    <t>W189494</t>
  </si>
  <si>
    <t>W232F43</t>
  </si>
  <si>
    <t>W3E3E23</t>
  </si>
  <si>
    <t>W6E125E</t>
  </si>
  <si>
    <t>W384CF3</t>
  </si>
  <si>
    <t>W4D5E7B</t>
  </si>
  <si>
    <t>W4DBA0C</t>
  </si>
  <si>
    <t>W2D7CA0</t>
  </si>
  <si>
    <t>W53D120</t>
  </si>
  <si>
    <t>W74B78F</t>
  </si>
  <si>
    <t>W1EED0A</t>
  </si>
  <si>
    <t>W2B6634</t>
  </si>
  <si>
    <t>W487219</t>
  </si>
  <si>
    <t>W6FCB15</t>
  </si>
  <si>
    <t>W6C4B1A</t>
  </si>
  <si>
    <t>W480B32</t>
  </si>
  <si>
    <t>W7968E8</t>
  </si>
  <si>
    <t>W557715</t>
  </si>
  <si>
    <t>지도표재래식가루김400gX8개(1박스)</t>
  </si>
  <si>
    <t>W11DECB</t>
  </si>
  <si>
    <t>W68E928</t>
  </si>
  <si>
    <t>W3982F7</t>
  </si>
  <si>
    <t>W71B0EF</t>
  </si>
  <si>
    <t>W766D34</t>
  </si>
  <si>
    <t>W38D71B</t>
  </si>
  <si>
    <t>W2CE91A</t>
  </si>
  <si>
    <t>W50814B</t>
  </si>
  <si>
    <t>W64F6FD</t>
  </si>
  <si>
    <t>W2E1D8C</t>
  </si>
  <si>
    <t>W111459</t>
  </si>
  <si>
    <t>W2B9ED8</t>
  </si>
  <si>
    <t>W62797A</t>
  </si>
  <si>
    <t>W1A3E7A</t>
  </si>
  <si>
    <t>W5FF2AB</t>
  </si>
  <si>
    <t>W78F410</t>
  </si>
  <si>
    <t>W4044F5</t>
  </si>
  <si>
    <t>W035ADE</t>
  </si>
  <si>
    <t>미니화이트보드(대/340x240mm/niceday)</t>
  </si>
  <si>
    <t>W0CB9B2</t>
  </si>
  <si>
    <t>W08B7CF</t>
  </si>
  <si>
    <t>W1ACC5E</t>
  </si>
  <si>
    <t>W64C0D7</t>
  </si>
  <si>
    <t>W619458</t>
  </si>
  <si>
    <t>W138CCA</t>
  </si>
  <si>
    <t>W276BC7</t>
  </si>
  <si>
    <t>W276BCB</t>
  </si>
  <si>
    <t>W029405</t>
  </si>
  <si>
    <t>W02DA54</t>
  </si>
  <si>
    <t>W4C5E22</t>
  </si>
  <si>
    <t>W6C7DCC</t>
  </si>
  <si>
    <t>W2568B5</t>
  </si>
  <si>
    <t>W181EE5</t>
  </si>
  <si>
    <t>W2885DF</t>
  </si>
  <si>
    <t>W2A7558</t>
  </si>
  <si>
    <t>W2D9139</t>
  </si>
  <si>
    <t>W3BB226</t>
  </si>
  <si>
    <t>W494FA8</t>
  </si>
  <si>
    <t>W4A1602</t>
  </si>
  <si>
    <t>W4B20DF</t>
  </si>
  <si>
    <t>W4DBE95</t>
  </si>
  <si>
    <t>W510213</t>
  </si>
  <si>
    <t>W5FA7EE</t>
  </si>
  <si>
    <t>W6109F9</t>
  </si>
  <si>
    <t>W6B9640</t>
  </si>
  <si>
    <t>W7A3D32</t>
  </si>
  <si>
    <t>W07D622</t>
  </si>
  <si>
    <t>W0803A9</t>
  </si>
  <si>
    <t>W15EBD4</t>
  </si>
  <si>
    <t>W02C13B</t>
  </si>
  <si>
    <t>W099CF7</t>
  </si>
  <si>
    <t>W167A99</t>
  </si>
  <si>
    <t>W739641</t>
  </si>
  <si>
    <t>W07D034</t>
  </si>
  <si>
    <t>W18DD4E</t>
  </si>
  <si>
    <t>W32517B</t>
  </si>
  <si>
    <t>W2ABA67</t>
  </si>
  <si>
    <t>W6F1E94</t>
  </si>
  <si>
    <t>W1FF434</t>
  </si>
  <si>
    <t>W54AF57</t>
  </si>
  <si>
    <t>W44A531</t>
  </si>
  <si>
    <t>W14BE10</t>
  </si>
  <si>
    <t>W5EA11E</t>
  </si>
  <si>
    <t>W0116AB</t>
  </si>
  <si>
    <t>W2558FE</t>
  </si>
  <si>
    <t>W025D15</t>
  </si>
  <si>
    <t>W767CDB</t>
  </si>
  <si>
    <t>W19C595</t>
  </si>
  <si>
    <t>W0BFE91</t>
  </si>
  <si>
    <t>W381555</t>
  </si>
  <si>
    <t>W6DD435</t>
  </si>
  <si>
    <t>W77884A</t>
  </si>
  <si>
    <t>W7A0167</t>
  </si>
  <si>
    <t>W3D724A</t>
  </si>
  <si>
    <t>W2B7758</t>
  </si>
  <si>
    <t>W675BBE</t>
  </si>
  <si>
    <t>W630170</t>
  </si>
  <si>
    <t>W15518B</t>
  </si>
  <si>
    <t>W58E5E4</t>
  </si>
  <si>
    <t>W5A7A80</t>
  </si>
  <si>
    <t>W14A4E1</t>
  </si>
  <si>
    <t>W77880D</t>
  </si>
  <si>
    <t>W05764B</t>
  </si>
  <si>
    <t>W33451E</t>
  </si>
  <si>
    <t>W04A3D4</t>
  </si>
  <si>
    <t>W2115EA</t>
  </si>
  <si>
    <t>W49C44C</t>
  </si>
  <si>
    <t>W4DF216</t>
  </si>
  <si>
    <t>W62D1CB</t>
  </si>
  <si>
    <t>W6C48FB</t>
  </si>
  <si>
    <t>W6FFE24</t>
  </si>
  <si>
    <t>W70BACF</t>
  </si>
  <si>
    <t>W72BCC0</t>
  </si>
  <si>
    <t>W75945E</t>
  </si>
  <si>
    <t>W832713</t>
  </si>
  <si>
    <t>W013A90</t>
  </si>
  <si>
    <t>W2622DD</t>
  </si>
  <si>
    <t>W7A2242</t>
  </si>
  <si>
    <t>W14BD34</t>
  </si>
  <si>
    <t>W030185</t>
  </si>
  <si>
    <t>W3AC8EA</t>
  </si>
  <si>
    <t>W48F91D</t>
  </si>
  <si>
    <t>W498382</t>
  </si>
  <si>
    <t>W428155</t>
  </si>
  <si>
    <t>W79F1B5</t>
  </si>
  <si>
    <t>W3D8EAB</t>
  </si>
  <si>
    <t>W441439</t>
  </si>
  <si>
    <t>목욕의자(대)</t>
  </si>
  <si>
    <t>W729309</t>
  </si>
  <si>
    <t>샘표향신간장(조림찜볶음용)350ml</t>
  </si>
  <si>
    <t>W28B889</t>
  </si>
  <si>
    <t>W2A8DD6</t>
  </si>
  <si>
    <t>스마트베이직옷커버양복30장</t>
  </si>
  <si>
    <t>W2B4274</t>
  </si>
  <si>
    <t>W2E99BB</t>
  </si>
  <si>
    <t>W32777C</t>
  </si>
  <si>
    <t>W3D008E</t>
  </si>
  <si>
    <t>W437009</t>
  </si>
  <si>
    <t>W43DA1D</t>
  </si>
  <si>
    <t>W4A7C72</t>
  </si>
  <si>
    <t>W52D32F</t>
  </si>
  <si>
    <t>W55402A</t>
  </si>
  <si>
    <t>W55EC7C</t>
  </si>
  <si>
    <t>W574E39</t>
  </si>
  <si>
    <t>W6635C3</t>
  </si>
  <si>
    <t>W665B5C</t>
  </si>
  <si>
    <t>W69475F</t>
  </si>
  <si>
    <t>W6AB6E4</t>
  </si>
  <si>
    <t>W6DDB61</t>
  </si>
  <si>
    <t>W77A705</t>
  </si>
  <si>
    <t>W007CE8</t>
  </si>
  <si>
    <t>W04DD32</t>
  </si>
  <si>
    <t>W06C1BE</t>
  </si>
  <si>
    <t>W1D0127</t>
  </si>
  <si>
    <t>W16069A</t>
  </si>
  <si>
    <t>W1C12DD</t>
  </si>
  <si>
    <t>W705637</t>
  </si>
  <si>
    <t>W0A39B1</t>
  </si>
  <si>
    <t>W798012</t>
  </si>
  <si>
    <t>W1AE3E0</t>
  </si>
  <si>
    <t>W114832</t>
  </si>
  <si>
    <t>W4C8C43</t>
  </si>
  <si>
    <t>W50A43C</t>
  </si>
  <si>
    <t>W68E2EC</t>
  </si>
  <si>
    <t>W03091E</t>
  </si>
  <si>
    <t>W14CEA8</t>
  </si>
  <si>
    <t>W75BB22</t>
  </si>
  <si>
    <t>W125D8D</t>
  </si>
  <si>
    <t>W2E080A</t>
  </si>
  <si>
    <t>W052199</t>
  </si>
  <si>
    <t>W64BB1B</t>
  </si>
  <si>
    <t>W704C87</t>
  </si>
  <si>
    <t>W1C16D7</t>
  </si>
  <si>
    <t>W133034</t>
  </si>
  <si>
    <t>W2AB863</t>
  </si>
  <si>
    <t>스마트베이직옷커버코트20장</t>
  </si>
  <si>
    <t>W309921</t>
  </si>
  <si>
    <t>튼튼행거2단1600</t>
  </si>
  <si>
    <t>W1EED17</t>
  </si>
  <si>
    <t>W33451F</t>
  </si>
  <si>
    <t>W0BD21C</t>
  </si>
  <si>
    <t>W110003</t>
  </si>
  <si>
    <t>W3D07A7</t>
  </si>
  <si>
    <t>W4E4EE8</t>
  </si>
  <si>
    <t>W521516</t>
  </si>
  <si>
    <t>W488C56</t>
  </si>
  <si>
    <t>W04A0ED</t>
  </si>
  <si>
    <t>W0B748C</t>
  </si>
  <si>
    <t>W28A155</t>
  </si>
  <si>
    <t>W479379</t>
  </si>
  <si>
    <t>W2218EF</t>
  </si>
  <si>
    <t>W3B1A4F</t>
  </si>
  <si>
    <t>W62CA27</t>
  </si>
  <si>
    <t>W64C2B2</t>
  </si>
  <si>
    <t>W04ABF1</t>
  </si>
  <si>
    <t>W16A4EF</t>
  </si>
  <si>
    <t>W1B7176</t>
  </si>
  <si>
    <t>W21B82F</t>
  </si>
  <si>
    <t>W2EBCA6</t>
  </si>
  <si>
    <t>W27E559</t>
  </si>
  <si>
    <t>W5FEDBF</t>
  </si>
  <si>
    <t>W010320</t>
  </si>
  <si>
    <t>W714F2B</t>
  </si>
  <si>
    <t>W75A4DA</t>
  </si>
  <si>
    <t>W5BC13D</t>
  </si>
  <si>
    <t>W0BA83A</t>
  </si>
  <si>
    <t>W655BDF</t>
  </si>
  <si>
    <t>W67A6BB</t>
  </si>
  <si>
    <t>W0959E8</t>
  </si>
  <si>
    <t>W2752A1</t>
  </si>
  <si>
    <t>W2A2103</t>
  </si>
  <si>
    <t>W2AE873</t>
  </si>
  <si>
    <t>W3CB217</t>
  </si>
  <si>
    <t>W3E3788</t>
  </si>
  <si>
    <t>W5DE55E</t>
  </si>
  <si>
    <t>W6D8F89</t>
  </si>
  <si>
    <t>W048639</t>
  </si>
  <si>
    <t>W757653</t>
  </si>
  <si>
    <t>W19D564</t>
  </si>
  <si>
    <t>W1802AF</t>
  </si>
  <si>
    <t>W407827</t>
  </si>
  <si>
    <t>W0C5CB6</t>
  </si>
  <si>
    <t>W28495D</t>
  </si>
  <si>
    <t>W4D8484</t>
  </si>
  <si>
    <t>W4FE194</t>
  </si>
  <si>
    <t>W563AAC</t>
  </si>
  <si>
    <t>W6DBDD7</t>
  </si>
  <si>
    <t>W77F7CC</t>
  </si>
  <si>
    <t>W7A9A84</t>
  </si>
  <si>
    <t>W0E5BCB</t>
  </si>
  <si>
    <t>W035C3B</t>
  </si>
  <si>
    <t>W07750A</t>
  </si>
  <si>
    <t>W21FEC7</t>
  </si>
  <si>
    <t>W02A60D</t>
  </si>
  <si>
    <t>W72AFD7</t>
  </si>
  <si>
    <t>W332FD4</t>
  </si>
  <si>
    <t>W3C0623</t>
  </si>
  <si>
    <t>W4262D3</t>
  </si>
  <si>
    <t>W76C160</t>
  </si>
  <si>
    <t>W1B6286</t>
  </si>
  <si>
    <t>W5EF6EB</t>
  </si>
  <si>
    <t>W602507</t>
  </si>
  <si>
    <t>W60B9DB</t>
  </si>
  <si>
    <t>W6B72EA</t>
  </si>
  <si>
    <t>W03BEE0</t>
  </si>
  <si>
    <t>W0023B9</t>
  </si>
  <si>
    <t>W4BF666</t>
  </si>
  <si>
    <t>W70F137</t>
  </si>
  <si>
    <t>W4A6649</t>
  </si>
  <si>
    <t>W2756EB</t>
  </si>
  <si>
    <t>W2A737A</t>
  </si>
  <si>
    <t>W333FB2</t>
  </si>
  <si>
    <t>W5CE097</t>
  </si>
  <si>
    <t>W61F831</t>
  </si>
  <si>
    <t>W5E8A69</t>
  </si>
  <si>
    <t>W15E167</t>
  </si>
  <si>
    <t>나하알루미늄씽크선반(500슬라이드)주방선반</t>
  </si>
  <si>
    <t>W3752F3</t>
  </si>
  <si>
    <t>W01A8CD</t>
  </si>
  <si>
    <t>W3C8E7C</t>
  </si>
  <si>
    <t>W48F0B1</t>
  </si>
  <si>
    <t>W66B5FD</t>
  </si>
  <si>
    <t>W754BA7</t>
  </si>
  <si>
    <t>W0721B7</t>
  </si>
  <si>
    <t>W041B34</t>
  </si>
  <si>
    <t>W250532</t>
  </si>
  <si>
    <t>서클절수샤워헤드(크롬)</t>
  </si>
  <si>
    <t>W3DFE68</t>
  </si>
  <si>
    <t>W004F0D</t>
  </si>
  <si>
    <t>W0D8248</t>
  </si>
  <si>
    <t>W1C66CA</t>
  </si>
  <si>
    <t>W707573</t>
  </si>
  <si>
    <t>W0A0ECF</t>
  </si>
  <si>
    <t>W2D450C</t>
  </si>
  <si>
    <t>W79AEDC</t>
  </si>
  <si>
    <t>W103324</t>
  </si>
  <si>
    <t>W4DE121</t>
  </si>
  <si>
    <t>W0E1DB2</t>
  </si>
  <si>
    <t>W761FAE</t>
  </si>
  <si>
    <t>W6DE06C</t>
  </si>
  <si>
    <t>W6FEBDA</t>
  </si>
  <si>
    <t>W5BADD1</t>
  </si>
  <si>
    <t>W0574F2</t>
  </si>
  <si>
    <t>W345076</t>
  </si>
  <si>
    <t>W0E3D18</t>
  </si>
  <si>
    <t>W221DE1</t>
  </si>
  <si>
    <t>W601F39</t>
  </si>
  <si>
    <t>W725669</t>
  </si>
  <si>
    <t>W4ACDCD</t>
  </si>
  <si>
    <t>W555761</t>
  </si>
  <si>
    <t>하선정까나리액젓3kg</t>
  </si>
  <si>
    <t>W21E316</t>
  </si>
  <si>
    <t>W2BD9FA</t>
  </si>
  <si>
    <t>W520881</t>
  </si>
  <si>
    <t>W4DF137</t>
  </si>
  <si>
    <t>W387086</t>
  </si>
  <si>
    <t>W28461B</t>
  </si>
  <si>
    <t>W286AB0</t>
  </si>
  <si>
    <t>W29C556</t>
  </si>
  <si>
    <t>W2A7D43</t>
  </si>
  <si>
    <t>W2B437A</t>
  </si>
  <si>
    <t>W2D76AF</t>
  </si>
  <si>
    <t>W2E9C0A</t>
  </si>
  <si>
    <t>W34B474</t>
  </si>
  <si>
    <t>W352114</t>
  </si>
  <si>
    <t>W3CECD6</t>
  </si>
  <si>
    <t>W417023</t>
  </si>
  <si>
    <t>W44B499</t>
  </si>
  <si>
    <t>W4502C0</t>
  </si>
  <si>
    <t>W4C295E</t>
  </si>
  <si>
    <t>W4F483D</t>
  </si>
  <si>
    <t>W4F93B1</t>
  </si>
  <si>
    <t>W52BD98</t>
  </si>
  <si>
    <t>W56C015</t>
  </si>
  <si>
    <t>W57B8CF</t>
  </si>
  <si>
    <t>W5AF7E6</t>
  </si>
  <si>
    <t>W5E8D51</t>
  </si>
  <si>
    <t>W601A29</t>
  </si>
  <si>
    <t>W62157C</t>
  </si>
  <si>
    <t>W67C6FF</t>
  </si>
  <si>
    <t>W6825B5</t>
  </si>
  <si>
    <t>W6AADD6</t>
  </si>
  <si>
    <t>W6B5C20</t>
  </si>
  <si>
    <t>W6C00FD</t>
  </si>
  <si>
    <t>W6D104C</t>
  </si>
  <si>
    <t>W72DF13</t>
  </si>
  <si>
    <t>W7450BC</t>
  </si>
  <si>
    <t>W05B1EE</t>
  </si>
  <si>
    <t>W07D61F</t>
  </si>
  <si>
    <t>W1C33AE</t>
  </si>
  <si>
    <t>W2507CC</t>
  </si>
  <si>
    <t>W3E3FE6</t>
  </si>
  <si>
    <t>W0797F8</t>
  </si>
  <si>
    <t>W095B78</t>
  </si>
  <si>
    <t>W15781B</t>
  </si>
  <si>
    <t>W1848DD</t>
  </si>
  <si>
    <t>W2184BB</t>
  </si>
  <si>
    <t>W133E5D</t>
  </si>
  <si>
    <t>W1897A7</t>
  </si>
  <si>
    <t>W2154C8</t>
  </si>
  <si>
    <t>W02C4F5</t>
  </si>
  <si>
    <t>W4C19C5</t>
  </si>
  <si>
    <t>W06D21B</t>
  </si>
  <si>
    <t>W701618</t>
  </si>
  <si>
    <t>W688DC3</t>
  </si>
  <si>
    <t>W6992A8</t>
  </si>
  <si>
    <t>W0C1174</t>
  </si>
  <si>
    <t>W814417</t>
  </si>
  <si>
    <t>W2CC525</t>
  </si>
  <si>
    <t>W49D583</t>
  </si>
  <si>
    <t>W524D47</t>
  </si>
  <si>
    <t>W529712</t>
  </si>
  <si>
    <t>W011C93</t>
  </si>
  <si>
    <t>W35FA2E</t>
  </si>
  <si>
    <t>W368C9D</t>
  </si>
  <si>
    <t>W5C99C0</t>
  </si>
  <si>
    <t>W1EED0F</t>
  </si>
  <si>
    <t>W36406E</t>
  </si>
  <si>
    <t>W646804</t>
  </si>
  <si>
    <t>W33849F</t>
  </si>
  <si>
    <t>W78687C</t>
  </si>
  <si>
    <t>W2A0D5C</t>
  </si>
  <si>
    <t>W3D59CA</t>
  </si>
  <si>
    <t>W6111A3</t>
  </si>
  <si>
    <t>W744BD2</t>
  </si>
  <si>
    <t>W24F46A</t>
  </si>
  <si>
    <t>W1B7132</t>
  </si>
  <si>
    <t>W000315</t>
  </si>
  <si>
    <t>W0D542A</t>
  </si>
  <si>
    <t>W289750</t>
  </si>
  <si>
    <t>스틸어프로치망</t>
  </si>
  <si>
    <t>W50FE3C</t>
  </si>
  <si>
    <t>W5D2DFC</t>
  </si>
  <si>
    <t>W6DD3E7</t>
  </si>
  <si>
    <t>W704154</t>
  </si>
  <si>
    <t>W59FFDC</t>
  </si>
  <si>
    <t>W6E6189</t>
  </si>
  <si>
    <t>W75CA99</t>
  </si>
  <si>
    <t>W1E3246</t>
  </si>
  <si>
    <t>W64DAB0</t>
  </si>
  <si>
    <t>W64DC2F</t>
  </si>
  <si>
    <t>W36D699</t>
  </si>
  <si>
    <t>W6A176D</t>
  </si>
  <si>
    <t>W1FC77A</t>
  </si>
  <si>
    <t>W385774</t>
  </si>
  <si>
    <t>W711A54</t>
  </si>
  <si>
    <t>W29003B</t>
  </si>
  <si>
    <t>W2BA5E2</t>
  </si>
  <si>
    <t>W31FE49</t>
  </si>
  <si>
    <t>W36B278</t>
  </si>
  <si>
    <t>W378E0C</t>
  </si>
  <si>
    <t>W3B6F4C</t>
  </si>
  <si>
    <t>W47F41C</t>
  </si>
  <si>
    <t>W4C8629</t>
  </si>
  <si>
    <t>W542816</t>
  </si>
  <si>
    <t>W547554</t>
  </si>
  <si>
    <t>W5A9455</t>
  </si>
  <si>
    <t>W5BEC8D</t>
  </si>
  <si>
    <t>W6FAAB8</t>
  </si>
  <si>
    <t>W774AA8</t>
  </si>
  <si>
    <t>W06D355</t>
  </si>
  <si>
    <t>W1AB58E</t>
  </si>
  <si>
    <t>W25B0C8</t>
  </si>
  <si>
    <t>W0BBDEB</t>
  </si>
  <si>
    <t>W157D52</t>
  </si>
  <si>
    <t>W19D1CD</t>
  </si>
  <si>
    <t>W674152</t>
  </si>
  <si>
    <t>W03650F</t>
  </si>
  <si>
    <t>W129BD1</t>
  </si>
  <si>
    <t>W15772D</t>
  </si>
  <si>
    <t>W1D426B</t>
  </si>
  <si>
    <t>W69A4AA</t>
  </si>
  <si>
    <t>W35EDAC</t>
  </si>
  <si>
    <t>W4F5506</t>
  </si>
  <si>
    <t>W748DC6</t>
  </si>
  <si>
    <t>W1F3553</t>
  </si>
  <si>
    <t>W52411F</t>
  </si>
  <si>
    <t>W120BFE</t>
  </si>
  <si>
    <t>W3ED5FA</t>
  </si>
  <si>
    <t>W6D5563</t>
  </si>
  <si>
    <t>W1CD86D</t>
  </si>
  <si>
    <t>W72B292</t>
  </si>
  <si>
    <t>W7854A0</t>
  </si>
  <si>
    <t>W003021</t>
  </si>
  <si>
    <t>W32C13B</t>
  </si>
  <si>
    <t>W553C80</t>
  </si>
  <si>
    <t>W664F3F</t>
  </si>
  <si>
    <t>W68AA26</t>
  </si>
  <si>
    <t>W6A4508</t>
  </si>
  <si>
    <t>W7A9C2C</t>
  </si>
  <si>
    <t>W0E0B78</t>
  </si>
  <si>
    <t>W10EF1A</t>
  </si>
  <si>
    <t>W0D4DBC</t>
  </si>
  <si>
    <t>W05C719</t>
  </si>
  <si>
    <t>W71DF5F</t>
  </si>
  <si>
    <t>W240427</t>
  </si>
  <si>
    <t>W542903</t>
  </si>
  <si>
    <t>W6C4E99</t>
  </si>
  <si>
    <t>W2B3020</t>
  </si>
  <si>
    <t>W028A74</t>
  </si>
  <si>
    <t>W4D9307</t>
  </si>
  <si>
    <t>W6AF591</t>
  </si>
  <si>
    <t>W182DC7</t>
  </si>
  <si>
    <t>W689043</t>
  </si>
  <si>
    <t>W1C5155</t>
  </si>
  <si>
    <t>W287CD4</t>
  </si>
  <si>
    <t>W31B96E</t>
  </si>
  <si>
    <t>W3B9367</t>
  </si>
  <si>
    <t>W1F3499</t>
  </si>
  <si>
    <t>W776054</t>
  </si>
  <si>
    <t>W16EF66</t>
  </si>
  <si>
    <t>W5F913F</t>
  </si>
  <si>
    <t>W3D5F6E</t>
  </si>
  <si>
    <t>W3EACA2</t>
  </si>
  <si>
    <t>W5EFA2C</t>
  </si>
  <si>
    <t>W5EFA2E</t>
  </si>
  <si>
    <t>W62A238</t>
  </si>
  <si>
    <t>W234D03</t>
  </si>
  <si>
    <t>W46C9D9</t>
  </si>
  <si>
    <t>W57476E</t>
  </si>
  <si>
    <t>W6007C9</t>
  </si>
  <si>
    <t>W55AF6B</t>
  </si>
  <si>
    <t>W043879</t>
  </si>
  <si>
    <t>W16126B</t>
  </si>
  <si>
    <t>W33B9CD</t>
  </si>
  <si>
    <t>W72367C</t>
  </si>
  <si>
    <t>W2B6600</t>
  </si>
  <si>
    <t>W336B9E</t>
  </si>
  <si>
    <t>W4A197E</t>
  </si>
  <si>
    <t>W5F9CBB</t>
  </si>
  <si>
    <t>W67DD17</t>
  </si>
  <si>
    <t>W154FF4</t>
  </si>
  <si>
    <t>W441475</t>
  </si>
  <si>
    <t>W1C0EF5</t>
  </si>
  <si>
    <t>W7766FD</t>
  </si>
  <si>
    <t>W796175</t>
  </si>
  <si>
    <t>W298E74</t>
  </si>
  <si>
    <t>W55E0EB</t>
  </si>
  <si>
    <t>W3CC1CE</t>
  </si>
  <si>
    <t>W51A288</t>
  </si>
  <si>
    <t>W037647</t>
  </si>
  <si>
    <t>W044491</t>
  </si>
  <si>
    <t>W287D33</t>
  </si>
  <si>
    <t>W2BEC48</t>
  </si>
  <si>
    <t>W2D50BB</t>
  </si>
  <si>
    <t>W343AA5</t>
  </si>
  <si>
    <t>W45318A</t>
  </si>
  <si>
    <t>W4949B4</t>
  </si>
  <si>
    <t>W4BFFE5</t>
  </si>
  <si>
    <t>W542C6A</t>
  </si>
  <si>
    <t>W5546A1</t>
  </si>
  <si>
    <t>W584F47</t>
  </si>
  <si>
    <t>W5FE7D9</t>
  </si>
  <si>
    <t>W60C412</t>
  </si>
  <si>
    <t>W658FE1</t>
  </si>
  <si>
    <t>W6CA183</t>
  </si>
  <si>
    <t>W6DF443</t>
  </si>
  <si>
    <t>W761DA5</t>
  </si>
  <si>
    <t>W7784DD</t>
  </si>
  <si>
    <t>W794E4F</t>
  </si>
  <si>
    <t>W14D463</t>
  </si>
  <si>
    <t>W0EF9C1</t>
  </si>
  <si>
    <t>W0EF9C5</t>
  </si>
  <si>
    <t>W1F614A</t>
  </si>
  <si>
    <t>W259A64</t>
  </si>
  <si>
    <t>스누피위드시트</t>
  </si>
  <si>
    <t>W412859</t>
  </si>
  <si>
    <t>W1D3755</t>
  </si>
  <si>
    <t>W68CA16</t>
  </si>
  <si>
    <t>W05BC1A</t>
  </si>
  <si>
    <t>W0C7B8A</t>
  </si>
  <si>
    <t>W16EA67</t>
  </si>
  <si>
    <t>W79A404</t>
  </si>
  <si>
    <t>W009AC3</t>
  </si>
  <si>
    <t>W1FA4B5</t>
  </si>
  <si>
    <t>W02955F</t>
  </si>
  <si>
    <t>걸레2개</t>
  </si>
  <si>
    <t>W4B65D5</t>
  </si>
  <si>
    <t>W04C157</t>
  </si>
  <si>
    <t>W345F8A</t>
  </si>
  <si>
    <t>W28868C</t>
  </si>
  <si>
    <t>W5C033A</t>
  </si>
  <si>
    <t>W6A8698</t>
  </si>
  <si>
    <t>W6B623F</t>
  </si>
  <si>
    <t>W6E2630</t>
  </si>
  <si>
    <t>W6FFB89</t>
  </si>
  <si>
    <t>W68528B</t>
  </si>
  <si>
    <t>W5CABB4</t>
  </si>
  <si>
    <t>W40EA98</t>
  </si>
  <si>
    <t>W38C370</t>
  </si>
  <si>
    <t>W44B4D8</t>
  </si>
  <si>
    <t>W564304</t>
  </si>
  <si>
    <t>W5F5352</t>
  </si>
  <si>
    <t>W6EC91B</t>
  </si>
  <si>
    <t>W034645</t>
  </si>
  <si>
    <t>W2619DD</t>
  </si>
  <si>
    <t>W06CC4B</t>
  </si>
  <si>
    <t>W3A13A0</t>
  </si>
  <si>
    <t>W07A7CF</t>
  </si>
  <si>
    <t>W4C19A4</t>
  </si>
  <si>
    <t>W524FC9</t>
  </si>
  <si>
    <t>W5AE84E</t>
  </si>
  <si>
    <t>W67A2FC</t>
  </si>
  <si>
    <t>W051670</t>
  </si>
  <si>
    <t>W50BBD0</t>
  </si>
  <si>
    <t>W1FAE32</t>
  </si>
  <si>
    <t>W60C469</t>
  </si>
  <si>
    <t>W649B4D</t>
  </si>
  <si>
    <t>W717DA0</t>
  </si>
  <si>
    <t>W3612E7</t>
  </si>
  <si>
    <t>W6581CB</t>
  </si>
  <si>
    <t>W2205CE</t>
  </si>
  <si>
    <t>W483FDB</t>
  </si>
  <si>
    <t>W708276</t>
  </si>
  <si>
    <t>W317784</t>
  </si>
  <si>
    <t>W3463D8</t>
  </si>
  <si>
    <t>W54A800</t>
  </si>
  <si>
    <t>W79DE74</t>
  </si>
  <si>
    <t>W015F71</t>
  </si>
  <si>
    <t>W032164</t>
  </si>
  <si>
    <t>W2B6828</t>
  </si>
  <si>
    <t>W07E073</t>
  </si>
  <si>
    <t>W242FCC</t>
  </si>
  <si>
    <t>W4E2EC2</t>
  </si>
  <si>
    <t>W021972</t>
  </si>
  <si>
    <t>W64C4A3</t>
  </si>
  <si>
    <t>W668B78</t>
  </si>
  <si>
    <t>W6B9C47</t>
  </si>
  <si>
    <t>W241143</t>
  </si>
  <si>
    <t>W043189</t>
  </si>
  <si>
    <t>W0510AA</t>
  </si>
  <si>
    <t>W183081</t>
  </si>
  <si>
    <t>W22143C</t>
  </si>
  <si>
    <t>W2927E3</t>
  </si>
  <si>
    <t>W297CC9</t>
  </si>
  <si>
    <t>W2B4F53</t>
  </si>
  <si>
    <t>W2B7998</t>
  </si>
  <si>
    <t>W33540B</t>
  </si>
  <si>
    <t>W3A330D</t>
  </si>
  <si>
    <t>W41181F</t>
  </si>
  <si>
    <t>W4CE350</t>
  </si>
  <si>
    <t>W51C069</t>
  </si>
  <si>
    <t>W53CC28</t>
  </si>
  <si>
    <t>깨끗한나라)3겹데코순수화장지30m12롤x1개입</t>
  </si>
  <si>
    <t>W5853CC</t>
  </si>
  <si>
    <t>W5FF970</t>
  </si>
  <si>
    <t>W64C2AF</t>
  </si>
  <si>
    <t>W6767B7</t>
  </si>
  <si>
    <t>W6C4C67</t>
  </si>
  <si>
    <t>W6FCF97</t>
  </si>
  <si>
    <t>W73E77D</t>
  </si>
  <si>
    <t>W76AD6F</t>
  </si>
  <si>
    <t>W76D471</t>
  </si>
  <si>
    <t>W76FEB3</t>
  </si>
  <si>
    <t>W036F20</t>
  </si>
  <si>
    <t>W04A3B8</t>
  </si>
  <si>
    <t>W04B312</t>
  </si>
  <si>
    <t>W1FCDF9</t>
  </si>
  <si>
    <t>W612D5F</t>
  </si>
  <si>
    <t>W826533</t>
  </si>
  <si>
    <t>W113883</t>
  </si>
  <si>
    <t>W1C0EE0</t>
  </si>
  <si>
    <t>W828039</t>
  </si>
  <si>
    <t>W080AFC</t>
  </si>
  <si>
    <t>W0A866D</t>
  </si>
  <si>
    <t>W11B495</t>
  </si>
  <si>
    <t>W760647</t>
  </si>
  <si>
    <t>W21290E</t>
  </si>
  <si>
    <t>W704079</t>
  </si>
  <si>
    <t>W818524</t>
  </si>
  <si>
    <t>W27D571</t>
  </si>
  <si>
    <t>W5413AD</t>
  </si>
  <si>
    <t>W473220</t>
  </si>
  <si>
    <t>W07B2DD</t>
  </si>
  <si>
    <t>W15B985</t>
  </si>
  <si>
    <t>W212CF6</t>
  </si>
  <si>
    <t>W5C0322</t>
  </si>
  <si>
    <t>W5BB3BD</t>
  </si>
  <si>
    <t>W799522</t>
  </si>
  <si>
    <t>W4E1D8B</t>
  </si>
  <si>
    <t>W6CDA96</t>
  </si>
  <si>
    <t>W16DB63</t>
  </si>
  <si>
    <t>W16AA56</t>
  </si>
  <si>
    <t>W093982</t>
  </si>
  <si>
    <t>W3852CC</t>
  </si>
  <si>
    <t>W52D08D</t>
  </si>
  <si>
    <t>4단방석</t>
  </si>
  <si>
    <t>W582296</t>
  </si>
  <si>
    <t>W286A6B</t>
  </si>
  <si>
    <t>W30921C</t>
  </si>
  <si>
    <t>W384E93</t>
  </si>
  <si>
    <t>W06FCAC</t>
  </si>
  <si>
    <t>W07C0F5</t>
  </si>
  <si>
    <t>W09B3DD</t>
  </si>
  <si>
    <t>W54616E</t>
  </si>
  <si>
    <t>W1CDBD2</t>
  </si>
  <si>
    <t>W291894</t>
  </si>
  <si>
    <t>W45DE60</t>
  </si>
  <si>
    <t>W1E65CB</t>
  </si>
  <si>
    <t>W00917F</t>
  </si>
  <si>
    <t>W194270</t>
  </si>
  <si>
    <t>W5B38E2</t>
  </si>
  <si>
    <t>W6CE757</t>
  </si>
  <si>
    <t>W27D908</t>
  </si>
  <si>
    <t>W284C4A</t>
  </si>
  <si>
    <t>W3AE160</t>
  </si>
  <si>
    <t>W3EACAF</t>
  </si>
  <si>
    <t>W7347D8</t>
  </si>
  <si>
    <t>W553062</t>
  </si>
  <si>
    <t>W1144E0</t>
  </si>
  <si>
    <t>W40F58F</t>
  </si>
  <si>
    <t>W284C05</t>
  </si>
  <si>
    <t>W4F39C4</t>
  </si>
  <si>
    <t>W4FC52A</t>
  </si>
  <si>
    <t>W6914FF</t>
  </si>
  <si>
    <t>W7389BC</t>
  </si>
  <si>
    <t>W796BD1</t>
  </si>
  <si>
    <t>W046A24</t>
  </si>
  <si>
    <t>W02D886</t>
  </si>
  <si>
    <t>W2B67FF</t>
  </si>
  <si>
    <t>W00DCA0</t>
  </si>
  <si>
    <t>W4DEA63</t>
  </si>
  <si>
    <t>W78614D</t>
  </si>
  <si>
    <t>W2B2AC4</t>
  </si>
  <si>
    <t>W4E1F98</t>
  </si>
  <si>
    <t>W5C959C</t>
  </si>
  <si>
    <t>W130253</t>
  </si>
  <si>
    <t>W19B1CA</t>
  </si>
  <si>
    <t>W3869B4</t>
  </si>
  <si>
    <t>W391453</t>
  </si>
  <si>
    <t>W73AD14</t>
  </si>
  <si>
    <t>W1E9161</t>
  </si>
  <si>
    <t>W31DF59</t>
  </si>
  <si>
    <t>W36B93B</t>
  </si>
  <si>
    <t>W2B077B</t>
  </si>
  <si>
    <t>W328F76</t>
  </si>
  <si>
    <t>W59EBD3</t>
  </si>
  <si>
    <t>W6B2822</t>
  </si>
  <si>
    <t>W796C24</t>
  </si>
  <si>
    <t>W28C511</t>
  </si>
  <si>
    <t>W0EC06F</t>
  </si>
  <si>
    <t>W35FD08</t>
  </si>
  <si>
    <t>W6F151E</t>
  </si>
  <si>
    <t>W25AC64</t>
  </si>
  <si>
    <t>W152DDC</t>
  </si>
  <si>
    <t>W2A6176</t>
  </si>
  <si>
    <t>W4055E4</t>
  </si>
  <si>
    <t>W47F886</t>
  </si>
  <si>
    <t>W4955B8</t>
  </si>
  <si>
    <t>W5CCB6C</t>
  </si>
  <si>
    <t>W7017B8</t>
  </si>
  <si>
    <t>W77C42B</t>
  </si>
  <si>
    <t>W7A2190</t>
  </si>
  <si>
    <t>W284513</t>
  </si>
  <si>
    <t>W743841</t>
  </si>
  <si>
    <t>W1FAAB3</t>
  </si>
  <si>
    <t>W18B5E2</t>
  </si>
  <si>
    <t>W0D6470</t>
  </si>
  <si>
    <t>W212487</t>
  </si>
  <si>
    <t>W5F8598</t>
  </si>
  <si>
    <t>W3D6FE6</t>
  </si>
  <si>
    <t>W04C4A8</t>
  </si>
  <si>
    <t>W123FD0</t>
  </si>
  <si>
    <t>W7507FA</t>
  </si>
  <si>
    <t>W79C3B1</t>
  </si>
  <si>
    <t>W725541</t>
  </si>
  <si>
    <t>W5E1DF3</t>
  </si>
  <si>
    <t>W15E603</t>
  </si>
  <si>
    <t>W157E54</t>
  </si>
  <si>
    <t>W683328</t>
  </si>
  <si>
    <t>W436417</t>
  </si>
  <si>
    <t>W241A04</t>
  </si>
  <si>
    <t>W4D0B10</t>
  </si>
  <si>
    <t>W15CCD0</t>
  </si>
  <si>
    <t>W46656C</t>
  </si>
  <si>
    <t>W490701</t>
  </si>
  <si>
    <t>W520625</t>
  </si>
  <si>
    <t>W59B3A3</t>
  </si>
  <si>
    <t>W29862F</t>
  </si>
  <si>
    <t>W2B5E8A</t>
  </si>
  <si>
    <t>W437E8B</t>
  </si>
  <si>
    <t>W5690D1</t>
  </si>
  <si>
    <t>W3C44F2</t>
  </si>
  <si>
    <t>W439182</t>
  </si>
  <si>
    <t>W0BF3F2</t>
  </si>
  <si>
    <t>W21FB90</t>
  </si>
  <si>
    <t>W54B262</t>
  </si>
  <si>
    <t>W0BF565</t>
  </si>
  <si>
    <t>W5322CE</t>
  </si>
  <si>
    <t>W569E53</t>
  </si>
  <si>
    <t>W669BB2</t>
  </si>
  <si>
    <t>W476F74</t>
  </si>
  <si>
    <t>W02A455</t>
  </si>
  <si>
    <t>W21E5DF</t>
  </si>
  <si>
    <t>W7A0F4F</t>
  </si>
  <si>
    <t>W1F3576</t>
  </si>
  <si>
    <t>W20E849</t>
  </si>
  <si>
    <t>W49AC45</t>
  </si>
  <si>
    <t>W12FDB7</t>
  </si>
  <si>
    <t>W05645A</t>
  </si>
  <si>
    <t>새돈나무가죽액자(블랙골드)</t>
  </si>
  <si>
    <t>W2A9F8B</t>
  </si>
  <si>
    <t>W2B3857</t>
  </si>
  <si>
    <t>W44F902</t>
  </si>
  <si>
    <t>W4F69DA</t>
  </si>
  <si>
    <t>W56CCCF</t>
  </si>
  <si>
    <t>W6109BA</t>
  </si>
  <si>
    <t>W6AB00D</t>
  </si>
  <si>
    <t>W11410B</t>
  </si>
  <si>
    <t>W0E6848</t>
  </si>
  <si>
    <t>W185CE5</t>
  </si>
  <si>
    <t>W2A0D48</t>
  </si>
  <si>
    <t>W55E18E</t>
  </si>
  <si>
    <t>W6897A5</t>
  </si>
  <si>
    <t>W008294</t>
  </si>
  <si>
    <t>W4C145F</t>
  </si>
  <si>
    <t>W5102E0</t>
  </si>
  <si>
    <t>W5BA6CA</t>
  </si>
  <si>
    <t>W723DE7</t>
  </si>
  <si>
    <t>W79CC36</t>
  </si>
  <si>
    <t>W0D4A00</t>
  </si>
  <si>
    <t>W0AF2A8</t>
  </si>
  <si>
    <t>W482A9D</t>
  </si>
  <si>
    <t>W487C59</t>
  </si>
  <si>
    <t>W583556</t>
  </si>
  <si>
    <t>W635B23</t>
  </si>
  <si>
    <t>W6CC535</t>
  </si>
  <si>
    <t>W6F3A20</t>
  </si>
  <si>
    <t>W07CAF1</t>
  </si>
  <si>
    <t>W543697</t>
  </si>
  <si>
    <t>W682541</t>
  </si>
  <si>
    <t>W3F6D68</t>
  </si>
  <si>
    <t>W6961EA</t>
  </si>
  <si>
    <t>W6A7506</t>
  </si>
  <si>
    <t>W77C1A0</t>
  </si>
  <si>
    <t>W78B43D</t>
  </si>
  <si>
    <t>W00E45C</t>
  </si>
  <si>
    <t>W1C3421</t>
  </si>
  <si>
    <t>W27F263</t>
  </si>
  <si>
    <t>W5339D2</t>
  </si>
  <si>
    <t>W05761F</t>
  </si>
  <si>
    <t>W68866F</t>
  </si>
  <si>
    <t>W68E995</t>
  </si>
  <si>
    <t>W783BC2</t>
  </si>
  <si>
    <t>W35453F</t>
  </si>
  <si>
    <t>W3EABF2</t>
  </si>
  <si>
    <t>W17BC64</t>
  </si>
  <si>
    <t>W026871</t>
  </si>
  <si>
    <t>W6CA574</t>
  </si>
  <si>
    <t>W6703B8</t>
  </si>
  <si>
    <t>W2A023B</t>
  </si>
  <si>
    <t>W2AE123</t>
  </si>
  <si>
    <t>W382EE8</t>
  </si>
  <si>
    <t>W521DA1</t>
  </si>
  <si>
    <t>W5C45D9</t>
  </si>
  <si>
    <t>W72B41B</t>
  </si>
  <si>
    <t>W18E91C</t>
  </si>
  <si>
    <t>W73811D</t>
  </si>
  <si>
    <t>W19CE15</t>
  </si>
  <si>
    <t>W1C0445</t>
  </si>
  <si>
    <t>W2468E9</t>
  </si>
  <si>
    <t>W450774</t>
  </si>
  <si>
    <t>W1C6255</t>
  </si>
  <si>
    <t>W6F7A2E</t>
  </si>
  <si>
    <t>W834419</t>
  </si>
  <si>
    <t>보겔팝콘오일3kg</t>
  </si>
  <si>
    <t>W001D43</t>
  </si>
  <si>
    <t>W6CC5B5</t>
  </si>
  <si>
    <t>W0D407D</t>
  </si>
  <si>
    <t>W02E015</t>
  </si>
  <si>
    <t>W250487</t>
  </si>
  <si>
    <t>W06B7F0</t>
  </si>
  <si>
    <t>W36C605</t>
  </si>
  <si>
    <t>W0EE438</t>
  </si>
  <si>
    <t>W2E749D</t>
  </si>
  <si>
    <t>W0A1E5B</t>
  </si>
  <si>
    <t>W101573</t>
  </si>
  <si>
    <t>W265365</t>
  </si>
  <si>
    <t>W2FD0FF</t>
  </si>
  <si>
    <t>W45C287</t>
  </si>
  <si>
    <t>W6B2A10</t>
  </si>
  <si>
    <t>W106306</t>
  </si>
  <si>
    <t>W28B443</t>
  </si>
  <si>
    <t>W6F6904</t>
  </si>
  <si>
    <t>W570996</t>
  </si>
  <si>
    <t>W520801</t>
  </si>
  <si>
    <t>W3355A5</t>
  </si>
  <si>
    <t>W2467D1</t>
  </si>
  <si>
    <t>W2467D7</t>
  </si>
  <si>
    <t>W022598</t>
  </si>
  <si>
    <t>W248663</t>
  </si>
  <si>
    <t>W28672B</t>
  </si>
  <si>
    <t>W288B96</t>
  </si>
  <si>
    <t>W28B1A6</t>
  </si>
  <si>
    <t>W2B05FC</t>
  </si>
  <si>
    <t>W2D5206</t>
  </si>
  <si>
    <t>W31C191</t>
  </si>
  <si>
    <t>W335A52</t>
  </si>
  <si>
    <t>W391CD6</t>
  </si>
  <si>
    <t>W3D5D61</t>
  </si>
  <si>
    <t>W3E708D</t>
  </si>
  <si>
    <t>W3FFDD0</t>
  </si>
  <si>
    <t>W4597B9</t>
  </si>
  <si>
    <t>W4749BD</t>
  </si>
  <si>
    <t>W47C2F7</t>
  </si>
  <si>
    <t>W4A9018</t>
  </si>
  <si>
    <t>W4BD4D7</t>
  </si>
  <si>
    <t>W4CE65E</t>
  </si>
  <si>
    <t>W4D69B1</t>
  </si>
  <si>
    <t>W4EFE9F</t>
  </si>
  <si>
    <t>W53CE30</t>
  </si>
  <si>
    <t>W545E91</t>
  </si>
  <si>
    <t>W5EB495</t>
  </si>
  <si>
    <t>W5F0023</t>
  </si>
  <si>
    <t>W634C7F</t>
  </si>
  <si>
    <t>W65B982</t>
  </si>
  <si>
    <t>W66681A</t>
  </si>
  <si>
    <t>W67C826</t>
  </si>
  <si>
    <t>W69BC6F</t>
  </si>
  <si>
    <t>W6BF7C1</t>
  </si>
  <si>
    <t>W6D89A3</t>
  </si>
  <si>
    <t>W711E32</t>
  </si>
  <si>
    <t>W72840C</t>
  </si>
  <si>
    <t>W742E6F</t>
  </si>
  <si>
    <t>W74B48A</t>
  </si>
  <si>
    <t>W7635E5</t>
  </si>
  <si>
    <t>W77B1D1</t>
  </si>
  <si>
    <t>W79F10D</t>
  </si>
  <si>
    <t>W0D114C</t>
  </si>
  <si>
    <t>W1BF761</t>
  </si>
  <si>
    <t>W204704</t>
  </si>
  <si>
    <t>W0BF582</t>
  </si>
  <si>
    <t>W0C6926</t>
  </si>
  <si>
    <t>W234CDF</t>
  </si>
  <si>
    <t>W481290</t>
  </si>
  <si>
    <t>W04BA6C</t>
  </si>
  <si>
    <t>W05EDA8</t>
  </si>
  <si>
    <t>W161CDD</t>
  </si>
  <si>
    <t>W07484C</t>
  </si>
  <si>
    <t>W08197A</t>
  </si>
  <si>
    <t>W08301F</t>
  </si>
  <si>
    <t>W114F59</t>
  </si>
  <si>
    <t>W571358</t>
  </si>
  <si>
    <t>W5C18B8</t>
  </si>
  <si>
    <t>W04A3E2</t>
  </si>
  <si>
    <t>W625A5E</t>
  </si>
  <si>
    <t>W05F496</t>
  </si>
  <si>
    <t>W1F694B</t>
  </si>
  <si>
    <t>W62EE87</t>
  </si>
  <si>
    <t>W097C55</t>
  </si>
  <si>
    <t>W0D8247</t>
  </si>
  <si>
    <t>W6BFB3A</t>
  </si>
  <si>
    <t>W703861</t>
  </si>
  <si>
    <t>W2A0FC5</t>
  </si>
  <si>
    <t>W2E4833</t>
  </si>
  <si>
    <t>W384B6F</t>
  </si>
  <si>
    <t>W517EA9</t>
  </si>
  <si>
    <t>W6D09E7</t>
  </si>
  <si>
    <t>탁상시계9049</t>
  </si>
  <si>
    <t>W0304AF</t>
  </si>
  <si>
    <t>W3E8944</t>
  </si>
  <si>
    <t>W69E83E</t>
  </si>
  <si>
    <t>W73EC46</t>
  </si>
  <si>
    <t>W0ABA17</t>
  </si>
  <si>
    <t>W167ADC</t>
  </si>
  <si>
    <t>W024131</t>
  </si>
  <si>
    <t>W2DF7AA</t>
  </si>
  <si>
    <t>W34D4A0</t>
  </si>
  <si>
    <t>W744927</t>
  </si>
  <si>
    <t>W1FCD1C</t>
  </si>
  <si>
    <t>W556660</t>
  </si>
  <si>
    <t>W1A5DF4</t>
  </si>
  <si>
    <t>W4E83FB</t>
  </si>
  <si>
    <t>W523AA9</t>
  </si>
  <si>
    <t>W58EA9D</t>
  </si>
  <si>
    <t>W6063AD</t>
  </si>
  <si>
    <t>W6AC12C</t>
  </si>
  <si>
    <t>W6DD448</t>
  </si>
  <si>
    <t>W05C98B</t>
  </si>
  <si>
    <t>(캐럿)스웨이드클리너(40ml)</t>
  </si>
  <si>
    <t>W66E154</t>
  </si>
  <si>
    <t>W06A91C</t>
  </si>
  <si>
    <t>W486BD4</t>
  </si>
  <si>
    <t>W00AD42</t>
  </si>
  <si>
    <t>W028B23</t>
  </si>
  <si>
    <t>W039D2F</t>
  </si>
  <si>
    <t>W0BD544</t>
  </si>
  <si>
    <t>W15D494</t>
  </si>
  <si>
    <t>W31B96A</t>
  </si>
  <si>
    <t>W31C21B</t>
  </si>
  <si>
    <t>W66A6AD</t>
  </si>
  <si>
    <t>W068643</t>
  </si>
  <si>
    <t>W15948D</t>
  </si>
  <si>
    <t>W743981</t>
  </si>
  <si>
    <t>W76BE00</t>
  </si>
  <si>
    <t>W62D543</t>
  </si>
  <si>
    <t>W349444</t>
  </si>
  <si>
    <t>W48F090</t>
  </si>
  <si>
    <t>W4BEBD7</t>
  </si>
  <si>
    <t>W692FA1</t>
  </si>
  <si>
    <t>W003201</t>
  </si>
  <si>
    <t>W364EF0</t>
  </si>
  <si>
    <t>W1E6139</t>
  </si>
  <si>
    <t>단독경보형감지기(화재경보기)</t>
  </si>
  <si>
    <t>W3E9A2E</t>
  </si>
  <si>
    <t>W51EDB0</t>
  </si>
  <si>
    <t>W810291</t>
  </si>
  <si>
    <t>W06E8D6</t>
  </si>
  <si>
    <t>W07F31A</t>
  </si>
  <si>
    <t>W3DBB32</t>
  </si>
  <si>
    <t>W0124E9</t>
  </si>
  <si>
    <t>W1A9C38</t>
  </si>
  <si>
    <t>W3A3CD5</t>
  </si>
  <si>
    <t>W41F790</t>
  </si>
  <si>
    <t>W42CBD2</t>
  </si>
  <si>
    <t>W44B09C</t>
  </si>
  <si>
    <t>W4D0FAC</t>
  </si>
  <si>
    <t>W6360B1</t>
  </si>
  <si>
    <t>W6506B3</t>
  </si>
  <si>
    <t>W6FCCAF</t>
  </si>
  <si>
    <t>W74AA2C</t>
  </si>
  <si>
    <t>W0C3749</t>
  </si>
  <si>
    <t>W1212EE</t>
  </si>
  <si>
    <t>W1160E7</t>
  </si>
  <si>
    <t>W19B5BD</t>
  </si>
  <si>
    <t>W1315E3</t>
  </si>
  <si>
    <t>묶음상품/디지털온/습도벽시계×2개</t>
  </si>
  <si>
    <t>W04DE1E</t>
  </si>
  <si>
    <t>W5542AE</t>
  </si>
  <si>
    <t>W079D70</t>
  </si>
  <si>
    <t>W4F73B2</t>
  </si>
  <si>
    <t>W5DE9D1</t>
  </si>
  <si>
    <t>W36E209</t>
  </si>
  <si>
    <t>W692FAC</t>
  </si>
  <si>
    <t>W69572E</t>
  </si>
  <si>
    <t>W06956B</t>
  </si>
  <si>
    <t>W590956</t>
  </si>
  <si>
    <t>W3320A1</t>
  </si>
  <si>
    <t>W43376B</t>
  </si>
  <si>
    <t>W43376C</t>
  </si>
  <si>
    <t>W4B1E72</t>
  </si>
  <si>
    <t>W24D6FA</t>
  </si>
  <si>
    <t>W525C62</t>
  </si>
  <si>
    <t>W718DF6</t>
  </si>
  <si>
    <t>W058611</t>
  </si>
  <si>
    <t>W1D5EA0</t>
  </si>
  <si>
    <t>W1F147A</t>
  </si>
  <si>
    <t>사각탁상경(대)22x19cm)</t>
  </si>
  <si>
    <t>W2B64A6</t>
  </si>
  <si>
    <t>W62B856</t>
  </si>
  <si>
    <t>W520885</t>
  </si>
  <si>
    <t>W1AFD91</t>
  </si>
  <si>
    <t>W2A9881</t>
  </si>
  <si>
    <t>W3D3EB7</t>
  </si>
  <si>
    <t>W439F03</t>
  </si>
  <si>
    <t>W4800E1</t>
  </si>
  <si>
    <t>W4F6266</t>
  </si>
  <si>
    <t>W5D078B</t>
  </si>
  <si>
    <t>W6C7B5D</t>
  </si>
  <si>
    <t>W71B1D8</t>
  </si>
  <si>
    <t>W73E353</t>
  </si>
  <si>
    <t>W00369F</t>
  </si>
  <si>
    <t>W15E5F7</t>
  </si>
  <si>
    <t>W1CD918</t>
  </si>
  <si>
    <t>W6EC653</t>
  </si>
  <si>
    <t>W124E4B</t>
  </si>
  <si>
    <t>W032E2F</t>
  </si>
  <si>
    <t>W09D1E2</t>
  </si>
  <si>
    <t>W1AB7B1</t>
  </si>
  <si>
    <t>W2AA599</t>
  </si>
  <si>
    <t>W553069</t>
  </si>
  <si>
    <t>W221CD8</t>
  </si>
  <si>
    <t>W294E74</t>
  </si>
  <si>
    <t>W2A988B</t>
  </si>
  <si>
    <t>W31CD22</t>
  </si>
  <si>
    <t>W346AEB</t>
  </si>
  <si>
    <t>W4C3687</t>
  </si>
  <si>
    <t>돈나무골드장식품</t>
  </si>
  <si>
    <t>W4D886D</t>
  </si>
  <si>
    <t>W512EC9</t>
  </si>
  <si>
    <t>W5C469F</t>
  </si>
  <si>
    <t>W70FD57</t>
  </si>
  <si>
    <t>W712A33</t>
  </si>
  <si>
    <t>W0D5B65</t>
  </si>
  <si>
    <t>W077DDE</t>
  </si>
  <si>
    <t>W0955D6</t>
  </si>
  <si>
    <t>W0A8EA4</t>
  </si>
  <si>
    <t>W1E7EDE</t>
  </si>
  <si>
    <t>W425335</t>
  </si>
  <si>
    <t>W103557</t>
  </si>
  <si>
    <t>W4A231E</t>
  </si>
  <si>
    <t>W57C669</t>
  </si>
  <si>
    <t>W5B9A8B</t>
  </si>
  <si>
    <t>W3347DB</t>
  </si>
  <si>
    <t>W46CB20</t>
  </si>
  <si>
    <t>W76A844</t>
  </si>
  <si>
    <t>W1908E5</t>
  </si>
  <si>
    <t>W70FE14</t>
  </si>
  <si>
    <t>W037646</t>
  </si>
  <si>
    <t>W1F34A7</t>
  </si>
  <si>
    <t>소변백휴대용여행용소변간이화장실낱개</t>
  </si>
  <si>
    <t>W66A18D</t>
  </si>
  <si>
    <t>W3204ED</t>
  </si>
  <si>
    <t>W3BEDC7</t>
  </si>
  <si>
    <t>W3FE6CA</t>
  </si>
  <si>
    <t>W40C3B7</t>
  </si>
  <si>
    <t>W5CD833</t>
  </si>
  <si>
    <t>W5D98A4</t>
  </si>
  <si>
    <t>W681D49</t>
  </si>
  <si>
    <t>W6CE175</t>
  </si>
  <si>
    <t>W6D59B0</t>
  </si>
  <si>
    <t>개미허리S복대</t>
  </si>
  <si>
    <t>W76E56B</t>
  </si>
  <si>
    <t>W76E56F</t>
  </si>
  <si>
    <t>W1C5E98</t>
  </si>
  <si>
    <t>W347A3D</t>
  </si>
  <si>
    <t>W077FEA</t>
  </si>
  <si>
    <t>W6F7A2C</t>
  </si>
  <si>
    <t>W1EB353</t>
  </si>
  <si>
    <t>W003779</t>
  </si>
  <si>
    <t>W2B4367</t>
  </si>
  <si>
    <t>W318EFC</t>
  </si>
  <si>
    <t>W4597A0</t>
  </si>
  <si>
    <t>W01A232</t>
  </si>
  <si>
    <t>W01FA0E</t>
  </si>
  <si>
    <t>W314689</t>
  </si>
  <si>
    <t>W71269E</t>
  </si>
  <si>
    <t>W130711</t>
  </si>
  <si>
    <t>W27EF2F</t>
  </si>
  <si>
    <t>차량용배터리체크</t>
  </si>
  <si>
    <t>W05A3C9</t>
  </si>
  <si>
    <t>W0157F5</t>
  </si>
  <si>
    <t>W1A5EB8</t>
  </si>
  <si>
    <t>W15A4D1</t>
  </si>
  <si>
    <t>W617850</t>
  </si>
  <si>
    <t>W70B74E</t>
  </si>
  <si>
    <t>W70F180</t>
  </si>
  <si>
    <t>W77BF12</t>
  </si>
  <si>
    <t>W1121F5</t>
  </si>
  <si>
    <t>W34D108</t>
  </si>
  <si>
    <t>W4C4244</t>
  </si>
  <si>
    <t>W6CEAF9</t>
  </si>
  <si>
    <t>W6D127E</t>
  </si>
  <si>
    <t>W71E4A0</t>
  </si>
  <si>
    <t>W09FD95</t>
  </si>
  <si>
    <t>W114068</t>
  </si>
  <si>
    <t>W27BF84</t>
  </si>
  <si>
    <t>W4E8DE8</t>
  </si>
  <si>
    <t>W5673E2</t>
  </si>
  <si>
    <t>W1C47BD</t>
  </si>
  <si>
    <t>W243071</t>
  </si>
  <si>
    <t>W70F1A6</t>
  </si>
  <si>
    <t>W3F9CF6</t>
  </si>
  <si>
    <t>W753DDF</t>
  </si>
  <si>
    <t>W5C8662</t>
  </si>
  <si>
    <t>W037649</t>
  </si>
  <si>
    <t>W525DA4</t>
  </si>
  <si>
    <t>W0D1F46</t>
  </si>
  <si>
    <t>W22061F</t>
  </si>
  <si>
    <t>W2741AD</t>
  </si>
  <si>
    <t>W2B9EC6</t>
  </si>
  <si>
    <t>W2D279B</t>
  </si>
  <si>
    <t>W41BACA</t>
  </si>
  <si>
    <t>W4732AB</t>
  </si>
  <si>
    <t>W4E0D55</t>
  </si>
  <si>
    <t>W55404E</t>
  </si>
  <si>
    <t>W5AF2C2</t>
  </si>
  <si>
    <t>W5B652C</t>
  </si>
  <si>
    <t>W601CD0</t>
  </si>
  <si>
    <t>W62D8C3</t>
  </si>
  <si>
    <t>W6951EA</t>
  </si>
  <si>
    <t>W6BA794</t>
  </si>
  <si>
    <t>W6EB614</t>
  </si>
  <si>
    <t>W72E8A3</t>
  </si>
  <si>
    <t>W77ABC2</t>
  </si>
  <si>
    <t>W07D620</t>
  </si>
  <si>
    <t>W0D4742</t>
  </si>
  <si>
    <t>W16BEED</t>
  </si>
  <si>
    <t>W1BB4F6</t>
  </si>
  <si>
    <t>W06B41E</t>
  </si>
  <si>
    <t>W0CFAA3</t>
  </si>
  <si>
    <t>W0EFC8E</t>
  </si>
  <si>
    <t>W012DDC</t>
  </si>
  <si>
    <t>W1D298A</t>
  </si>
  <si>
    <t>W1E6BAF</t>
  </si>
  <si>
    <t>W150AD3</t>
  </si>
  <si>
    <t>W1FFEA7</t>
  </si>
  <si>
    <t>W20627F</t>
  </si>
  <si>
    <t>W571B87</t>
  </si>
  <si>
    <t>W584C38</t>
  </si>
  <si>
    <t>W0C5646</t>
  </si>
  <si>
    <t>W680072</t>
  </si>
  <si>
    <t>W6CA497</t>
  </si>
  <si>
    <t>W0DFCB8</t>
  </si>
  <si>
    <t>W10A25B</t>
  </si>
  <si>
    <t>W35F0D7</t>
  </si>
  <si>
    <t>W649CE4</t>
  </si>
  <si>
    <t>W07B93D</t>
  </si>
  <si>
    <t>W1C0BB8</t>
  </si>
  <si>
    <t>W3E4B1C</t>
  </si>
  <si>
    <t>W480293</t>
  </si>
  <si>
    <t>W525432</t>
  </si>
  <si>
    <t>W571F88</t>
  </si>
  <si>
    <t>W74585D</t>
  </si>
  <si>
    <t>W4069B1</t>
  </si>
  <si>
    <t>W5FDD24</t>
  </si>
  <si>
    <t>W7B437E</t>
  </si>
  <si>
    <t>W0241FB</t>
  </si>
  <si>
    <t>W017AE5</t>
  </si>
  <si>
    <t>W1D2D39</t>
  </si>
  <si>
    <t>W19F9B2</t>
  </si>
  <si>
    <t>W15D9FD</t>
  </si>
  <si>
    <t>W2A7DE4</t>
  </si>
  <si>
    <t>W70EC0B</t>
  </si>
  <si>
    <t>W0025B7</t>
  </si>
  <si>
    <t>W681C46</t>
  </si>
  <si>
    <t>W41F85D</t>
  </si>
  <si>
    <t>W01A8C2</t>
  </si>
  <si>
    <t>W3610CB</t>
  </si>
  <si>
    <t>W368DD3</t>
  </si>
  <si>
    <t>W47D57C</t>
  </si>
  <si>
    <t>W4E4EC5</t>
  </si>
  <si>
    <t>W52BDF3</t>
  </si>
  <si>
    <t>W5D540E</t>
  </si>
  <si>
    <t>W644CE6</t>
  </si>
  <si>
    <t>W719D14</t>
  </si>
  <si>
    <t>W73C24F</t>
  </si>
  <si>
    <t>W74BBEA</t>
  </si>
  <si>
    <t>W7860D7</t>
  </si>
  <si>
    <t>W25B03E</t>
  </si>
  <si>
    <t>W703922</t>
  </si>
  <si>
    <t>W4C91E6</t>
  </si>
  <si>
    <t>W304072</t>
  </si>
  <si>
    <t>W76B793</t>
  </si>
  <si>
    <t>W28CC5A</t>
  </si>
  <si>
    <t>W2AFED5</t>
  </si>
  <si>
    <t>W319509</t>
  </si>
  <si>
    <t>W4C5E27</t>
  </si>
  <si>
    <t>W7A3A5D</t>
  </si>
  <si>
    <t>W117198</t>
  </si>
  <si>
    <t>W14E662</t>
  </si>
  <si>
    <t>W24076B</t>
  </si>
  <si>
    <t>W2B6590</t>
  </si>
  <si>
    <t>W6766B2</t>
  </si>
  <si>
    <t>W2AB848</t>
  </si>
  <si>
    <t>매직논슬립어린이옷걸이50개</t>
  </si>
  <si>
    <t>W62C2AE</t>
  </si>
  <si>
    <t>W6E2742</t>
  </si>
  <si>
    <t>W44BB60</t>
  </si>
  <si>
    <t>W055AA9</t>
  </si>
  <si>
    <t>W17FD6C</t>
  </si>
  <si>
    <t>W7A6FA2</t>
  </si>
  <si>
    <t>W7A9E59</t>
  </si>
  <si>
    <t>W0323F5</t>
  </si>
  <si>
    <t>W3C267B</t>
  </si>
  <si>
    <t>W663A9A</t>
  </si>
  <si>
    <t>W5BB1CB</t>
  </si>
  <si>
    <t>W3B13AE</t>
  </si>
  <si>
    <t>W49DA38</t>
  </si>
  <si>
    <t>W284DB8</t>
  </si>
  <si>
    <t>W3237EA</t>
  </si>
  <si>
    <t>W4C6B06</t>
  </si>
  <si>
    <t>W0283D7</t>
  </si>
  <si>
    <t>W77F42A</t>
  </si>
  <si>
    <t>W00E0A7</t>
  </si>
  <si>
    <t>W0C77DF</t>
  </si>
  <si>
    <t>W0320ED</t>
  </si>
  <si>
    <t>W11454F</t>
  </si>
  <si>
    <t>W21FC84</t>
  </si>
  <si>
    <t>W2A27B7</t>
  </si>
  <si>
    <t>W3A4698</t>
  </si>
  <si>
    <t>W04C460</t>
  </si>
  <si>
    <t>W66A265</t>
  </si>
  <si>
    <t>W3D3C6B</t>
  </si>
  <si>
    <t>W125627</t>
  </si>
  <si>
    <t>W6BD20A</t>
  </si>
  <si>
    <t>W28D010</t>
  </si>
  <si>
    <t>W35D6C7</t>
  </si>
  <si>
    <t>W38CBC1</t>
  </si>
  <si>
    <t>W3B8B9C</t>
  </si>
  <si>
    <t>W4976FF</t>
  </si>
  <si>
    <t>W4DFC47</t>
  </si>
  <si>
    <t>W533150</t>
  </si>
  <si>
    <t>W57ADDC</t>
  </si>
  <si>
    <t>W59C6FA</t>
  </si>
  <si>
    <t>W5E4747</t>
  </si>
  <si>
    <t>W668F99</t>
  </si>
  <si>
    <t>W6B8722</t>
  </si>
  <si>
    <t>W6F89CB</t>
  </si>
  <si>
    <t>W7151E7</t>
  </si>
  <si>
    <t>W76BDF0</t>
  </si>
  <si>
    <t>W1FC777</t>
  </si>
  <si>
    <t>W01790F</t>
  </si>
  <si>
    <t>W03E4C6</t>
  </si>
  <si>
    <t>W03E716</t>
  </si>
  <si>
    <t>W1EA1F1</t>
  </si>
  <si>
    <t>W1FCCF6</t>
  </si>
  <si>
    <t>W1164E0</t>
  </si>
  <si>
    <t>W25A9DA</t>
  </si>
  <si>
    <t>W255B5B</t>
  </si>
  <si>
    <t>W521624</t>
  </si>
  <si>
    <t>W4B4620</t>
  </si>
  <si>
    <t>W02FC3B</t>
  </si>
  <si>
    <t>W15DAAF</t>
  </si>
  <si>
    <t>W2EAB8C</t>
  </si>
  <si>
    <t>W02EC83</t>
  </si>
  <si>
    <t>W14A59B</t>
  </si>
  <si>
    <t>W00FE94</t>
  </si>
  <si>
    <t>W36FB26</t>
  </si>
  <si>
    <t>W5FF8A3</t>
  </si>
  <si>
    <t>W704BA5</t>
  </si>
  <si>
    <t>W2E6CC0</t>
  </si>
  <si>
    <t>W64C4BD</t>
  </si>
  <si>
    <t>W704409</t>
  </si>
  <si>
    <t>W65E3C8</t>
  </si>
  <si>
    <t>W057898</t>
  </si>
  <si>
    <t>W51289C</t>
  </si>
  <si>
    <t>W555B41</t>
  </si>
  <si>
    <t>W15D6D2</t>
  </si>
  <si>
    <t>W09E727</t>
  </si>
  <si>
    <t>W10BB06</t>
  </si>
  <si>
    <t>W18DA3B</t>
  </si>
  <si>
    <t>W6F536F</t>
  </si>
  <si>
    <t>W25DCC3</t>
  </si>
  <si>
    <t>W167FA3</t>
  </si>
  <si>
    <t>W3DEEF6</t>
  </si>
  <si>
    <t>W764C52</t>
  </si>
  <si>
    <t>W14280A</t>
  </si>
  <si>
    <t>W779470</t>
  </si>
  <si>
    <t>W0100E8</t>
  </si>
  <si>
    <t>W01814C</t>
  </si>
  <si>
    <t>W4AAE82</t>
  </si>
  <si>
    <t>W73D08E</t>
  </si>
  <si>
    <t>W04A36F</t>
  </si>
  <si>
    <t>W3E882C</t>
  </si>
  <si>
    <t>W683827</t>
  </si>
  <si>
    <t>W3CF11C</t>
  </si>
  <si>
    <t>W658B24</t>
  </si>
  <si>
    <t>W6F1812</t>
  </si>
  <si>
    <t>W015670</t>
  </si>
  <si>
    <t>W768EF9</t>
  </si>
  <si>
    <t>W768F16</t>
  </si>
  <si>
    <t>W1EB04B</t>
  </si>
  <si>
    <t>W0910C1</t>
  </si>
  <si>
    <t>W4A5466</t>
  </si>
  <si>
    <t>W617147</t>
  </si>
  <si>
    <t>W127E49</t>
  </si>
  <si>
    <t>W00B184</t>
  </si>
  <si>
    <t>W00B2C4</t>
  </si>
  <si>
    <t>W326A2C</t>
  </si>
  <si>
    <t>W5C622A</t>
  </si>
  <si>
    <t>W31CC3D</t>
  </si>
  <si>
    <t>W5260BC</t>
  </si>
  <si>
    <t>W5B62D5</t>
  </si>
  <si>
    <t>W035D02</t>
  </si>
  <si>
    <t>W04C458</t>
  </si>
  <si>
    <t>W4B26DC</t>
  </si>
  <si>
    <t>W52727E</t>
  </si>
  <si>
    <t>W131404</t>
  </si>
  <si>
    <t>W1B9510</t>
  </si>
  <si>
    <t>W27C248</t>
  </si>
  <si>
    <t>W5CBF38</t>
  </si>
  <si>
    <t>W73FAD4</t>
  </si>
  <si>
    <t>W75F0FA</t>
  </si>
  <si>
    <t>W15F842</t>
  </si>
  <si>
    <t>W1793E0</t>
  </si>
  <si>
    <t>W176902</t>
  </si>
  <si>
    <t>W275F43</t>
  </si>
  <si>
    <t>W276BCC</t>
  </si>
  <si>
    <t>W28496E</t>
  </si>
  <si>
    <t>W28DCDC</t>
  </si>
  <si>
    <t>W29F765</t>
  </si>
  <si>
    <t>W2AE2D1</t>
  </si>
  <si>
    <t>W2D6182</t>
  </si>
  <si>
    <t>W3F2127</t>
  </si>
  <si>
    <t>W48F0DB</t>
  </si>
  <si>
    <t>W4955C8</t>
  </si>
  <si>
    <t>W4AFB93</t>
  </si>
  <si>
    <t>W4B502B</t>
  </si>
  <si>
    <t>W4DAFCC</t>
  </si>
  <si>
    <t>W4E2004</t>
  </si>
  <si>
    <t>W5578DB</t>
  </si>
  <si>
    <t>W572141</t>
  </si>
  <si>
    <t>W57508C</t>
  </si>
  <si>
    <t>W5AFF37</t>
  </si>
  <si>
    <t>W62F252</t>
  </si>
  <si>
    <t>W63B6CD</t>
  </si>
  <si>
    <t>W6840C7</t>
  </si>
  <si>
    <t>W6EE2B0</t>
  </si>
  <si>
    <t>W70A1D3</t>
  </si>
  <si>
    <t>W70E735</t>
  </si>
  <si>
    <t>W71127B</t>
  </si>
  <si>
    <t>W72F064</t>
  </si>
  <si>
    <t>W092FAD</t>
  </si>
  <si>
    <t>W036F36</t>
  </si>
  <si>
    <t>W1160D8</t>
  </si>
  <si>
    <t>W1A9ABC</t>
  </si>
  <si>
    <t>W805694</t>
  </si>
  <si>
    <t>W027D49</t>
  </si>
  <si>
    <t>W121DA6</t>
  </si>
  <si>
    <t>W1A30A1</t>
  </si>
  <si>
    <t>W1E0F58</t>
  </si>
  <si>
    <t>W11F1A9</t>
  </si>
  <si>
    <t>W180E05</t>
  </si>
  <si>
    <t>W630370</t>
  </si>
  <si>
    <t>W638075</t>
  </si>
  <si>
    <t>W1B6D1A</t>
  </si>
  <si>
    <t>W1B7B12</t>
  </si>
  <si>
    <t>W72C39F</t>
  </si>
  <si>
    <t>W01FDCB</t>
  </si>
  <si>
    <t>W5F1D9F</t>
  </si>
  <si>
    <t>W6111C2</t>
  </si>
  <si>
    <t>W723349</t>
  </si>
  <si>
    <t>W08C781</t>
  </si>
  <si>
    <t>W024112</t>
  </si>
  <si>
    <t>W51EA55</t>
  </si>
  <si>
    <t>W526C70</t>
  </si>
  <si>
    <t>W548B63</t>
  </si>
  <si>
    <t>W0A0808</t>
  </si>
  <si>
    <t>W3362A6</t>
  </si>
  <si>
    <t>W3746C5</t>
  </si>
  <si>
    <t>W00130F</t>
  </si>
  <si>
    <t>W0CF109</t>
  </si>
  <si>
    <t>W4CE24D</t>
  </si>
  <si>
    <t>W338831</t>
  </si>
  <si>
    <t>W33FE5E</t>
  </si>
  <si>
    <t>W36C0B5</t>
  </si>
  <si>
    <t>W65051B</t>
  </si>
  <si>
    <t>W2AB7D6</t>
  </si>
  <si>
    <t>W2DCDA9</t>
  </si>
  <si>
    <t>W39E272</t>
  </si>
  <si>
    <t>W569862</t>
  </si>
  <si>
    <t>W40FDC7</t>
  </si>
  <si>
    <t>W811961</t>
  </si>
  <si>
    <t>W54BACE</t>
  </si>
  <si>
    <t>W5FA924</t>
  </si>
  <si>
    <t>W68B0F0</t>
  </si>
  <si>
    <t>W7AA5E6</t>
  </si>
  <si>
    <t>W14C3BD</t>
  </si>
  <si>
    <t>W26410B</t>
  </si>
  <si>
    <t>W0B7DB9</t>
  </si>
  <si>
    <t>W559258</t>
  </si>
  <si>
    <t>W112423</t>
  </si>
  <si>
    <t>W2E6582</t>
  </si>
  <si>
    <t>W3D0091</t>
  </si>
  <si>
    <t>W404C58</t>
  </si>
  <si>
    <t>W45F98B</t>
  </si>
  <si>
    <t>W4809B8</t>
  </si>
  <si>
    <t>W56D07B</t>
  </si>
  <si>
    <t>W653B6D</t>
  </si>
  <si>
    <t>W6D336A</t>
  </si>
  <si>
    <t>W723293</t>
  </si>
  <si>
    <t>W764D5F</t>
  </si>
  <si>
    <t>W1C5E5D</t>
  </si>
  <si>
    <t>W61F944</t>
  </si>
  <si>
    <t>W0803AB</t>
  </si>
  <si>
    <t>W0A3B6E</t>
  </si>
  <si>
    <t>W14C6A2</t>
  </si>
  <si>
    <t>W1AB5F7</t>
  </si>
  <si>
    <t>W479013</t>
  </si>
  <si>
    <t>W1161C4</t>
  </si>
  <si>
    <t>W130811</t>
  </si>
  <si>
    <t>W267189</t>
  </si>
  <si>
    <t>W275FC4</t>
  </si>
  <si>
    <t>W6D127C</t>
  </si>
  <si>
    <t>W2E7E5F</t>
  </si>
  <si>
    <t>W10DE68</t>
  </si>
  <si>
    <t>W1256E0</t>
  </si>
  <si>
    <t>W14B9DE</t>
  </si>
  <si>
    <t>W663755</t>
  </si>
  <si>
    <t>W7877C0</t>
  </si>
  <si>
    <t>W4EA62D</t>
  </si>
  <si>
    <t>W475AA1</t>
  </si>
  <si>
    <t>W194645</t>
  </si>
  <si>
    <t>W037766</t>
  </si>
  <si>
    <t>W0EE3BE</t>
  </si>
  <si>
    <t>W38C15B</t>
  </si>
  <si>
    <t>W3F69BD</t>
  </si>
  <si>
    <t>W3FEF25</t>
  </si>
  <si>
    <t>W40BFD9</t>
  </si>
  <si>
    <t>W4EAB5A</t>
  </si>
  <si>
    <t>W5E63ED</t>
  </si>
  <si>
    <t>W5E819E</t>
  </si>
  <si>
    <t>W719D5B</t>
  </si>
  <si>
    <t>W71BEF1</t>
  </si>
  <si>
    <t>몽크로 스 MS1811M BR 남성용 가죽시계</t>
  </si>
  <si>
    <t>W79D292</t>
  </si>
  <si>
    <t>W257C42</t>
  </si>
  <si>
    <t>W021F9A</t>
  </si>
  <si>
    <t>W1A2384</t>
  </si>
  <si>
    <t>W1A2388</t>
  </si>
  <si>
    <t>W15FC9E</t>
  </si>
  <si>
    <t>W1EED04</t>
  </si>
  <si>
    <t>W1EED0E</t>
  </si>
  <si>
    <t>W555760</t>
  </si>
  <si>
    <t>하선정멸치액젓3kg</t>
  </si>
  <si>
    <t>W1C2C2E</t>
  </si>
  <si>
    <t>W765CDB</t>
  </si>
  <si>
    <t>W2636DC</t>
  </si>
  <si>
    <t>W4F71A7</t>
  </si>
  <si>
    <t>W5FE326</t>
  </si>
  <si>
    <t>W60081E</t>
  </si>
  <si>
    <t>W1631AA</t>
  </si>
  <si>
    <t>W3D2C41</t>
  </si>
  <si>
    <t>W5358E3</t>
  </si>
  <si>
    <t>W2FD13F</t>
  </si>
  <si>
    <t>W323A00</t>
  </si>
  <si>
    <t>W327C9F</t>
  </si>
  <si>
    <t>W33B709</t>
  </si>
  <si>
    <t>W35F181</t>
  </si>
  <si>
    <t>W3C9750</t>
  </si>
  <si>
    <t>W47236E</t>
  </si>
  <si>
    <t>W49A4D5</t>
  </si>
  <si>
    <t>W4A86FB</t>
  </si>
  <si>
    <t>W4BBC25</t>
  </si>
  <si>
    <t>W4BF032</t>
  </si>
  <si>
    <t>W5451EE</t>
  </si>
  <si>
    <t>W55F403</t>
  </si>
  <si>
    <t>W5C228C</t>
  </si>
  <si>
    <t>W5F8F29</t>
  </si>
  <si>
    <t>W5FBBF8</t>
  </si>
  <si>
    <t>W689FEC</t>
  </si>
  <si>
    <t>W69F88B</t>
  </si>
  <si>
    <t>W6AA9FC</t>
  </si>
  <si>
    <t>W70583A</t>
  </si>
  <si>
    <t>W74C07F</t>
  </si>
  <si>
    <t>W76361C</t>
  </si>
  <si>
    <t>W7766FC</t>
  </si>
  <si>
    <t>W08CB19</t>
  </si>
  <si>
    <t>W122B8C</t>
  </si>
  <si>
    <t>W1250B2</t>
  </si>
  <si>
    <t>W16C6B0</t>
  </si>
  <si>
    <t>W18767A</t>
  </si>
  <si>
    <t>W2367EE</t>
  </si>
  <si>
    <t>W25A9C1</t>
  </si>
  <si>
    <t>W25A9CB</t>
  </si>
  <si>
    <t>W25B117</t>
  </si>
  <si>
    <t>W2640C3</t>
  </si>
  <si>
    <t>W2640C6</t>
  </si>
  <si>
    <t>W021BBF</t>
  </si>
  <si>
    <t>W1579DD</t>
  </si>
  <si>
    <t>W1C7426</t>
  </si>
  <si>
    <t>W5BE5E3</t>
  </si>
  <si>
    <t>W710397</t>
  </si>
  <si>
    <t>W0C03E7</t>
  </si>
  <si>
    <t>W0110A6</t>
  </si>
  <si>
    <t>W1760A4</t>
  </si>
  <si>
    <t>W1BA1A2</t>
  </si>
  <si>
    <t>W2F6073</t>
  </si>
  <si>
    <t>W11FB66</t>
  </si>
  <si>
    <t>W18979A</t>
  </si>
  <si>
    <t>W79E969</t>
  </si>
  <si>
    <t>W1BF107</t>
  </si>
  <si>
    <t>W31B814</t>
  </si>
  <si>
    <t>W39ECA4</t>
  </si>
  <si>
    <t>W3AE0C9</t>
  </si>
  <si>
    <t>W3CCFB6</t>
  </si>
  <si>
    <t>W59674A</t>
  </si>
  <si>
    <t>W400678</t>
  </si>
  <si>
    <t>W115023</t>
  </si>
  <si>
    <t>W324BE9</t>
  </si>
  <si>
    <t>W69A360</t>
  </si>
  <si>
    <t>W027DEB</t>
  </si>
  <si>
    <t>노루표타일줄눈</t>
  </si>
  <si>
    <t>W53664B</t>
  </si>
  <si>
    <t>W5D3FEB</t>
  </si>
  <si>
    <t>W030F38</t>
  </si>
  <si>
    <t>W2FDC74</t>
  </si>
  <si>
    <t>W76BA72</t>
  </si>
  <si>
    <t>W54E005</t>
  </si>
  <si>
    <t>대용량욕실청소변기세정제50g100개</t>
  </si>
  <si>
    <t>W1340C6</t>
  </si>
  <si>
    <t>W47DA34</t>
  </si>
  <si>
    <t>W2EAD39</t>
  </si>
  <si>
    <t>W5A1571</t>
  </si>
  <si>
    <t>W266E18</t>
  </si>
  <si>
    <t>W003777</t>
  </si>
  <si>
    <t>W2B6138</t>
  </si>
  <si>
    <t>W33FE59</t>
  </si>
  <si>
    <t>W75EDEB</t>
  </si>
  <si>
    <t>W1E2611</t>
  </si>
  <si>
    <t>에어팡40cm(분사높이약9m정도종이줄)</t>
  </si>
  <si>
    <t>W4BDDE7</t>
  </si>
  <si>
    <t>W4C362D</t>
  </si>
  <si>
    <t>W61466B</t>
  </si>
  <si>
    <t>W692AB5</t>
  </si>
  <si>
    <t>W6E2588</t>
  </si>
  <si>
    <t>W748185</t>
  </si>
  <si>
    <t>W6C8049</t>
  </si>
  <si>
    <t>W04D72E</t>
  </si>
  <si>
    <t>W344927</t>
  </si>
  <si>
    <t>W6928B9</t>
  </si>
  <si>
    <t>W781579</t>
  </si>
  <si>
    <t>W28B6AC</t>
  </si>
  <si>
    <t>W36D695</t>
  </si>
  <si>
    <t>W1C3AF1</t>
  </si>
  <si>
    <t>W1C15A4</t>
  </si>
  <si>
    <t>W62C842</t>
  </si>
  <si>
    <t>W101567</t>
  </si>
  <si>
    <t>W07BB66</t>
  </si>
  <si>
    <t>W150D01</t>
  </si>
  <si>
    <t>W440D24</t>
  </si>
  <si>
    <t>W52126D</t>
  </si>
  <si>
    <t>W692F9C</t>
  </si>
  <si>
    <t>W07D721</t>
  </si>
  <si>
    <t>다용도건조망4단(특대)</t>
  </si>
  <si>
    <t>W2A25CC</t>
  </si>
  <si>
    <t>오픈형공간박스9P</t>
  </si>
  <si>
    <t>W66A18E</t>
  </si>
  <si>
    <t>W810931</t>
  </si>
  <si>
    <t>W21E5E8</t>
  </si>
  <si>
    <t>W02B40C</t>
  </si>
  <si>
    <t>배색신주머니</t>
  </si>
  <si>
    <t>W26C699</t>
  </si>
  <si>
    <t>W6F397D</t>
  </si>
  <si>
    <t>W5D27D4</t>
  </si>
  <si>
    <t>W347A9B</t>
  </si>
  <si>
    <t>W60DE13</t>
  </si>
  <si>
    <t>W280A36</t>
  </si>
  <si>
    <t>W646802</t>
  </si>
  <si>
    <t>W57164F</t>
  </si>
  <si>
    <t>W0C77D1</t>
  </si>
  <si>
    <t>W02E40E</t>
  </si>
  <si>
    <t>W3E68BE</t>
  </si>
  <si>
    <t>W01BE19</t>
  </si>
  <si>
    <t>W05798D</t>
  </si>
  <si>
    <t>W771398</t>
  </si>
  <si>
    <t>W55E1E5</t>
  </si>
  <si>
    <t>W11620E</t>
  </si>
  <si>
    <t>W14C68B</t>
  </si>
  <si>
    <t>W02AD2C</t>
  </si>
  <si>
    <t>W271D8A</t>
  </si>
  <si>
    <t>W2A3F09</t>
  </si>
  <si>
    <t>W2A6E77</t>
  </si>
  <si>
    <t>W2B72EE</t>
  </si>
  <si>
    <t>W2D98FB</t>
  </si>
  <si>
    <t>W3426AE</t>
  </si>
  <si>
    <t>W3B1A65</t>
  </si>
  <si>
    <t>W3B2A22</t>
  </si>
  <si>
    <t>W3E06E8</t>
  </si>
  <si>
    <t>W3ECA72</t>
  </si>
  <si>
    <t>W3F2E0E</t>
  </si>
  <si>
    <t>W4075DC</t>
  </si>
  <si>
    <t>W444C4A</t>
  </si>
  <si>
    <t>W444D89</t>
  </si>
  <si>
    <t>W448A19</t>
  </si>
  <si>
    <t>W4522C8</t>
  </si>
  <si>
    <t>W512427</t>
  </si>
  <si>
    <t>W525EA1</t>
  </si>
  <si>
    <t>W54E7B8</t>
  </si>
  <si>
    <t>W550CD8</t>
  </si>
  <si>
    <t>W55A62A</t>
  </si>
  <si>
    <t>W583347</t>
  </si>
  <si>
    <t>W5ACB84</t>
  </si>
  <si>
    <t>W5B32AD</t>
  </si>
  <si>
    <t>W5C1AC4</t>
  </si>
  <si>
    <t>W60999A</t>
  </si>
  <si>
    <t>W6302C2</t>
  </si>
  <si>
    <t>W68E608</t>
  </si>
  <si>
    <t>W6CAE19</t>
  </si>
  <si>
    <t>W6D4F0B</t>
  </si>
  <si>
    <t>W71A338</t>
  </si>
  <si>
    <t>W71E27D</t>
  </si>
  <si>
    <t>W74C836</t>
  </si>
  <si>
    <t>W77AD06</t>
  </si>
  <si>
    <t>W77F2BA</t>
  </si>
  <si>
    <t>W14612E</t>
  </si>
  <si>
    <t>W157A0D</t>
  </si>
  <si>
    <t>W2224A1</t>
  </si>
  <si>
    <t>W1212EF</t>
  </si>
  <si>
    <t>W190CD2</t>
  </si>
  <si>
    <t>W19D499</t>
  </si>
  <si>
    <t>W4ACC80</t>
  </si>
  <si>
    <t>W703977</t>
  </si>
  <si>
    <t>W0110A5</t>
  </si>
  <si>
    <t>W0C8571</t>
  </si>
  <si>
    <t>W1E4BFA</t>
  </si>
  <si>
    <t>W674473</t>
  </si>
  <si>
    <t>W05F6B0</t>
  </si>
  <si>
    <t>W156EE8</t>
  </si>
  <si>
    <t>W1B84E9</t>
  </si>
  <si>
    <t>W1BFD3C</t>
  </si>
  <si>
    <t>W267C0A</t>
  </si>
  <si>
    <t>W1B7BD3</t>
  </si>
  <si>
    <t>W1B8119</t>
  </si>
  <si>
    <t>W03526A</t>
  </si>
  <si>
    <t>W1E26C3</t>
  </si>
  <si>
    <t>W204698</t>
  </si>
  <si>
    <t>W2A04DF</t>
  </si>
  <si>
    <t>W11B641</t>
  </si>
  <si>
    <t>W1C191C</t>
  </si>
  <si>
    <t>W3D470F</t>
  </si>
  <si>
    <t>W44084B</t>
  </si>
  <si>
    <t>W5CAF9D</t>
  </si>
  <si>
    <t>W029BAD</t>
  </si>
  <si>
    <t>W744926</t>
  </si>
  <si>
    <t>W01E3E8</t>
  </si>
  <si>
    <t>W0D8C26</t>
  </si>
  <si>
    <t>W0E56A9</t>
  </si>
  <si>
    <t>W1EED06</t>
  </si>
  <si>
    <t>W414075</t>
  </si>
  <si>
    <t>W45E14E</t>
  </si>
  <si>
    <t>W70636B</t>
  </si>
  <si>
    <t>W6FEE4D</t>
  </si>
  <si>
    <t>W70E795</t>
  </si>
  <si>
    <t>W03A011</t>
  </si>
  <si>
    <t>W07469B</t>
  </si>
  <si>
    <t>W440CBC</t>
  </si>
  <si>
    <t>W07814F</t>
  </si>
  <si>
    <t>W5B124D</t>
  </si>
  <si>
    <t>W68E009</t>
  </si>
  <si>
    <t>W6A9442</t>
  </si>
  <si>
    <t>W08A2B5</t>
  </si>
  <si>
    <t>W6680B8</t>
  </si>
  <si>
    <t>W1CB339</t>
  </si>
  <si>
    <t>W6DFA4F</t>
  </si>
  <si>
    <t>W057AE2</t>
  </si>
  <si>
    <t>W057AE7</t>
  </si>
  <si>
    <t>W3C8E56</t>
  </si>
  <si>
    <t>W5820D4</t>
  </si>
  <si>
    <t>W0216D8</t>
  </si>
  <si>
    <t>W6031A7</t>
  </si>
  <si>
    <t>W69FDE8</t>
  </si>
  <si>
    <t>W3CCBE4</t>
  </si>
  <si>
    <t>W722D15</t>
  </si>
  <si>
    <t>W27C9D4</t>
  </si>
  <si>
    <t>W59F91A</t>
  </si>
  <si>
    <t>W61A8F1</t>
  </si>
  <si>
    <t>W10CDFB</t>
  </si>
  <si>
    <t>W77F618</t>
  </si>
  <si>
    <t>W01BB4B</t>
  </si>
  <si>
    <t>W1C16A0</t>
  </si>
  <si>
    <t>W1C2DB5</t>
  </si>
  <si>
    <t>W24C7A9</t>
  </si>
  <si>
    <t>W2C8826</t>
  </si>
  <si>
    <t>W752788</t>
  </si>
  <si>
    <t>W255A7C</t>
  </si>
  <si>
    <t>W429DF4</t>
  </si>
  <si>
    <t>W05F4B3</t>
  </si>
  <si>
    <t>W28AF56</t>
  </si>
  <si>
    <t>복도통로유도등노출소형우방향신형</t>
  </si>
  <si>
    <t>W4AC2EE</t>
  </si>
  <si>
    <t>W53373A</t>
  </si>
  <si>
    <t>W78DF42</t>
  </si>
  <si>
    <t>W5C3FB8</t>
  </si>
  <si>
    <t>W479011</t>
  </si>
  <si>
    <t>W570C6C</t>
  </si>
  <si>
    <t>W082EDB</t>
  </si>
  <si>
    <t>W14932A</t>
  </si>
  <si>
    <t>W70DE1D</t>
  </si>
  <si>
    <t>W224505</t>
  </si>
  <si>
    <t>W2434B0</t>
  </si>
  <si>
    <t>W6AAFDA</t>
  </si>
  <si>
    <t>W583340</t>
  </si>
  <si>
    <t>W748168</t>
  </si>
  <si>
    <t>W4A5176</t>
  </si>
  <si>
    <t>W07A88F</t>
  </si>
  <si>
    <t>W38A97B</t>
  </si>
  <si>
    <t>W3D81D8</t>
  </si>
  <si>
    <t>W54E889</t>
  </si>
  <si>
    <t>W6EF737</t>
  </si>
  <si>
    <t>W76803E</t>
  </si>
  <si>
    <t>W06FF4C</t>
  </si>
  <si>
    <t>W113ADF</t>
  </si>
  <si>
    <t>W2F652C</t>
  </si>
  <si>
    <t>W515679</t>
  </si>
  <si>
    <t>W556594</t>
  </si>
  <si>
    <t>백설허브맛솔트(순한맛)100g</t>
  </si>
  <si>
    <t>W05A271</t>
  </si>
  <si>
    <t>W061A75</t>
  </si>
  <si>
    <t>W25C0B0</t>
  </si>
  <si>
    <t>W01FFE5</t>
  </si>
  <si>
    <t>W296B99</t>
  </si>
  <si>
    <t>W3C1E78</t>
  </si>
  <si>
    <t>W18612B</t>
  </si>
  <si>
    <t>W41FA06</t>
  </si>
  <si>
    <t>W770E22</t>
  </si>
  <si>
    <t>W158171</t>
  </si>
  <si>
    <t>W72AC30</t>
  </si>
  <si>
    <t>W6E3C4B</t>
  </si>
  <si>
    <t>W0CE70D</t>
  </si>
  <si>
    <t>W542673</t>
  </si>
  <si>
    <t>(냉장)서울체다슬라이스치즈1800g(100매)</t>
  </si>
  <si>
    <t>W725CB9</t>
  </si>
  <si>
    <t>W54CF6D</t>
  </si>
  <si>
    <t>W68DF57</t>
  </si>
  <si>
    <t>W219398</t>
  </si>
  <si>
    <t>W53D24C</t>
  </si>
  <si>
    <t>W05A32B</t>
  </si>
  <si>
    <t>꽃잎수반크리스탈(7)</t>
  </si>
  <si>
    <t>W002BBC</t>
  </si>
  <si>
    <t>W011EE3</t>
  </si>
  <si>
    <t>W323AE1</t>
  </si>
  <si>
    <t>W393CDE</t>
  </si>
  <si>
    <t>W4894C1</t>
  </si>
  <si>
    <t>W513648</t>
  </si>
  <si>
    <t>W5272A7</t>
  </si>
  <si>
    <t>W59B4E6</t>
  </si>
  <si>
    <t>W02F371</t>
  </si>
  <si>
    <t>W0E65A3</t>
  </si>
  <si>
    <t>스피드매스그린웨이트게이너/단백질보충제/헬스보충제/프로틴/근육증가/체중증가/벌크업</t>
  </si>
  <si>
    <t>W2469FD</t>
  </si>
  <si>
    <t>W150CFC</t>
  </si>
  <si>
    <t>W07A706</t>
  </si>
  <si>
    <t>W75803A</t>
  </si>
  <si>
    <t>W107526</t>
  </si>
  <si>
    <t>W185CE1</t>
  </si>
  <si>
    <t>W382731</t>
  </si>
  <si>
    <t>W573523</t>
  </si>
  <si>
    <t>W602BA6</t>
  </si>
  <si>
    <t>W780D28</t>
  </si>
  <si>
    <t>W68C5ED</t>
  </si>
  <si>
    <t>W24EA66</t>
  </si>
  <si>
    <t>W556641</t>
  </si>
  <si>
    <t>업소용미원3kg</t>
  </si>
  <si>
    <t>W5E0402</t>
  </si>
  <si>
    <t>W613B06</t>
  </si>
  <si>
    <t>W262280</t>
  </si>
  <si>
    <t>W035ACF</t>
  </si>
  <si>
    <t>W06FCB3</t>
  </si>
  <si>
    <t>W38C5F5</t>
  </si>
  <si>
    <t>W5A7645</t>
  </si>
  <si>
    <t>W271CA2</t>
  </si>
  <si>
    <t>W296E90</t>
  </si>
  <si>
    <t>황금거북이장식품(미니043)</t>
  </si>
  <si>
    <t>W2B4976</t>
  </si>
  <si>
    <t>W40E217</t>
  </si>
  <si>
    <t>W4D5E6E</t>
  </si>
  <si>
    <t>W5153A4</t>
  </si>
  <si>
    <t>W5336D6</t>
  </si>
  <si>
    <t>W6034A1</t>
  </si>
  <si>
    <t>W6328DB</t>
  </si>
  <si>
    <t>W63DA7D</t>
  </si>
  <si>
    <t>W67A48C</t>
  </si>
  <si>
    <t>W6ACE89</t>
  </si>
  <si>
    <t>W6BC2AD</t>
  </si>
  <si>
    <t>W72CC36</t>
  </si>
  <si>
    <t>W76203A</t>
  </si>
  <si>
    <t>W79C5CC</t>
  </si>
  <si>
    <t>W1359B2</t>
  </si>
  <si>
    <t>W2B6629</t>
  </si>
  <si>
    <t>W079FAA</t>
  </si>
  <si>
    <t>W07D453</t>
  </si>
  <si>
    <t>W0DAE50</t>
  </si>
  <si>
    <t>W17C6B3</t>
  </si>
  <si>
    <t>W2208E7</t>
  </si>
  <si>
    <t>W0658F9</t>
  </si>
  <si>
    <t>W27927F</t>
  </si>
  <si>
    <t>W7AABFA</t>
  </si>
  <si>
    <t>W010CBB</t>
  </si>
  <si>
    <t>W07D73E</t>
  </si>
  <si>
    <t>W533310</t>
  </si>
  <si>
    <t>W14273C</t>
  </si>
  <si>
    <t>W1ACCB7</t>
  </si>
  <si>
    <t>W18D5E8</t>
  </si>
  <si>
    <t>W090FF0</t>
  </si>
  <si>
    <t>W467981</t>
  </si>
  <si>
    <t>W467984</t>
  </si>
  <si>
    <t>W15773F</t>
  </si>
  <si>
    <t>W65CE7D</t>
  </si>
  <si>
    <t>W425068</t>
  </si>
  <si>
    <t>W708274</t>
  </si>
  <si>
    <t>W14E1EE</t>
  </si>
  <si>
    <t>W39AC65</t>
  </si>
  <si>
    <t>W4A4F83</t>
  </si>
  <si>
    <t>W5D37B9</t>
  </si>
  <si>
    <t>W056944</t>
  </si>
  <si>
    <t>W742230</t>
  </si>
  <si>
    <t>W744E36</t>
  </si>
  <si>
    <t>W0EDAB4</t>
  </si>
  <si>
    <t>W2A3A28</t>
  </si>
  <si>
    <t>W3A9A35</t>
  </si>
  <si>
    <t>W43F5A0</t>
  </si>
  <si>
    <t>W4B948F</t>
  </si>
  <si>
    <t>W4BAF79</t>
  </si>
  <si>
    <t>W54DB35</t>
  </si>
  <si>
    <t>W5E49AB</t>
  </si>
  <si>
    <t>W640A7B</t>
  </si>
  <si>
    <t>W77CB2B</t>
  </si>
  <si>
    <t>W0E4D38</t>
  </si>
  <si>
    <t>W1D6299</t>
  </si>
  <si>
    <t>W134AD6</t>
  </si>
  <si>
    <t>W00F0EB</t>
  </si>
  <si>
    <t>W16D603</t>
  </si>
  <si>
    <t>W5BB3C9</t>
  </si>
  <si>
    <t>W0BE723</t>
  </si>
  <si>
    <t>W18D7AF</t>
  </si>
  <si>
    <t>W242FF7</t>
  </si>
  <si>
    <t>W767057</t>
  </si>
  <si>
    <t>W15ED14</t>
  </si>
  <si>
    <t>W2312F8</t>
  </si>
  <si>
    <t>W705611</t>
  </si>
  <si>
    <t>W026E6D</t>
  </si>
  <si>
    <t>W0708BD</t>
  </si>
  <si>
    <t>W3A125A</t>
  </si>
  <si>
    <t>W2892DD</t>
  </si>
  <si>
    <t>W38B5C6</t>
  </si>
  <si>
    <t>W699ED1</t>
  </si>
  <si>
    <t>W43FA75</t>
  </si>
  <si>
    <t>W751664</t>
  </si>
  <si>
    <t>W0BA86E</t>
  </si>
  <si>
    <t>W14B9B4</t>
  </si>
  <si>
    <t>W2ECD85</t>
  </si>
  <si>
    <t>W339FB6</t>
  </si>
  <si>
    <t>W7178A7</t>
  </si>
  <si>
    <t>W799495</t>
  </si>
  <si>
    <t>W026B71</t>
  </si>
  <si>
    <t>W26C8F8</t>
  </si>
  <si>
    <t>W0E04CA</t>
  </si>
  <si>
    <t>W3724B5</t>
  </si>
  <si>
    <t>W28B080</t>
  </si>
  <si>
    <t>W321B94</t>
  </si>
  <si>
    <t>W205907</t>
  </si>
  <si>
    <t>W1B8693</t>
  </si>
  <si>
    <t>W27F069</t>
  </si>
  <si>
    <t>W744F5D</t>
  </si>
  <si>
    <t>W055AAB</t>
  </si>
  <si>
    <t>W1D41D0</t>
  </si>
  <si>
    <t>W084987</t>
  </si>
  <si>
    <t>W501881</t>
  </si>
  <si>
    <t>W765FB1</t>
  </si>
  <si>
    <t>W2CF359</t>
  </si>
  <si>
    <t>W0324EC</t>
  </si>
  <si>
    <t>W0EBB17</t>
  </si>
  <si>
    <t>W490BF9</t>
  </si>
  <si>
    <t>W676743</t>
  </si>
  <si>
    <t>W6E3C4D</t>
  </si>
  <si>
    <t>W2AF714</t>
  </si>
  <si>
    <t>W114829</t>
  </si>
  <si>
    <t>W26DFA7</t>
  </si>
  <si>
    <t>W287EB7</t>
  </si>
  <si>
    <t>W2B8EA7</t>
  </si>
  <si>
    <t>W37E52F</t>
  </si>
  <si>
    <t>W3ACC10</t>
  </si>
  <si>
    <t>W3B0509</t>
  </si>
  <si>
    <t>W4459C9</t>
  </si>
  <si>
    <t>W461E6F</t>
  </si>
  <si>
    <t>W48BECF</t>
  </si>
  <si>
    <t>W4B622F</t>
  </si>
  <si>
    <t>W4DB32F</t>
  </si>
  <si>
    <t>W4DB400</t>
  </si>
  <si>
    <t>W4DB46E</t>
  </si>
  <si>
    <t>W50B3F1</t>
  </si>
  <si>
    <t>W5128FC</t>
  </si>
  <si>
    <t>W5335E3</t>
  </si>
  <si>
    <t>W584696</t>
  </si>
  <si>
    <t>W5B8100</t>
  </si>
  <si>
    <t>W5ECEF0</t>
  </si>
  <si>
    <t>W653B70</t>
  </si>
  <si>
    <t>W66695C</t>
  </si>
  <si>
    <t>W68BB6E</t>
  </si>
  <si>
    <t>W69150A</t>
  </si>
  <si>
    <t>W6A391C</t>
  </si>
  <si>
    <t>W6B9EE3</t>
  </si>
  <si>
    <t>W6F939A</t>
  </si>
  <si>
    <t>국산덴탈마스크/3중필터/50매/귀편한밴드형구조</t>
  </si>
  <si>
    <t>W7714B9</t>
  </si>
  <si>
    <t>W02EF1E</t>
  </si>
  <si>
    <t>W0D940E</t>
  </si>
  <si>
    <t>W0417BE</t>
  </si>
  <si>
    <t>W08C202</t>
  </si>
  <si>
    <t>W14CFB2</t>
  </si>
  <si>
    <t>W2A7195</t>
  </si>
  <si>
    <t>W3E8915</t>
  </si>
  <si>
    <t>W680899</t>
  </si>
  <si>
    <t>W748186</t>
  </si>
  <si>
    <t>W1B9248</t>
  </si>
  <si>
    <t>W04F695</t>
  </si>
  <si>
    <t>W1F9593</t>
  </si>
  <si>
    <t>W241C5F</t>
  </si>
  <si>
    <t>W2611A1</t>
  </si>
  <si>
    <t>W1F3360</t>
  </si>
  <si>
    <t>소리감지센서모듈사운드감지센서부품기계부품</t>
  </si>
  <si>
    <t>W779757</t>
  </si>
  <si>
    <t>W05BC18</t>
  </si>
  <si>
    <t>W097BAF</t>
  </si>
  <si>
    <t>W0B5839</t>
  </si>
  <si>
    <t>W6E3535</t>
  </si>
  <si>
    <t>회전만능채칼</t>
  </si>
  <si>
    <t>W05BB63</t>
  </si>
  <si>
    <t>W3D92A2</t>
  </si>
  <si>
    <t>W6C5A1A</t>
  </si>
  <si>
    <t>W6F1C69</t>
  </si>
  <si>
    <t>W562DFF</t>
  </si>
  <si>
    <t>W0C183E</t>
  </si>
  <si>
    <t>W265AA1</t>
  </si>
  <si>
    <t>W288905</t>
  </si>
  <si>
    <t>W383405</t>
  </si>
  <si>
    <t>W6AB8E0</t>
  </si>
  <si>
    <t>W5EFE87</t>
  </si>
  <si>
    <t>W014F53</t>
  </si>
  <si>
    <t>W5BB3BC</t>
  </si>
  <si>
    <t>W25A67C</t>
  </si>
  <si>
    <t>W6AC654</t>
  </si>
  <si>
    <t>W598670</t>
  </si>
  <si>
    <t>W674155</t>
  </si>
  <si>
    <t>W602B7C</t>
  </si>
  <si>
    <t>W078CB9</t>
  </si>
  <si>
    <t>W36216D</t>
  </si>
  <si>
    <t>W5AD026</t>
  </si>
  <si>
    <t>W49A756</t>
  </si>
  <si>
    <t>W5C159D</t>
  </si>
  <si>
    <t>W69F380</t>
  </si>
  <si>
    <t>W35FE24</t>
  </si>
  <si>
    <t>W0C35F3</t>
  </si>
  <si>
    <t>W439012</t>
  </si>
  <si>
    <t>W2A23D7</t>
  </si>
  <si>
    <t>W2B4369</t>
  </si>
  <si>
    <t>W2E571F</t>
  </si>
  <si>
    <t>W3B4669</t>
  </si>
  <si>
    <t>자전거체인커터기</t>
  </si>
  <si>
    <t>W494DA2</t>
  </si>
  <si>
    <t>W14B894</t>
  </si>
  <si>
    <t>W1565F1</t>
  </si>
  <si>
    <t>W1500B7</t>
  </si>
  <si>
    <t>W6F3A1D</t>
  </si>
  <si>
    <t>W622B64</t>
  </si>
  <si>
    <t>W66CCF7</t>
  </si>
  <si>
    <t>W6DD436</t>
  </si>
  <si>
    <t>W3E704C</t>
  </si>
  <si>
    <t>W3405BC</t>
  </si>
  <si>
    <t>W4D7FFE</t>
  </si>
  <si>
    <t>W4F7CE5</t>
  </si>
  <si>
    <t>W743B55</t>
  </si>
  <si>
    <t>W150A39</t>
  </si>
  <si>
    <t>W5EF6FB</t>
  </si>
  <si>
    <t>W0D7A3E</t>
  </si>
  <si>
    <t>W07771E</t>
  </si>
  <si>
    <t>W07777E</t>
  </si>
  <si>
    <t>W1CE1F6</t>
  </si>
  <si>
    <t>W378D5E</t>
  </si>
  <si>
    <t>W32C149</t>
  </si>
  <si>
    <t>W4EB7D0</t>
  </si>
  <si>
    <t>W5CA4C3</t>
  </si>
  <si>
    <t>W3A43CE</t>
  </si>
  <si>
    <t>W07F2C0</t>
  </si>
  <si>
    <t>W08E930</t>
  </si>
  <si>
    <t>W076313</t>
  </si>
  <si>
    <t>W4BFB47</t>
  </si>
  <si>
    <t>W035AC8</t>
  </si>
  <si>
    <t>W3B5DCF</t>
  </si>
  <si>
    <t>W3B8B5F</t>
  </si>
  <si>
    <t>W3D7197</t>
  </si>
  <si>
    <t>W4D5846</t>
  </si>
  <si>
    <t>시거연장선/femae</t>
  </si>
  <si>
    <t>W54A6CE</t>
  </si>
  <si>
    <t>W5D1195</t>
  </si>
  <si>
    <t>W67A6F8</t>
  </si>
  <si>
    <t>W01BADA</t>
  </si>
  <si>
    <t>W67F1CC</t>
  </si>
  <si>
    <t>W0A4DA4</t>
  </si>
  <si>
    <t>W0A5A84</t>
  </si>
  <si>
    <t>W0AEF69</t>
  </si>
  <si>
    <t>W53EDF2</t>
  </si>
  <si>
    <t>W701C0A</t>
  </si>
  <si>
    <t>W2DEAC2</t>
  </si>
  <si>
    <t>W39BD89</t>
  </si>
  <si>
    <t>W53E062</t>
  </si>
  <si>
    <t>W26EF03</t>
  </si>
  <si>
    <t>W061CF5</t>
  </si>
  <si>
    <t>W15E8BA</t>
  </si>
  <si>
    <t>W411209</t>
  </si>
  <si>
    <t>W5748A0</t>
  </si>
  <si>
    <t>W1CDDA4</t>
  </si>
  <si>
    <t>W4D0B49</t>
  </si>
  <si>
    <t>W624E14</t>
  </si>
  <si>
    <t>W0BEDA3</t>
  </si>
  <si>
    <t>W1903BD</t>
  </si>
  <si>
    <t>W40E9E7</t>
  </si>
  <si>
    <t>W3B44DA</t>
  </si>
  <si>
    <t>W5014F1</t>
  </si>
  <si>
    <t>W58F603</t>
  </si>
  <si>
    <t>W21FE2B</t>
  </si>
  <si>
    <t>W3353A2</t>
  </si>
  <si>
    <t>W3A2866</t>
  </si>
  <si>
    <t>W5BFCC1</t>
  </si>
  <si>
    <t>W2B046F</t>
  </si>
  <si>
    <t>W41F587</t>
  </si>
  <si>
    <t>W705627</t>
  </si>
  <si>
    <t>W503C07</t>
  </si>
  <si>
    <t>W22173E</t>
  </si>
  <si>
    <t>W4F4848</t>
  </si>
  <si>
    <t>W2BA193</t>
  </si>
  <si>
    <t>W333FA4</t>
  </si>
  <si>
    <t>W39772E</t>
  </si>
  <si>
    <t>W39C96E</t>
  </si>
  <si>
    <t>W45FD39</t>
  </si>
  <si>
    <t>W49779E</t>
  </si>
  <si>
    <t>W4C5582</t>
  </si>
  <si>
    <t>W51C304</t>
  </si>
  <si>
    <t>W540A92</t>
  </si>
  <si>
    <t>W569851</t>
  </si>
  <si>
    <t>W56EC0D</t>
  </si>
  <si>
    <t>W57F4B5</t>
  </si>
  <si>
    <t>W699EC5</t>
  </si>
  <si>
    <t>W6FFC5C</t>
  </si>
  <si>
    <t>W75E93B</t>
  </si>
  <si>
    <t>W0803A6</t>
  </si>
  <si>
    <t>W234CDB</t>
  </si>
  <si>
    <t>W444749</t>
  </si>
  <si>
    <t>W0CF558</t>
  </si>
  <si>
    <t>W38E02C</t>
  </si>
  <si>
    <t>W488785</t>
  </si>
  <si>
    <t>W161CDE</t>
  </si>
  <si>
    <t>W16429E</t>
  </si>
  <si>
    <t>W16CB10</t>
  </si>
  <si>
    <t>W68E394</t>
  </si>
  <si>
    <t>W2B9F06</t>
  </si>
  <si>
    <t>W4B19E9</t>
  </si>
  <si>
    <t>W212C18</t>
  </si>
  <si>
    <t>W2AA242</t>
  </si>
  <si>
    <t>W675CDB</t>
  </si>
  <si>
    <t>W6F6C09</t>
  </si>
  <si>
    <t>W1FA685</t>
  </si>
  <si>
    <t>W2A8DE5</t>
  </si>
  <si>
    <t>스마트베이직옷커버양복10장+코트10장</t>
  </si>
  <si>
    <t>W2AB7EA</t>
  </si>
  <si>
    <t>원목옷걸이10개</t>
  </si>
  <si>
    <t>W2EABF7</t>
  </si>
  <si>
    <t>W4401BE</t>
  </si>
  <si>
    <t>원목렌지대겸용수납장3단</t>
  </si>
  <si>
    <t>W469706</t>
  </si>
  <si>
    <t>W583335</t>
  </si>
  <si>
    <t>W46D349</t>
  </si>
  <si>
    <t>W184FFD</t>
  </si>
  <si>
    <t>W26C5A1</t>
  </si>
  <si>
    <t>W466AFC</t>
  </si>
  <si>
    <t>W708189</t>
  </si>
  <si>
    <t>W2697AD</t>
  </si>
  <si>
    <t>W36122E</t>
  </si>
  <si>
    <t>W3B3228</t>
  </si>
  <si>
    <t>W49EDB3</t>
  </si>
  <si>
    <t>W53C350</t>
  </si>
  <si>
    <t>W70C4D7</t>
  </si>
  <si>
    <t>W76804C</t>
  </si>
  <si>
    <t>W38402A</t>
  </si>
  <si>
    <t>W471693</t>
  </si>
  <si>
    <t>W623043</t>
  </si>
  <si>
    <t>W005FC1</t>
  </si>
  <si>
    <t>W1E1BB5</t>
  </si>
  <si>
    <t>콸라텍스260기본혼합(100개입)</t>
  </si>
  <si>
    <t>W2AB5E9</t>
  </si>
  <si>
    <t>원목렌지대겸용수납장2단</t>
  </si>
  <si>
    <t>W665582</t>
  </si>
  <si>
    <t>W6FA561</t>
  </si>
  <si>
    <t>W6B7AEA</t>
  </si>
  <si>
    <t>W6AD393</t>
  </si>
  <si>
    <t>W759CB4</t>
  </si>
  <si>
    <t>W021A6A</t>
  </si>
  <si>
    <t>W1B7261</t>
  </si>
  <si>
    <t>W5AF1F1</t>
  </si>
  <si>
    <t>W063943</t>
  </si>
  <si>
    <t>W132386</t>
  </si>
  <si>
    <t>W1F1CAF</t>
  </si>
  <si>
    <t>W0323CF</t>
  </si>
  <si>
    <t>W27F272</t>
  </si>
  <si>
    <t>W56019D</t>
  </si>
  <si>
    <t>W5601AF</t>
  </si>
  <si>
    <t>W2BB3D4</t>
  </si>
  <si>
    <t>W47997A</t>
  </si>
  <si>
    <t>W488C1B</t>
  </si>
  <si>
    <t>W546E18</t>
  </si>
  <si>
    <t>W64908E</t>
  </si>
  <si>
    <t>W6C5770</t>
  </si>
  <si>
    <t>W5BB1CE</t>
  </si>
  <si>
    <t>W4FDEC9</t>
  </si>
  <si>
    <t>W11F2C2</t>
  </si>
  <si>
    <t>W1897AB</t>
  </si>
  <si>
    <t>W05D283</t>
  </si>
  <si>
    <t>W0BD2F0</t>
  </si>
  <si>
    <t>W15F04A</t>
  </si>
  <si>
    <t>W2205CB</t>
  </si>
  <si>
    <t>W630441</t>
  </si>
  <si>
    <t>W05181E</t>
  </si>
  <si>
    <t>W01FF89</t>
  </si>
  <si>
    <t>W527FBA</t>
  </si>
  <si>
    <t>W54BB6D</t>
  </si>
  <si>
    <t>W3AAF6B</t>
  </si>
  <si>
    <t>W6FA565</t>
  </si>
  <si>
    <t>W0565F1</t>
  </si>
  <si>
    <t>W0799EC</t>
  </si>
  <si>
    <t>W14D12A</t>
  </si>
  <si>
    <t>W22155F</t>
  </si>
  <si>
    <t>W26846D</t>
  </si>
  <si>
    <t>W2CEB45</t>
  </si>
  <si>
    <t>W75AB33</t>
  </si>
  <si>
    <t>W301230</t>
  </si>
  <si>
    <t>W272F5E</t>
  </si>
  <si>
    <t>W287B25</t>
  </si>
  <si>
    <t>W29051E</t>
  </si>
  <si>
    <t>W368E82</t>
  </si>
  <si>
    <t>W37713B</t>
  </si>
  <si>
    <t>W3DFA28</t>
  </si>
  <si>
    <t>W542B72</t>
  </si>
  <si>
    <t>W5447B8</t>
  </si>
  <si>
    <t>W65BF47</t>
  </si>
  <si>
    <t>W6F09EF</t>
  </si>
  <si>
    <t>W7110F6</t>
  </si>
  <si>
    <t>W77EBC4</t>
  </si>
  <si>
    <t>W79A368</t>
  </si>
  <si>
    <t>W1A8D19</t>
  </si>
  <si>
    <t>W4E3247</t>
  </si>
  <si>
    <t>W05C4D8</t>
  </si>
  <si>
    <t>W183EB8</t>
  </si>
  <si>
    <t>W721429</t>
  </si>
  <si>
    <t>W02E9E1</t>
  </si>
  <si>
    <t>W704886</t>
  </si>
  <si>
    <t>W2E20FE</t>
  </si>
  <si>
    <t>W7691D9</t>
  </si>
  <si>
    <t>W772A01</t>
  </si>
  <si>
    <t>W04A377</t>
  </si>
  <si>
    <t>W15134E</t>
  </si>
  <si>
    <t>W490BCB</t>
  </si>
  <si>
    <t>W0CE75A</t>
  </si>
  <si>
    <t>W494736</t>
  </si>
  <si>
    <t>W6DEEE1</t>
  </si>
  <si>
    <t>W714C1A</t>
  </si>
  <si>
    <t>W19B9F7</t>
  </si>
  <si>
    <t>W095BDB</t>
  </si>
  <si>
    <t>W139246</t>
  </si>
  <si>
    <t>W2B6CDC</t>
  </si>
  <si>
    <t>W2DB3EE</t>
  </si>
  <si>
    <t>W2E4EAA</t>
  </si>
  <si>
    <t>W060F86</t>
  </si>
  <si>
    <t>수도꼭지효소병(18L)</t>
  </si>
  <si>
    <t>W3C145A</t>
  </si>
  <si>
    <t>W57A147</t>
  </si>
  <si>
    <t>W5D4A68</t>
  </si>
  <si>
    <t>W6D4877</t>
  </si>
  <si>
    <t>W6D81A4</t>
  </si>
  <si>
    <t>W037702</t>
  </si>
  <si>
    <t>W37496C</t>
  </si>
  <si>
    <t>W4A76B5</t>
  </si>
  <si>
    <t>W138CBF</t>
  </si>
  <si>
    <t>W3DF4C4</t>
  </si>
  <si>
    <t>W4BB9E7</t>
  </si>
  <si>
    <t>W02D88D</t>
  </si>
  <si>
    <t>W27D357</t>
  </si>
  <si>
    <t>W2971FE</t>
  </si>
  <si>
    <t>W29C0A7</t>
  </si>
  <si>
    <t>W2AC7B5</t>
  </si>
  <si>
    <t>W376328</t>
  </si>
  <si>
    <t>W39EF52</t>
  </si>
  <si>
    <t>W487EAF</t>
  </si>
  <si>
    <t>W492051</t>
  </si>
  <si>
    <t>W4C5673</t>
  </si>
  <si>
    <t>W4F1F20</t>
  </si>
  <si>
    <t>W50C77A</t>
  </si>
  <si>
    <t>W51B8E9</t>
  </si>
  <si>
    <t>W5434BE</t>
  </si>
  <si>
    <t>W546C5B</t>
  </si>
  <si>
    <t>W54CA4B</t>
  </si>
  <si>
    <t>W566AE9</t>
  </si>
  <si>
    <t>W568657</t>
  </si>
  <si>
    <t>W590D52</t>
  </si>
  <si>
    <t>W5B80FB</t>
  </si>
  <si>
    <t>W5D28D6</t>
  </si>
  <si>
    <t>W623C77</t>
  </si>
  <si>
    <t>W626B04</t>
  </si>
  <si>
    <t>W62C313</t>
  </si>
  <si>
    <t>W62C941</t>
  </si>
  <si>
    <t>W62F4E0</t>
  </si>
  <si>
    <t>W65E496</t>
  </si>
  <si>
    <t>W6AB679</t>
  </si>
  <si>
    <t>W6BDB76</t>
  </si>
  <si>
    <t>W6FE6DC</t>
  </si>
  <si>
    <t>W7155A0</t>
  </si>
  <si>
    <t>W71D490</t>
  </si>
  <si>
    <t>W77448F</t>
  </si>
  <si>
    <t>W0879D7</t>
  </si>
  <si>
    <t>W133FC5</t>
  </si>
  <si>
    <t>디지털벽시계/SKD2900</t>
  </si>
  <si>
    <t>W4C877C</t>
  </si>
  <si>
    <t>W0E82ED</t>
  </si>
  <si>
    <t>W149E24</t>
  </si>
  <si>
    <t>W16FC8E</t>
  </si>
  <si>
    <t>W1D36E5</t>
  </si>
  <si>
    <t>W24F3D0</t>
  </si>
  <si>
    <t>W510BC5</t>
  </si>
  <si>
    <t>W704724</t>
  </si>
  <si>
    <t>W01F381</t>
  </si>
  <si>
    <t>W04FBC7</t>
  </si>
  <si>
    <t>W07E347</t>
  </si>
  <si>
    <t>W14B9B2</t>
  </si>
  <si>
    <t>W1FF8AA</t>
  </si>
  <si>
    <t>W0E61C0</t>
  </si>
  <si>
    <t>W18151A</t>
  </si>
  <si>
    <t>W48D067</t>
  </si>
  <si>
    <t>W68360F</t>
  </si>
  <si>
    <t>W0C893D</t>
  </si>
  <si>
    <t>W02789E</t>
  </si>
  <si>
    <t>W0806C6</t>
  </si>
  <si>
    <t>W18CFBE</t>
  </si>
  <si>
    <t>W1C814E</t>
  </si>
  <si>
    <t>W5CA1F4</t>
  </si>
  <si>
    <t>W01B7C4</t>
  </si>
  <si>
    <t>W272659</t>
  </si>
  <si>
    <t>W752AC7</t>
  </si>
  <si>
    <t>W7AB730</t>
  </si>
  <si>
    <t>W4D90A6</t>
  </si>
  <si>
    <t>W0C2238</t>
  </si>
  <si>
    <t>W0C31BB</t>
  </si>
  <si>
    <t>W1AB91A</t>
  </si>
  <si>
    <t>W341037</t>
  </si>
  <si>
    <t>W33833D</t>
  </si>
  <si>
    <t>W026B98</t>
  </si>
  <si>
    <t>W07FE2D</t>
  </si>
  <si>
    <t>W474889</t>
  </si>
  <si>
    <t>W075C14</t>
  </si>
  <si>
    <t>W27FA40</t>
  </si>
  <si>
    <t>W31F5D9</t>
  </si>
  <si>
    <t>W3E9ABC</t>
  </si>
  <si>
    <t>W4866B9</t>
  </si>
  <si>
    <t>W4DDE85</t>
  </si>
  <si>
    <t>W56DF4B</t>
  </si>
  <si>
    <t>W5BBAFB</t>
  </si>
  <si>
    <t>W5BE727</t>
  </si>
  <si>
    <t>W5C1ED1</t>
  </si>
  <si>
    <t>W0D152F</t>
  </si>
  <si>
    <t>W722C98</t>
  </si>
  <si>
    <t>W10E15B</t>
  </si>
  <si>
    <t>W55472C</t>
  </si>
  <si>
    <t>W6DA31F</t>
  </si>
  <si>
    <t>W3D70E4</t>
  </si>
  <si>
    <t>W60D580</t>
  </si>
  <si>
    <t>W31BC4C</t>
  </si>
  <si>
    <t>W324D01</t>
  </si>
  <si>
    <t>W480B30</t>
  </si>
  <si>
    <t>W142D9A</t>
  </si>
  <si>
    <t>화이트보보드크리너(두문)</t>
  </si>
  <si>
    <t>W1B715B</t>
  </si>
  <si>
    <t>W242FD0</t>
  </si>
  <si>
    <t>W27F256</t>
  </si>
  <si>
    <t>W5750D7</t>
  </si>
  <si>
    <t>W468890</t>
  </si>
  <si>
    <t>W519918</t>
  </si>
  <si>
    <t>W1646BC</t>
  </si>
  <si>
    <t>W597E89</t>
  </si>
  <si>
    <t>W5B28E2</t>
  </si>
  <si>
    <t>W616A26</t>
  </si>
  <si>
    <t>W62DCEE</t>
  </si>
  <si>
    <t>W6F8139</t>
  </si>
  <si>
    <t>W75509C</t>
  </si>
  <si>
    <t>W25A079</t>
  </si>
  <si>
    <t>W790BE2</t>
  </si>
  <si>
    <t>W28A154</t>
  </si>
  <si>
    <t>W0DDF36</t>
  </si>
  <si>
    <t>W2B684B</t>
  </si>
  <si>
    <t>W7176AE</t>
  </si>
  <si>
    <t>W1878FE</t>
  </si>
  <si>
    <t>W2F678C</t>
  </si>
  <si>
    <t>W33357D</t>
  </si>
  <si>
    <t>W33ECF1</t>
  </si>
  <si>
    <t>W39EF06</t>
  </si>
  <si>
    <t>W4195F8</t>
  </si>
  <si>
    <t>W44BFCC</t>
  </si>
  <si>
    <t>W4714A9</t>
  </si>
  <si>
    <t>W4923A1</t>
  </si>
  <si>
    <t>W49573D</t>
  </si>
  <si>
    <t>W4CF216</t>
  </si>
  <si>
    <t>W4E45D1</t>
  </si>
  <si>
    <t>W5057BA</t>
  </si>
  <si>
    <t>W55B5BD</t>
  </si>
  <si>
    <t>W561A4F</t>
  </si>
  <si>
    <t>W5D4A08</t>
  </si>
  <si>
    <t>W672EB4</t>
  </si>
  <si>
    <t>W6B5B09</t>
  </si>
  <si>
    <t>W6D6737</t>
  </si>
  <si>
    <t>W70FBAC</t>
  </si>
  <si>
    <t>W75A2BB</t>
  </si>
  <si>
    <t>W76FE72</t>
  </si>
  <si>
    <t>W129DD8</t>
  </si>
  <si>
    <t>W203FDC</t>
  </si>
  <si>
    <t>W25C68D</t>
  </si>
  <si>
    <t>W079AB6</t>
  </si>
  <si>
    <t>W07CE68</t>
  </si>
  <si>
    <t>W1A5E46</t>
  </si>
  <si>
    <t>W2696E7</t>
  </si>
  <si>
    <t>W705638</t>
  </si>
  <si>
    <t>W115B6C</t>
  </si>
  <si>
    <t>W61F868</t>
  </si>
  <si>
    <t>W704357</t>
  </si>
  <si>
    <t>W16694D</t>
  </si>
  <si>
    <t>W21EA97</t>
  </si>
  <si>
    <t>W78C0EB</t>
  </si>
  <si>
    <t>W1C853F</t>
  </si>
  <si>
    <t>W278974</t>
  </si>
  <si>
    <t>W00440C</t>
  </si>
  <si>
    <t>W150855</t>
  </si>
  <si>
    <t>W5E8E5A</t>
  </si>
  <si>
    <t>W79833F</t>
  </si>
  <si>
    <t>W3E9796</t>
  </si>
  <si>
    <t>W4D9319</t>
  </si>
  <si>
    <t>W2DB7B7</t>
  </si>
  <si>
    <t>W705612</t>
  </si>
  <si>
    <t>W053697</t>
  </si>
  <si>
    <t>W03F42F</t>
  </si>
  <si>
    <t>W59E478</t>
  </si>
  <si>
    <t>W0910AA</t>
  </si>
  <si>
    <t>W28A0B9</t>
  </si>
  <si>
    <t>W3C16CB</t>
  </si>
  <si>
    <t>W51BB51</t>
  </si>
  <si>
    <t>W5FB9BE</t>
  </si>
  <si>
    <t>W62BC60</t>
  </si>
  <si>
    <t>W6A1762</t>
  </si>
  <si>
    <t>W6AB554</t>
  </si>
  <si>
    <t>W7544CA</t>
  </si>
  <si>
    <t>W7A9D00</t>
  </si>
  <si>
    <t>W113F4F</t>
  </si>
  <si>
    <t>W1F9DA3</t>
  </si>
  <si>
    <t>W36C19E</t>
  </si>
  <si>
    <t>W4D10BF</t>
  </si>
  <si>
    <t>W0BEDA7</t>
  </si>
  <si>
    <t>W053667</t>
  </si>
  <si>
    <t>W19BF5F</t>
  </si>
  <si>
    <t>W20435B</t>
  </si>
  <si>
    <t>W220ADF</t>
  </si>
  <si>
    <t>W48518C</t>
  </si>
  <si>
    <t>W491717</t>
  </si>
  <si>
    <t>W50A3EA</t>
  </si>
  <si>
    <t>W53579B</t>
  </si>
  <si>
    <t>W542670</t>
  </si>
  <si>
    <t>W69AF55</t>
  </si>
  <si>
    <t>W13087E</t>
  </si>
  <si>
    <t>W592483</t>
  </si>
  <si>
    <t>W38D0B6</t>
  </si>
  <si>
    <t>W09EAF9</t>
  </si>
  <si>
    <t>W263AC6</t>
  </si>
  <si>
    <t>W294541</t>
  </si>
  <si>
    <t>W294DE7</t>
  </si>
  <si>
    <t>W2D7E46</t>
  </si>
  <si>
    <t>W31CD04</t>
  </si>
  <si>
    <t>W31DC4E</t>
  </si>
  <si>
    <t>W33692D</t>
  </si>
  <si>
    <t>W448B04</t>
  </si>
  <si>
    <t>W49C45D</t>
  </si>
  <si>
    <t>W4A17DD</t>
  </si>
  <si>
    <t>W4FE0B1</t>
  </si>
  <si>
    <t>W553D39</t>
  </si>
  <si>
    <t>W5AD027</t>
  </si>
  <si>
    <t>W611A40</t>
  </si>
  <si>
    <t>W63096B</t>
  </si>
  <si>
    <t>W6C3163</t>
  </si>
  <si>
    <t>W6C4D11</t>
  </si>
  <si>
    <t>W6D9C5B</t>
  </si>
  <si>
    <t>W6F71A5</t>
  </si>
  <si>
    <t>W7358FA</t>
  </si>
  <si>
    <t>W744A55</t>
  </si>
  <si>
    <t>W74C568</t>
  </si>
  <si>
    <t>W74D83F</t>
  </si>
  <si>
    <t>W014026</t>
  </si>
  <si>
    <t>W054D1B</t>
  </si>
  <si>
    <t>W07E37E</t>
  </si>
  <si>
    <t>W08AE97</t>
  </si>
  <si>
    <t>W190CE0</t>
  </si>
  <si>
    <t>W0C5599</t>
  </si>
  <si>
    <t>W396836</t>
  </si>
  <si>
    <t>W093622</t>
  </si>
  <si>
    <t>W0D4715</t>
  </si>
  <si>
    <t>W15545E</t>
  </si>
  <si>
    <t>W1629CC</t>
  </si>
  <si>
    <t>W827040</t>
  </si>
  <si>
    <t>W398D7C</t>
  </si>
  <si>
    <t>W0683EA</t>
  </si>
  <si>
    <t>W159B4C</t>
  </si>
  <si>
    <t>W186ECB</t>
  </si>
  <si>
    <t>W78CB73</t>
  </si>
  <si>
    <t>W3B5FA5</t>
  </si>
  <si>
    <t>W6CC96B</t>
  </si>
  <si>
    <t>W48FEAD</t>
  </si>
  <si>
    <t>W823366</t>
  </si>
  <si>
    <t>백설)백설탕(3kg)</t>
  </si>
  <si>
    <t>W4D8CFF</t>
  </si>
  <si>
    <t>W53373B</t>
  </si>
  <si>
    <t>W64DC7B</t>
  </si>
  <si>
    <t>W78376A</t>
  </si>
  <si>
    <t>W479001</t>
  </si>
  <si>
    <t>W680441</t>
  </si>
  <si>
    <t>W72301E</t>
  </si>
  <si>
    <t>W2B9ECF</t>
  </si>
  <si>
    <t>W51DE31</t>
  </si>
  <si>
    <t>W5FC800</t>
  </si>
  <si>
    <t>W0101C0</t>
  </si>
  <si>
    <t>W022941</t>
  </si>
  <si>
    <t>W037756</t>
  </si>
  <si>
    <t>W316238</t>
  </si>
  <si>
    <t>W3ACFFD</t>
  </si>
  <si>
    <t>W13277F</t>
  </si>
  <si>
    <t>묶음상품/수입산염화칼슘25kg×3개</t>
  </si>
  <si>
    <t>W5CA4D0</t>
  </si>
  <si>
    <t>W723234</t>
  </si>
  <si>
    <t>W72D8D4</t>
  </si>
  <si>
    <t>W0B746D</t>
  </si>
  <si>
    <t>W511529</t>
  </si>
  <si>
    <t>W1554DD</t>
  </si>
  <si>
    <t>W2B1C2A</t>
  </si>
  <si>
    <t>W36A5B2</t>
  </si>
  <si>
    <t>W402C6C</t>
  </si>
  <si>
    <t>W485E6F</t>
  </si>
  <si>
    <t>W5F7D58</t>
  </si>
  <si>
    <t>W669BD4</t>
  </si>
  <si>
    <t>W6BAD87</t>
  </si>
  <si>
    <t>W1F6BFC</t>
  </si>
  <si>
    <t>W00D248</t>
  </si>
  <si>
    <t>W011F2D</t>
  </si>
  <si>
    <t>W053699</t>
  </si>
  <si>
    <t>W0BE278</t>
  </si>
  <si>
    <t>W69AF56</t>
  </si>
  <si>
    <t>W6B5521</t>
  </si>
  <si>
    <t>W338E16</t>
  </si>
  <si>
    <t>W3B44CC</t>
  </si>
  <si>
    <t>W3C3F83</t>
  </si>
  <si>
    <t>W47F0DD</t>
  </si>
  <si>
    <t>W4BD9D7</t>
  </si>
  <si>
    <t>W4DF26A</t>
  </si>
  <si>
    <t>W5A3415</t>
  </si>
  <si>
    <t>W663A98</t>
  </si>
  <si>
    <t>W71718D</t>
  </si>
  <si>
    <t>W0133DE</t>
  </si>
  <si>
    <t>W292915</t>
  </si>
  <si>
    <t>W5F321E</t>
  </si>
  <si>
    <t>W262277</t>
  </si>
  <si>
    <t>W296593</t>
  </si>
  <si>
    <t>W2B6290</t>
  </si>
  <si>
    <t>W510695</t>
  </si>
  <si>
    <t>W6EF8F9</t>
  </si>
  <si>
    <t>W75D333</t>
  </si>
  <si>
    <t>W338F27</t>
  </si>
  <si>
    <t>W28CC75</t>
  </si>
  <si>
    <t>W2A3CB0</t>
  </si>
  <si>
    <t>W2AF500</t>
  </si>
  <si>
    <t>W33E50C</t>
  </si>
  <si>
    <t>W37E1A9</t>
  </si>
  <si>
    <t>W3B7E88</t>
  </si>
  <si>
    <t>W3E1487</t>
  </si>
  <si>
    <t>W03EE7B</t>
  </si>
  <si>
    <t>W0D4DC9</t>
  </si>
  <si>
    <t>W11664F</t>
  </si>
  <si>
    <t>W1ACC59</t>
  </si>
  <si>
    <t>W1E2E7D</t>
  </si>
  <si>
    <t>W4AB583</t>
  </si>
  <si>
    <t>W55DA01</t>
  </si>
  <si>
    <t>W5F8583</t>
  </si>
  <si>
    <t>W6A8A03</t>
  </si>
  <si>
    <t>W648644</t>
  </si>
  <si>
    <t>W07BB69</t>
  </si>
  <si>
    <t>W246237</t>
  </si>
  <si>
    <t>W28664D</t>
  </si>
  <si>
    <t>W2741B2</t>
  </si>
  <si>
    <t>W277016</t>
  </si>
  <si>
    <t>W6DED82</t>
  </si>
  <si>
    <t>W0751C1</t>
  </si>
  <si>
    <t>W1EB1FC</t>
  </si>
  <si>
    <t>W3A7AAE</t>
  </si>
  <si>
    <t>W4DA89C</t>
  </si>
  <si>
    <t>W54E760</t>
  </si>
  <si>
    <t>W5C027C</t>
  </si>
  <si>
    <t>W6A726C</t>
  </si>
  <si>
    <t>W02E011</t>
  </si>
  <si>
    <t>W776595</t>
  </si>
  <si>
    <t>W258E05</t>
  </si>
  <si>
    <t>W142F73</t>
  </si>
  <si>
    <t>W70E848</t>
  </si>
  <si>
    <t>W078412</t>
  </si>
  <si>
    <t>W77C8A1</t>
  </si>
  <si>
    <t>W04A70B</t>
  </si>
  <si>
    <t>W083C03</t>
  </si>
  <si>
    <t>W6A801E</t>
  </si>
  <si>
    <t>W36D6BB</t>
  </si>
  <si>
    <t>W7862B6</t>
  </si>
  <si>
    <t>W682593</t>
  </si>
  <si>
    <t>W71F85C</t>
  </si>
  <si>
    <t>W067FCC</t>
  </si>
  <si>
    <t>W471350</t>
  </si>
  <si>
    <t>W77EA37</t>
  </si>
  <si>
    <t>W06B68A</t>
  </si>
  <si>
    <t>W26B16E</t>
  </si>
  <si>
    <t>W27D774</t>
  </si>
  <si>
    <t>W27F86B</t>
  </si>
  <si>
    <t>W28672C</t>
  </si>
  <si>
    <t>W29246D</t>
  </si>
  <si>
    <t>W2B6EEE</t>
  </si>
  <si>
    <t>W31BD0C</t>
  </si>
  <si>
    <t>W335B51</t>
  </si>
  <si>
    <t>W3BB450</t>
  </si>
  <si>
    <t>W3C4525</t>
  </si>
  <si>
    <t>W3C6440</t>
  </si>
  <si>
    <t>W3D4C21</t>
  </si>
  <si>
    <t>W3F2F10</t>
  </si>
  <si>
    <t>W4274DF</t>
  </si>
  <si>
    <t>W42A873</t>
  </si>
  <si>
    <t>W44D57B</t>
  </si>
  <si>
    <t>W4906F0</t>
  </si>
  <si>
    <t>W4B15ED</t>
  </si>
  <si>
    <t>W4EE84C</t>
  </si>
  <si>
    <t>W4EEA33</t>
  </si>
  <si>
    <t>W527F29</t>
  </si>
  <si>
    <t>W55F10E</t>
  </si>
  <si>
    <t>W59A326</t>
  </si>
  <si>
    <t>W5B60C5</t>
  </si>
  <si>
    <t>W5E75FC</t>
  </si>
  <si>
    <t>W5F4046</t>
  </si>
  <si>
    <t>W5FC4A0</t>
  </si>
  <si>
    <t>W5FC4A1</t>
  </si>
  <si>
    <t>W616C97</t>
  </si>
  <si>
    <t>W61CE2A</t>
  </si>
  <si>
    <t>W61F615</t>
  </si>
  <si>
    <t>W6444F4</t>
  </si>
  <si>
    <t>W653B6E</t>
  </si>
  <si>
    <t>W66CB37</t>
  </si>
  <si>
    <t>W673BC4</t>
  </si>
  <si>
    <t>W6D2D36</t>
  </si>
  <si>
    <t>W6D7649</t>
  </si>
  <si>
    <t>W6DB79F</t>
  </si>
  <si>
    <t>W6E6C0F</t>
  </si>
  <si>
    <t>W6E9829</t>
  </si>
  <si>
    <t>W6F9022</t>
  </si>
  <si>
    <t>W71C631</t>
  </si>
  <si>
    <t>W7385A3</t>
  </si>
  <si>
    <t>W73AD1F</t>
  </si>
  <si>
    <t>W7AA322</t>
  </si>
  <si>
    <t>W1538B3</t>
  </si>
  <si>
    <t>W15C9BC</t>
  </si>
  <si>
    <t>W16181F</t>
  </si>
  <si>
    <t>W1A64FD</t>
  </si>
  <si>
    <t>W1C5EC3</t>
  </si>
  <si>
    <t>W1C8276</t>
  </si>
  <si>
    <t>W24AF6A</t>
  </si>
  <si>
    <t>W07F361</t>
  </si>
  <si>
    <t>W07F868</t>
  </si>
  <si>
    <t>W0B7E15</t>
  </si>
  <si>
    <t>W1269C0</t>
  </si>
  <si>
    <t>W19005D</t>
  </si>
  <si>
    <t>W1F8B72</t>
  </si>
  <si>
    <t>W684651</t>
  </si>
  <si>
    <t>W02869F</t>
  </si>
  <si>
    <t>W07DA15</t>
  </si>
  <si>
    <t>W1548A7</t>
  </si>
  <si>
    <t>W25A49B</t>
  </si>
  <si>
    <t>W02BB11</t>
  </si>
  <si>
    <t>W0658B3</t>
  </si>
  <si>
    <t>W0658D2</t>
  </si>
  <si>
    <t>W1542EB</t>
  </si>
  <si>
    <t>W15853B</t>
  </si>
  <si>
    <t>W250E2F</t>
  </si>
  <si>
    <t>W705154</t>
  </si>
  <si>
    <t>W710409</t>
  </si>
  <si>
    <t>W645EC7</t>
  </si>
  <si>
    <t>W048839</t>
  </si>
  <si>
    <t>W073316</t>
  </si>
  <si>
    <t>W101896</t>
  </si>
  <si>
    <t>W1D297D</t>
  </si>
  <si>
    <t>W705620</t>
  </si>
  <si>
    <t>W026D4A</t>
  </si>
  <si>
    <t>W06576F</t>
  </si>
  <si>
    <t>W157EB8</t>
  </si>
  <si>
    <t>W01F6D4</t>
  </si>
  <si>
    <t>W0E6844</t>
  </si>
  <si>
    <t>W526F7F</t>
  </si>
  <si>
    <t>W26A83A</t>
  </si>
  <si>
    <t>W750F2D</t>
  </si>
  <si>
    <t>W751C17</t>
  </si>
  <si>
    <t>W04CD01</t>
  </si>
  <si>
    <t>W0574EE</t>
  </si>
  <si>
    <t>W2A04DD</t>
  </si>
  <si>
    <t>W6111A4</t>
  </si>
  <si>
    <t>W617133</t>
  </si>
  <si>
    <t>W689D6D</t>
  </si>
  <si>
    <t>W6D16EA</t>
  </si>
  <si>
    <t>W747806</t>
  </si>
  <si>
    <t>W03DD91</t>
  </si>
  <si>
    <t>W1C6776</t>
  </si>
  <si>
    <t>W1EB1D3</t>
  </si>
  <si>
    <t>W1EBD89</t>
  </si>
  <si>
    <t>W1F5488</t>
  </si>
  <si>
    <t>W212053</t>
  </si>
  <si>
    <t>W3D2993</t>
  </si>
  <si>
    <t>W6A4E87</t>
  </si>
  <si>
    <t>W153FCE</t>
  </si>
  <si>
    <t>W666C96</t>
  </si>
  <si>
    <t>W5D3939</t>
  </si>
  <si>
    <t>W6BE38C</t>
  </si>
  <si>
    <t>W7826B6</t>
  </si>
  <si>
    <t>W7A0817</t>
  </si>
  <si>
    <t>W31BA4F</t>
  </si>
  <si>
    <t>W0D1CA4</t>
  </si>
  <si>
    <t>W3AF86A</t>
  </si>
  <si>
    <t>W52B5FF</t>
  </si>
  <si>
    <t>W2DC591</t>
  </si>
  <si>
    <t>W0B835D</t>
  </si>
  <si>
    <t>W150C1B</t>
  </si>
  <si>
    <t>W435490</t>
  </si>
  <si>
    <t>W55E36C</t>
  </si>
  <si>
    <t>W000027</t>
  </si>
  <si>
    <t>W384FC0</t>
  </si>
  <si>
    <t>W3EAC15</t>
  </si>
  <si>
    <t>W45FBB5</t>
  </si>
  <si>
    <t>W55E4E4</t>
  </si>
  <si>
    <t>W5E86E6</t>
  </si>
  <si>
    <t>W0A080E</t>
  </si>
  <si>
    <t>W12895F</t>
  </si>
  <si>
    <t>W143FA9</t>
  </si>
  <si>
    <t>W440582</t>
  </si>
  <si>
    <t>W079173</t>
  </si>
  <si>
    <t>W731E3F</t>
  </si>
  <si>
    <t>W77DF0B</t>
  </si>
  <si>
    <t>W11491C</t>
  </si>
  <si>
    <t>W2584FE</t>
  </si>
  <si>
    <t>W33AE83</t>
  </si>
  <si>
    <t>W4AB7FE</t>
  </si>
  <si>
    <t>W54F42F</t>
  </si>
  <si>
    <t>W56F405</t>
  </si>
  <si>
    <t>W5A5A51</t>
  </si>
  <si>
    <t>W600EB8</t>
  </si>
  <si>
    <t>W714C12</t>
  </si>
  <si>
    <t>W73E958</t>
  </si>
  <si>
    <t>W020BEC</t>
  </si>
  <si>
    <t>W0241A5</t>
  </si>
  <si>
    <t>W53A700</t>
  </si>
  <si>
    <t>W070C01</t>
  </si>
  <si>
    <t>W0B371B</t>
  </si>
  <si>
    <t>W15FEF5</t>
  </si>
  <si>
    <t>W1C5F0F</t>
  </si>
  <si>
    <t>W66828B</t>
  </si>
  <si>
    <t>W7774DF</t>
  </si>
  <si>
    <t>W014F89</t>
  </si>
  <si>
    <t>W27FA5C</t>
  </si>
  <si>
    <t>W28D038</t>
  </si>
  <si>
    <t>W29040C</t>
  </si>
  <si>
    <t>W4F16B5</t>
  </si>
  <si>
    <t>W61B4A2</t>
  </si>
  <si>
    <t>W64DAC6</t>
  </si>
  <si>
    <t>W698B3C</t>
  </si>
  <si>
    <t>W69AAE2</t>
  </si>
  <si>
    <t>W717BEB</t>
  </si>
  <si>
    <t>W77C969</t>
  </si>
  <si>
    <t>W77C979</t>
  </si>
  <si>
    <t>W77CA31</t>
  </si>
  <si>
    <t>W77CA6C</t>
  </si>
  <si>
    <t>W77CAF3</t>
  </si>
  <si>
    <t>W77CB3A</t>
  </si>
  <si>
    <t>W023F5F</t>
  </si>
  <si>
    <t>W133234</t>
  </si>
  <si>
    <t>W610537</t>
  </si>
  <si>
    <t>W0D2A5B</t>
  </si>
  <si>
    <t>W0E09AF</t>
  </si>
  <si>
    <t>W14838D</t>
  </si>
  <si>
    <t>W16F0F4</t>
  </si>
  <si>
    <t>W2F0914</t>
  </si>
  <si>
    <t>가정용태극기(60x90cm)</t>
  </si>
  <si>
    <t>W3E8916</t>
  </si>
  <si>
    <t>W04E65D</t>
  </si>
  <si>
    <t>W6AABB5</t>
  </si>
  <si>
    <t>W09A2F0</t>
  </si>
  <si>
    <t>W485AD7</t>
  </si>
  <si>
    <t>W54A7FF</t>
  </si>
  <si>
    <t>W659E15</t>
  </si>
  <si>
    <t>W69C38E</t>
  </si>
  <si>
    <t>W11C634</t>
  </si>
  <si>
    <t>W24DC46</t>
  </si>
  <si>
    <t>W09ECE5</t>
  </si>
  <si>
    <t>W3CA7C3</t>
  </si>
  <si>
    <t>W6CDDE1</t>
  </si>
  <si>
    <t>W360074</t>
  </si>
  <si>
    <t>W74F0FC</t>
  </si>
  <si>
    <t>W0641DE</t>
  </si>
  <si>
    <t>W1A8969</t>
  </si>
  <si>
    <t>W362843</t>
  </si>
  <si>
    <t>W560444</t>
  </si>
  <si>
    <t>파워캔오프너0667</t>
  </si>
  <si>
    <t>W5CAACF</t>
  </si>
  <si>
    <t>W65E46C</t>
  </si>
  <si>
    <t>W4ADBD1</t>
  </si>
  <si>
    <t>W012F2F</t>
  </si>
  <si>
    <t>W036EF6</t>
  </si>
  <si>
    <t>W4AEC05</t>
  </si>
  <si>
    <t>W542A7A</t>
  </si>
  <si>
    <t>W59EFAD</t>
  </si>
  <si>
    <t>W655B4D</t>
  </si>
  <si>
    <t>W65911B</t>
  </si>
  <si>
    <t>W0C2548</t>
  </si>
  <si>
    <t>W5A61CA</t>
  </si>
  <si>
    <t>W79AE7C</t>
  </si>
  <si>
    <t>W287B0D</t>
  </si>
  <si>
    <t>W0711B5</t>
  </si>
  <si>
    <t>W168A78</t>
  </si>
  <si>
    <t>W04539A</t>
  </si>
  <si>
    <t>W28D037</t>
  </si>
  <si>
    <t>W2CF32D</t>
  </si>
  <si>
    <t>W5AE9F7</t>
  </si>
  <si>
    <t>W0263BA</t>
  </si>
  <si>
    <t>W4CF0CA</t>
  </si>
  <si>
    <t>W4B26D3</t>
  </si>
  <si>
    <t>W67D72F</t>
  </si>
  <si>
    <t>W524C25</t>
  </si>
  <si>
    <t>W246937</t>
  </si>
  <si>
    <t>W2A39DE</t>
  </si>
  <si>
    <t>W3E3C68</t>
  </si>
  <si>
    <t>W4BA918</t>
  </si>
  <si>
    <t>W4CF7AD</t>
  </si>
  <si>
    <t>W5770E2</t>
  </si>
  <si>
    <t>W5B6546</t>
  </si>
  <si>
    <t>W5D9E12</t>
  </si>
  <si>
    <t>W627F93</t>
  </si>
  <si>
    <t>W65E12D</t>
  </si>
  <si>
    <t>W750CD8</t>
  </si>
  <si>
    <t>W758C1E</t>
  </si>
  <si>
    <t>W07F85E</t>
  </si>
  <si>
    <t>W080BB2</t>
  </si>
  <si>
    <t>W239158</t>
  </si>
  <si>
    <t>W681688</t>
  </si>
  <si>
    <t>W799533</t>
  </si>
  <si>
    <t>W057F68</t>
  </si>
  <si>
    <t>W0947EE</t>
  </si>
  <si>
    <t>W26722E</t>
  </si>
  <si>
    <t>W378675</t>
  </si>
  <si>
    <t>W5C6CBB</t>
  </si>
  <si>
    <t>W6A8C64</t>
  </si>
  <si>
    <t>W2DB08E</t>
  </si>
  <si>
    <t>W3331FA</t>
  </si>
  <si>
    <t>W3B84A3</t>
  </si>
  <si>
    <t>W45A5E9</t>
  </si>
  <si>
    <t>W593B15</t>
  </si>
  <si>
    <t>W644BC6</t>
  </si>
  <si>
    <t>W66474D</t>
  </si>
  <si>
    <t>W57BFEF</t>
  </si>
  <si>
    <t>W335158</t>
  </si>
  <si>
    <t>W718597</t>
  </si>
  <si>
    <t>W02F901</t>
  </si>
  <si>
    <t>W3C6C74</t>
  </si>
  <si>
    <t>수채색연필지관미니12색+보타니컬플라워편</t>
  </si>
  <si>
    <t>레버)도브케어링핸드워시(레귤러)</t>
  </si>
  <si>
    <t>매직홀더</t>
  </si>
  <si>
    <t>묶음상품/)사선투명클리어화일(A4/20매/투명)27개</t>
  </si>
  <si>
    <t>일반색연필라운드24색+보타니컬사계절편</t>
  </si>
  <si>
    <t>쿨맥시2직사각314L</t>
  </si>
  <si>
    <t>걸레탈수기4304</t>
  </si>
  <si>
    <t>스프링청소기5M0050</t>
  </si>
  <si>
    <t>목각3p(35)</t>
  </si>
  <si>
    <t>양면스프레이청소기0844</t>
  </si>
  <si>
    <t>포토용지(V7340/저광택/A3/20매/)</t>
  </si>
  <si>
    <t>포토용지(V7330/저광택/A4/20매/)</t>
  </si>
  <si>
    <t>샤워기1000</t>
  </si>
  <si>
    <t>견과류망치</t>
  </si>
  <si>
    <t>라이트/Slight</t>
  </si>
  <si>
    <t>묶음상품/킴벌리)뽀삐점보롤화장지(300M(2겹)×4롤)×2개</t>
  </si>
  <si>
    <t>러블링촛대(골드)</t>
  </si>
  <si>
    <t>멀티케이스(6단/)</t>
  </si>
  <si>
    <t>클래식크린와이퍼2단0237</t>
  </si>
  <si>
    <t>묶음상품/)다용도테이프(583D/18mm×30m)×14개</t>
  </si>
  <si>
    <t>파티션용옷걸이</t>
  </si>
  <si>
    <t>매직앤젤</t>
  </si>
  <si>
    <t>하우스쿡칼라궁중팬30cm</t>
  </si>
  <si>
    <t>무광보드(흑색/)</t>
  </si>
  <si>
    <t>사과벽걸이액자</t>
  </si>
  <si>
    <t>무광보드(청색/)</t>
  </si>
  <si>
    <t>(125345)태극기(/1350x900)</t>
  </si>
  <si>
    <t>전통문양손거울만들기</t>
  </si>
  <si>
    <t>led후레쉬</t>
  </si>
  <si>
    <t>고려영지차100포</t>
  </si>
  <si>
    <t>디지털전자벽시계</t>
  </si>
  <si>
    <t>수납함</t>
  </si>
  <si>
    <t>반자동건조대</t>
  </si>
  <si>
    <t>콩단백(콩고기)1kg</t>
  </si>
  <si>
    <t>멀티지우개패드10장</t>
  </si>
  <si>
    <t>전자저울</t>
  </si>
  <si>
    <t>분쇄기</t>
  </si>
  <si>
    <t>CD포터블카세트/핑키960/CDP/USB/카세트/라디오</t>
  </si>
  <si>
    <t>전동드럼펌프</t>
  </si>
  <si>
    <t>컷트가위</t>
  </si>
  <si>
    <t>문서세단기</t>
  </si>
  <si>
    <t>LPG가스버너</t>
  </si>
  <si>
    <t>블루투스미니오디오/BTM2310/CDP/USB/리모콘</t>
  </si>
  <si>
    <t>와이어스트리퍼</t>
  </si>
  <si>
    <t>양면시계</t>
  </si>
  <si>
    <t>모닝서예함</t>
  </si>
  <si>
    <t>백밀폐</t>
  </si>
  <si>
    <t>낚시놀이</t>
  </si>
  <si>
    <t>간장게장800g+양념게장400g+새우장10미</t>
  </si>
  <si>
    <t>쿠킹호일</t>
  </si>
  <si>
    <t>타투스티커(1000원X18개)</t>
  </si>
  <si>
    <t>유리흡착기</t>
  </si>
  <si>
    <t>CD포터블플레이어/A87/CDP/USB/라디오</t>
  </si>
  <si>
    <t>무공해항아리뚜껑</t>
  </si>
  <si>
    <t>욕실방수시계</t>
  </si>
  <si>
    <t>PP부품수납상자</t>
  </si>
  <si>
    <t>옹기단지</t>
  </si>
  <si>
    <t>휴대용라디오/CXPR20/FMAM/재난대비/고감도</t>
  </si>
  <si>
    <t>가방부엌놀이(06246))</t>
  </si>
  <si>
    <t>멀바우테이블(600X800)(CN7929)</t>
  </si>
  <si>
    <t>뮤직화일.A4/40매/노랑.1개</t>
  </si>
  <si>
    <t>호두아몬드율무차80T</t>
  </si>
  <si>
    <t>블랙샤프.0.5m.1개</t>
  </si>
  <si>
    <t>CD포터블카세트/PA270/CDP/카세트/라디오/AUX</t>
  </si>
  <si>
    <t>지우개.소/적색1갑(40개)</t>
  </si>
  <si>
    <t>천연가죽로션</t>
  </si>
  <si>
    <t>블루투스CD포터블/BTCD20/CDP/라디오/USB</t>
  </si>
  <si>
    <t>하비클레이세트.4색.1세트</t>
  </si>
  <si>
    <t>에코팟 방울토마토</t>
  </si>
  <si>
    <t>히노끼편백나무발판 욕실용품 욕실발판 발매트 욕실매트 다용도발판</t>
  </si>
  <si>
    <t>밀폐용기15L(쵸코 투핸디형)</t>
  </si>
  <si>
    <t>무지롤식탁보90x130x100매 무인쇄</t>
  </si>
  <si>
    <t>원형분첩30P 메이크업 스펀지 퍼프 분첩 살색</t>
  </si>
  <si>
    <t>뉴꼬마사각블럭 200PCS</t>
  </si>
  <si>
    <t>바스켓(오픈형) 24L 화이트</t>
  </si>
  <si>
    <t>옷걸이4P(민자) 20묶음</t>
  </si>
  <si>
    <t>에코팟 허브(바질)</t>
  </si>
  <si>
    <t>향균아트쟁반 쟁반 다용도쟁반 손잡이쟁반 주방소품</t>
  </si>
  <si>
    <t>초극세사크린방걸레특대2단 대락카 마대 대걸레</t>
  </si>
  <si>
    <t>기름걸레2자세트 대락카 마대 대걸레 청소포</t>
  </si>
  <si>
    <t>베스파 밴드쏘날 1430mm 0.65mm공구</t>
  </si>
  <si>
    <t>목욕의자소 의자 사각의자 목욕의자 힐링의자</t>
  </si>
  <si>
    <t>유압작동유 HYD46 46 (1EA)</t>
  </si>
  <si>
    <t>에너자이저AA2 2Px20개입</t>
  </si>
  <si>
    <t>바스켓(36.5x24.5x8) 화이트</t>
  </si>
  <si>
    <t>바스켓(오픈형) 32.5L 화이트</t>
  </si>
  <si>
    <t>체어슈즈4P소 의자발받침 의자발싸개 의자발커버 바닥보호</t>
  </si>
  <si>
    <t>LG)USB메모리(U2 64G)</t>
  </si>
  <si>
    <t>들통주전자3L 6209</t>
  </si>
  <si>
    <t>가마솥누룽지팬 1238</t>
  </si>
  <si>
    <t>타공양수채반소 채반 건지기 물빠짐기 탈수기 채망</t>
  </si>
  <si>
    <t>사각의자 의자 사각의자 목욕의자 힐링의자 바스의자</t>
  </si>
  <si>
    <t>바이오채칼Ⅰ 무채칼 채칼 강판 다지기 슬라이서</t>
  </si>
  <si>
    <t>자동차광용접면 PanoramaSilver 1 25,000초 (1EA)</t>
  </si>
  <si>
    <t>디럭스오크무늬발판 대6112</t>
  </si>
  <si>
    <t>베란다용메탈분사기세트 물호수 호수 배수호수 세차호수 스프레이건</t>
  </si>
  <si>
    <t>테크노빌더점보툴박스90PCS 6150</t>
  </si>
  <si>
    <t>LG)USB메모리(U2 32G)</t>
  </si>
  <si>
    <t>미니뱅뱅이휴지통(30L) 1634</t>
  </si>
  <si>
    <t>정밀T롤 TRUL300M 300mm (1EA)</t>
  </si>
  <si>
    <t>바이오채칼II 1282</t>
  </si>
  <si>
    <t>홀컷터 100mm 7 (1EA)</t>
  </si>
  <si>
    <t>에어메쉬대(회전) 블랙</t>
  </si>
  <si>
    <t>6단수납의자 로라(블랙)</t>
  </si>
  <si>
    <t>밤나무레인보우젤리크리에이션키트(4팩) 임의배송</t>
  </si>
  <si>
    <t>헤드라이트복원제1 2대용 타이니재료포함(사포4장)</t>
  </si>
  <si>
    <t>포충기(대 40W)</t>
  </si>
  <si>
    <t>김장매트 6각중형/무봉재매트</t>
  </si>
  <si>
    <t>볼펜(SXN 150 0.7mm 흑) 다스(10개입)</t>
  </si>
  <si>
    <t>스쿨(B07.백상지 8절 260g 5매) 포(10개입)</t>
  </si>
  <si>
    <t>헤드라이트UV차단복원제 수출형(2 3대용재료+사포8장)</t>
  </si>
  <si>
    <t>진행문서보존상자(청색) 박스(100개입)</t>
  </si>
  <si>
    <t>6단수납의자 로라(아이보리)</t>
  </si>
  <si>
    <t>원단백색보드롱(HB 10T 600×900㎜) 1박스(20개입)</t>
  </si>
  <si>
    <t>중회전 블랙</t>
  </si>
  <si>
    <t>샤워부스손잡이 티타늄A형</t>
  </si>
  <si>
    <t>WJ 712X24리터(낚시용아이스박스</t>
  </si>
  <si>
    <t>레이져사이키WTS D09</t>
  </si>
  <si>
    <t>책상900 화이트.그린</t>
  </si>
  <si>
    <t>헤드라이트UV복원제(1 2대)수출형(재료+사포4장)A2</t>
  </si>
  <si>
    <t>수성프라이머+붓세트 시트지시공구</t>
  </si>
  <si>
    <t>포충기(중 20W)TG2 20</t>
  </si>
  <si>
    <t>하루온)손난로 갑(10개입)</t>
  </si>
  <si>
    <t>에어메쉬(중)회전 블랙</t>
  </si>
  <si>
    <t>폼보드(HF 5T 600×900㎜) 1박스(30개입)</t>
  </si>
  <si>
    <t>초고속멀티믹서기/SMX PT120WK/1.8L/6날/</t>
  </si>
  <si>
    <t>유성매직(검정 12입)</t>
  </si>
  <si>
    <t>광택컬러레이져포토용지(V5500 20매A4)</t>
  </si>
  <si>
    <t>크린라이트헤드라이트복원제 소량+복원재료(사포4장)</t>
  </si>
  <si>
    <t>WJ 710X12리터(낚시용아이스박스</t>
  </si>
  <si>
    <t>루이 로잔 거울(골드)</t>
  </si>
  <si>
    <t>메가폰(분리형 SJM 740SW)</t>
  </si>
  <si>
    <t>스팡클리본머리띠(핑크) 중</t>
  </si>
  <si>
    <t>원목크라운공간행거 이동식원목수납행거</t>
  </si>
  <si>
    <t>슬라이딩금고(SC 2000/오피스디포)</t>
  </si>
  <si>
    <t>사파이어PTC데스크히터SF IDH30/SFI 300H/랜덤/온풍기</t>
  </si>
  <si>
    <t>통통이구연동화동물구성 쥐</t>
  </si>
  <si>
    <t>원사출쿠션의자 블랙</t>
  </si>
  <si>
    <t>열쇠고리1(K 0600)</t>
  </si>
  <si>
    <t>방청유 A 100 20L (1EA)</t>
  </si>
  <si>
    <t>포충기(소 16W)TG2 16</t>
  </si>
  <si>
    <t>나노썬열히터 /욕실난방</t>
  </si>
  <si>
    <t>점보롤화장지 300m 16롤</t>
  </si>
  <si>
    <t>)커브가위(SF170 BK 테프론 중) 갑(12개입)</t>
  </si>
  <si>
    <t>바스켓( 아이보리) 박스(20개입)</t>
  </si>
  <si>
    <t>CD포터블카세트/A 82/USB/라디오/카세트</t>
  </si>
  <si>
    <t>)풀테이프(양면접착테이프 BGT 0180) 갑(12개입)</t>
  </si>
  <si>
    <t>김장매트 6각대형/무봉재매트</t>
  </si>
  <si>
    <t>가스인두기세트 PRO 70K 25~80W (SET)</t>
  </si>
  <si>
    <t>실버카드링 중</t>
  </si>
  <si>
    <t>수동에어압송탱크 2 QT 2L (1EA)</t>
  </si>
  <si>
    <t>대웅3.5리터에어프라이어DWAF 0020WS/튀김기/AIRFRYER</t>
  </si>
  <si>
    <t>계산기(DF 120FM/CASIO)</t>
  </si>
  <si>
    <t>(4 5인용)접이식발상(별왕대) 66cm</t>
  </si>
  <si>
    <t>3색볼펜(SXE3 400/0.38mm)베이비핑크</t>
  </si>
  <si>
    <t>)투명클립보드(A4) 소박스(25개입)</t>
  </si>
  <si>
    <t>올사출이랍 그레이</t>
  </si>
  <si>
    <t>풀테이프(BGT 0788) 갑(10개입)</t>
  </si>
  <si>
    <t>TV통합만능리모콘/PB 9085/TV/IPTV/스카</t>
  </si>
  <si>
    <t>하비스트링아트 토끼</t>
  </si>
  <si>
    <t xml:space="preserve">행거908 1 </t>
  </si>
  <si>
    <t>바이오 크린</t>
  </si>
  <si>
    <t>수채화붓(700R) 1</t>
  </si>
  <si>
    <t>수심측정기/Lineunter</t>
  </si>
  <si>
    <t>/홀딩테이프/고정테이프/플라스틱고정/50mmx50M</t>
  </si>
  <si>
    <t>투명3절테이프(15mm 25m)/50개입</t>
  </si>
  <si>
    <t>투명2절테이프(24mm 25m)/50개입</t>
  </si>
  <si>
    <t>투명4절테이프(12mm 25m)/50개입</t>
  </si>
  <si>
    <t>시골도토리묵400gX10개</t>
  </si>
  <si>
    <t>전화녹취기 통화녹음기 전화기 콜센터 사무실</t>
  </si>
  <si>
    <t>은나노칫솔/대/은나노치솔/이중모/파워플러스</t>
  </si>
  <si>
    <t>큰솔2.5cm쌓기나무100pcs(미송)+케이스</t>
  </si>
  <si>
    <t>장갑타올2P0358</t>
  </si>
  <si>
    <t>남원전통공예6폭병풍추사김정희(금장) 산수화</t>
  </si>
  <si>
    <t>리빙박스(스모그/소/17L/)</t>
  </si>
  <si>
    <t xml:space="preserve"> 원목동물입체퍼즐 세트(랜덤)</t>
  </si>
  <si>
    <t>도어스톱슬램</t>
  </si>
  <si>
    <t>철재1단행거(블랙)</t>
  </si>
  <si>
    <t>철재1단행거(화이트)</t>
  </si>
  <si>
    <t>헬싱보그철재서랍장(블랙)</t>
  </si>
  <si>
    <t>0.8스프레이건/0.8un</t>
  </si>
  <si>
    <t>모유육아젖꼭지(3P)</t>
  </si>
  <si>
    <t>LED 랜턴 MH25GT 1 충전식 후레쉬 해루질</t>
  </si>
  <si>
    <t>이중봉투(100매) 갑(5팩입)</t>
  </si>
  <si>
    <t>황봉투(A4) 박스(50팩입)</t>
  </si>
  <si>
    <t>림스볼(화이트)</t>
  </si>
  <si>
    <t>E박스 구우체국(무인쇄)(재질SKx3SxK)</t>
  </si>
  <si>
    <t>E박스 수출</t>
  </si>
  <si>
    <t>은박도시락(A 10) 300set</t>
  </si>
  <si>
    <t>아트스퀘어 스쿨(A12.마쉬멜로우_A4_209g_5매)-포(10개입)</t>
  </si>
  <si>
    <t>아크릴 칸막이 가림막 식탁 구내식당</t>
  </si>
  <si>
    <t>(의약외품) 손소독티슈</t>
  </si>
  <si>
    <t>접이식 대차 운반카트 구루마 구르마</t>
  </si>
  <si>
    <t>사과 감자 감 필러 깍기</t>
  </si>
  <si>
    <t>고급 릴호스 세차호스</t>
  </si>
  <si>
    <t>슬립가드 수면용 마우스피스</t>
  </si>
  <si>
    <t>천연항균탈취 그린후레쉬</t>
  </si>
  <si>
    <t>방풍비닐 현관용 초특대형(200x240cm) 베란다 현관문</t>
  </si>
  <si>
    <t>부기LCD노트전자보드 부분삭제 12 화이트</t>
  </si>
  <si>
    <t>3단 책상 가림판 급식실 겸용</t>
  </si>
  <si>
    <t>스텐 밀폐형 통판식깡 스텐용기(고리3)</t>
  </si>
  <si>
    <t>스타일온 와플팬</t>
  </si>
  <si>
    <t>방역마스크 KF94 대형 개별포장 25P</t>
  </si>
  <si>
    <t>녹색 간이형 호흡보호구 방연 마스크</t>
  </si>
  <si>
    <t>2단 이동식행거 1P</t>
  </si>
  <si>
    <t>2in1 포크레인붕붕카</t>
  </si>
  <si>
    <t>전통악기장구 1인용 만들기</t>
  </si>
  <si>
    <t>54V FLEXVOLT 40mm 햄머드릴</t>
  </si>
  <si>
    <t>통돌이 회전걸레</t>
  </si>
  <si>
    <t>독서대 고급형 테이블</t>
  </si>
  <si>
    <t>스마트폰 독서대 테이블</t>
  </si>
  <si>
    <t>시네빔 PF50KA</t>
  </si>
  <si>
    <t>리모컨 전기온풍기</t>
  </si>
  <si>
    <t>헤드세척다이(소) 골프채세척다이 골프채세척대 골프헤드세척대</t>
  </si>
  <si>
    <t>열화상카메라 열감지기</t>
  </si>
  <si>
    <t>OPP 접착 투명 비닐 가로22.5X세로32 A4</t>
  </si>
  <si>
    <t>워셔블 전기요 캠핑용 전기매트 싱글</t>
  </si>
  <si>
    <t>블랙 원터치 반자동 우편함 우체통</t>
  </si>
  <si>
    <t>전자벽시계 디지털카렌다벽시계</t>
  </si>
  <si>
    <t>충전식전동샤퍼 네일아트 손톱관리 각질제거</t>
  </si>
  <si>
    <t>접이식 대차 운반카트 구루마 구르마 (중)</t>
  </si>
  <si>
    <t>페이퍼타올 종이타올</t>
  </si>
  <si>
    <t>위생타올 5000매(천연펄프 무형광)</t>
  </si>
  <si>
    <t>센서부착 정온전선(회색) 수도동파방지열선</t>
  </si>
  <si>
    <t>포스터스탠드 고급형 자석부착식</t>
  </si>
  <si>
    <t>5중날 문풍지 창문 현관문 외풍차단 투명</t>
  </si>
  <si>
    <t>논슬립 고급형(노란색)15 계단미끄럼방지 테이프 패드</t>
  </si>
  <si>
    <t>2단 수건걸이 선반 타올걸이</t>
  </si>
  <si>
    <t>업소용청소기 30L 산업용 진공청소기</t>
  </si>
  <si>
    <t>(국내산 무선초인종 세트1개(송신기+수신기)</t>
  </si>
  <si>
    <t>방풍비닐 현관용 특대형(150x230cm) 두꺼운 방풍막</t>
  </si>
  <si>
    <t>두꺼운 파이프 빨래건조대 특대형</t>
  </si>
  <si>
    <t>샘통 펜토미노(원목케이스)와 교재</t>
  </si>
  <si>
    <t>A4도화지(200g 500매)문구 미술 제도용지류 도화지(켄트지)</t>
  </si>
  <si>
    <t>넉가래 바퀴달린눈삽 740mm 제설기 용품</t>
  </si>
  <si>
    <t>녹색 응급용품 비상물품 보관함 안전보호구함 2층</t>
  </si>
  <si>
    <t>24색 색연필 고급 틴케이스 전문가용</t>
  </si>
  <si>
    <t>보급형 안전쿠션가드 주차장가드</t>
  </si>
  <si>
    <t>교세라 TASKalfa 2552ciG 정품토너 4색Set</t>
  </si>
  <si>
    <t>행거 이동식 옷걸이</t>
  </si>
  <si>
    <t>산업용내시경카메라 5M 배관 틈새내시경 누수</t>
  </si>
  <si>
    <t>컴퓨터 삼성 SSD 860 EVO 500GB</t>
  </si>
  <si>
    <t>컴소닉 PILLAR CM 9010 USB 콘덴서 마이크 온라인</t>
  </si>
  <si>
    <t>탕비실 오피스 카페 종이컵 냅킨 커피보관 디스펜서</t>
  </si>
  <si>
    <t>베버리지 점보디스펜서(음료 디스펜서)</t>
  </si>
  <si>
    <t>크리스마스 산타 종 트리 베이킹 비누 실리콘몰드</t>
  </si>
  <si>
    <t>무지 블랙 캔버스백 에코백</t>
  </si>
  <si>
    <t>프린터젯 정품토너 4색 세트</t>
  </si>
  <si>
    <t>고급방비 방빗자루 청소도구 갈대빗자루</t>
  </si>
  <si>
    <t>거품비누디스펜서 거품비누케이스 크린폼800</t>
  </si>
  <si>
    <t>개조 오로시칼 연마 회칼 사시미칼</t>
  </si>
  <si>
    <t>지문인식기 지문+카드+비번 USB 네트워크형</t>
  </si>
  <si>
    <t>흡연측정기 BMC 2000</t>
  </si>
  <si>
    <t>SP에어 에어임팩트렌치 렌치</t>
  </si>
  <si>
    <t>뉴 힐링스타 온수매트 더블 200x150</t>
  </si>
  <si>
    <t>분청 쌀독 쌀항아리 쌀통 10kg</t>
  </si>
  <si>
    <t>폴행거 옷걸이 수납 헹거 조립식 옷행거 바지걸이</t>
  </si>
  <si>
    <t>풀림방지와셔 NL5ss 스텐 200개입</t>
  </si>
  <si>
    <t>봉동편강 국내산 500g</t>
  </si>
  <si>
    <t>삼성 SL C513 정품토너 검정 1500매/칼라 1000매</t>
  </si>
  <si>
    <t>클리젠 에탄올 0.65 휴대용 손세정제 피톤치드향 100ml</t>
  </si>
  <si>
    <t>쌍화차(액상차)600g 1+1 묶음</t>
  </si>
  <si>
    <t>휴대용소화기(400g) 소형소화기</t>
  </si>
  <si>
    <t>이동식 자석 화이트보드 (120x180cm)</t>
  </si>
  <si>
    <t>수동옷솔 의류보풀제거 먼지제거</t>
  </si>
  <si>
    <t>욕실 국산 샤워기 수도꼭지 레인샤워기</t>
  </si>
  <si>
    <t>윈목무늬 이동식 선반 3단 거실 주방 진열장</t>
  </si>
  <si>
    <t>믹싱볼 스 알뜰</t>
  </si>
  <si>
    <t>캠핑지구 가이아 차박텐트 카텐트 suv 쉘터 오토캠핑</t>
  </si>
  <si>
    <t>STRAFE RGB SILENT 기계식 키보드 저소음</t>
  </si>
  <si>
    <t>9형 LCD 전자 메모 패드 보드 그림판</t>
  </si>
  <si>
    <t>무선도어벨 도어벨 차임벨 무선차임벨 현관도어벨</t>
  </si>
  <si>
    <t>국산 프리미엄 솔리드 6단빨래건조대 화이트 베란다빨래건조대 스텐드건조대 접이식건조대</t>
  </si>
  <si>
    <t>4인용 방역 비말차단 투명 칸막이 가림막 식당</t>
  </si>
  <si>
    <t>홈파티하기 좋은 골드 올리비아 2단 케이크스탠드</t>
  </si>
  <si>
    <t>관광기념품 한국적인 선물 천연자개 전통</t>
  </si>
  <si>
    <t>변기막힘 배수구막힘 해결 만능관통기 변기뚫어</t>
  </si>
  <si>
    <t>킹토니 T별렌치 T45</t>
  </si>
  <si>
    <t>우산보관함 월넛30구</t>
  </si>
  <si>
    <t>액티브그립 라이트317 (XL)9/L(12개 묶음)</t>
  </si>
  <si>
    <t>흑색 팔토시 10켤레</t>
  </si>
  <si>
    <t>엠버 구급차병원놀이</t>
  </si>
  <si>
    <t>웍스 충전 멀티커터</t>
  </si>
  <si>
    <t>사과초모식초 포스트바이오틱스 300g /1병</t>
  </si>
  <si>
    <t>350ml 테이크아웃 무지 종이컵 100개 X 2개</t>
  </si>
  <si>
    <t>PP재질 다회용 백색컵(270ml) 10개입</t>
  </si>
  <si>
    <t>사무실 업소용 PTC 터보전기온풍기 16평형</t>
  </si>
  <si>
    <t>색판뒤집기 16cm 판 유아체육 운동회</t>
  </si>
  <si>
    <t>롤테이너 대형 접이식 롤테이너 롤태이너 롤컨테이너</t>
  </si>
  <si>
    <t>무봉제 김장매트 배추 절임용 95cm</t>
  </si>
  <si>
    <t>무소음 미니냉장고(WC 40W)</t>
  </si>
  <si>
    <t>코너선반 욕실선반 화장실 강화유리</t>
  </si>
  <si>
    <t>면사랑 생중화면(6인분)1kg</t>
  </si>
  <si>
    <t>위생타올 2000매(천연펄프 무형광)</t>
  </si>
  <si>
    <t>스모크향 가루 이슬 1kg X10개 믹스 분말</t>
  </si>
  <si>
    <t>차량용그물망 화물차그물망 안전망 5MX8M</t>
  </si>
  <si>
    <t>스티벨엘트론 전기컨벡터히터 (2.5KW)</t>
  </si>
  <si>
    <t>다이슨 무선청소기거치대 V6 V7 V8 V10 V11</t>
  </si>
  <si>
    <t>주방 거실정리 공간창출 슬라이딩 폴딩 리빙박스 대형</t>
  </si>
  <si>
    <t>PP 화스너 황화일(120매 수용) 400개 인쇄가능</t>
  </si>
  <si>
    <t>신형 일산화탄소 경보기 감지기 캠핑용품</t>
  </si>
  <si>
    <t>대용량믹서기 /마늘박피기 포함구성</t>
  </si>
  <si>
    <t>민속놀이 원목팽이 대형 옛날팽이 나무팽이 팽이장난</t>
  </si>
  <si>
    <t>도막 두께 측정기 철.비철겸용 음성지원 코팅</t>
  </si>
  <si>
    <t>카프라 300pcs+예제집(편백나무)/국산/원목쌓기</t>
  </si>
  <si>
    <t>엡손 SC T5200 T693200C 파랑/정품잉크</t>
  </si>
  <si>
    <t>엡손 SC T5200 T693400Y 노랑/정품잉크</t>
  </si>
  <si>
    <t>이도용 사시미칼 연마 회칼</t>
  </si>
  <si>
    <t>3D입체 마스크홀더 마스크가드</t>
  </si>
  <si>
    <t>바닥보호매트/의자 바닥 마루 바퀴 긁힘 방지 깔판</t>
  </si>
  <si>
    <t>레모나 칼로뷰티 베리솔콜라겐젤리 30포</t>
  </si>
  <si>
    <t>검정 사각대차 대 밀차 카트 구르마 수레 끌차</t>
  </si>
  <si>
    <t>3D 플레이콘 소망나무 만들기</t>
  </si>
  <si>
    <t>원형김장매트 90cm 소형패드 깔개 김치 버무리 무봉제</t>
  </si>
  <si>
    <t>핸드카트 핸드카 쇼핑 장바구니 시장 손수레 접이식</t>
  </si>
  <si>
    <t>롱 싱크대코브라 수도 수전 수도꼭지 원홀 주방</t>
  </si>
  <si>
    <t>온수매트 싱글 200x100</t>
  </si>
  <si>
    <t>정전기방지 수납함</t>
  </si>
  <si>
    <t>베스트다이아몬드코팅 무수분사각매직팬</t>
  </si>
  <si>
    <t>셋탑박스 게임기 리모컨수납 TV 모니터 TOP 공간선반</t>
  </si>
  <si>
    <t>부광탁스칫솔 초극세모 4입 혀클리너칫솔</t>
  </si>
  <si>
    <t>뚝딱 멸치국수 스프 500g</t>
  </si>
  <si>
    <t>유선플루건 사은품 메디119 10L 증정</t>
  </si>
  <si>
    <t>의료기 프리미엄 안심 전기요 소</t>
  </si>
  <si>
    <t>미얀마 천연 라탄 X mas 트레이 M</t>
  </si>
  <si>
    <t>자석 소마큐브(입체블록7+활용메뉴얼1부)약240개 조합</t>
  </si>
  <si>
    <t>스티벨엘트론 전기컨벡터히터 CNS 200S</t>
  </si>
  <si>
    <t>테크 호텔식 오닉스 이동식욕조</t>
  </si>
  <si>
    <t>국내산 3중 단열에어캡 단열시트 단열뽁뽁이 1M X</t>
  </si>
  <si>
    <t>대형 포획망(32X32X60cm) 고양이망 고양이덫 쥐덫</t>
  </si>
  <si>
    <t>장폭거울 시트지(미러보드필름)100X200</t>
  </si>
  <si>
    <t>PVC 싱크대물막이 물튀김방지 물받이 주방용품 설거지</t>
  </si>
  <si>
    <t>커넥터펜10색 우리민화 겨울</t>
  </si>
  <si>
    <t>배터리 단자 보호 고무캡</t>
  </si>
  <si>
    <t>크롬 골프트로피(TP005) 15x35cm 골프대회 골프트로피 홀인원기념</t>
  </si>
  <si>
    <t>스포츠완구 6단계 높이조절 농구대 골대</t>
  </si>
  <si>
    <t>국내생산 KF94 마스크 어린이 소형 50매</t>
  </si>
  <si>
    <t>매직 벨트마사지기 업소용 운동기구 헬스</t>
  </si>
  <si>
    <t>파티라이트 별LED 80개 10M</t>
  </si>
  <si>
    <t>스테인레스 케이크 베이킹 돌림판</t>
  </si>
  <si>
    <t>아이폼 /10000w.6색</t>
  </si>
  <si>
    <t>무동력 자동 온도조절 환풍기</t>
  </si>
  <si>
    <t>대샤워헤드 특대 샤워기헤드 입식 노출 사우나 목욕탕</t>
  </si>
  <si>
    <t>색연필 라운드 12색 꽃 수채화 컬러링북</t>
  </si>
  <si>
    <t>의료기 프리미엄 안심 전기요 중</t>
  </si>
  <si>
    <t>검정 사각달리 대 카트 대차 대형 다용도 바퀴</t>
  </si>
  <si>
    <t>논스틱 양면코팅 마들렌틀 마들렌팬 마들렌</t>
  </si>
  <si>
    <t>핑크퐁라켓볼 장난감완구 라켓볼 스포츠완구</t>
  </si>
  <si>
    <t>모니터거치대 TV거치대 데스크형</t>
  </si>
  <si>
    <t>자전거 마스크 쿨토시 두건 자외선 싸이클 다크네이비</t>
  </si>
  <si>
    <t>거품비누기 거품비누케이스 디스펜서 캡슐1000</t>
  </si>
  <si>
    <t>삼각대 마운트 빔프로젝터거치대 노트북거치대 받침대</t>
  </si>
  <si>
    <t>국산소코뚜레 중형 개업선물 이사선물 집들이 사무실</t>
  </si>
  <si>
    <t>3중 튜브투명문풍지10M 방풍지 현관문틈막이 고무패킹</t>
  </si>
  <si>
    <t>맥시멈 패스트 머슬 ISP 90 (쉐이커증정)</t>
  </si>
  <si>
    <t>물크레용 지우개 세척기(3단)</t>
  </si>
  <si>
    <t>백철 경질가마솥 옛날대형밥솥 5(약 80L)</t>
  </si>
  <si>
    <t>대변기 후레쉬밸브 누름꼭지 화장실 양변기부속</t>
  </si>
  <si>
    <t>충전 해머드릴  4.0Ah 전동공구</t>
  </si>
  <si>
    <t>아이피타임 NAS 외장 하드 공유기 저장 웹</t>
  </si>
  <si>
    <t>POP 꽂이 T자형 세로 A4 210 x</t>
  </si>
  <si>
    <t>종이필터 200(낱장1장) 먼지봉투</t>
  </si>
  <si>
    <t>음료수 도매 과채 음료 과수원 청포도 190mlX24EA</t>
  </si>
  <si>
    <t>TV 모니터 PC 크리너</t>
  </si>
  <si>
    <t>투명테이프 25Mx2.5cm 50봉</t>
  </si>
  <si>
    <t>핸드 짤순이 소형/걸레 마대</t>
  </si>
  <si>
    <t>Sulwhasoo 탄력크림 75ml 수분보습크림 영양크림</t>
  </si>
  <si>
    <t>Color Laserjet CP5225n 정품토너 파랑 NO.307A</t>
  </si>
  <si>
    <t>블랙 욕실청소건 스프레이건 세트</t>
  </si>
  <si>
    <t>외경나사홀더 THCER</t>
  </si>
  <si>
    <t>스텐레스 2단 중 회색바퀴 트롤리 주방카트 웨건</t>
  </si>
  <si>
    <t>산업용 스탠드 원적외선 열가마 나노히터 21형 20평형</t>
  </si>
  <si>
    <t>3개셋트.이태리풍 토분화분 17x16/22x20/30x25cm</t>
  </si>
  <si>
    <t>쌈바스 아사이베리분말 파우더 500g</t>
  </si>
  <si>
    <t>성탄절산타비누만들기 5인용</t>
  </si>
  <si>
    <t>제록스(정품) ApeosPort IV 드럼</t>
  </si>
  <si>
    <t>카본 패브릭 시트지 블랙(1350mm 500mm)</t>
  </si>
  <si>
    <t>N자 받침대 big 아크릴 악세사리 소품 상품</t>
  </si>
  <si>
    <t>에듀놀이집 플레이하우스3 바이올렛 놀이집+미끄럼틀</t>
  </si>
  <si>
    <t>과일깎는 기계 감껍질 감깍는 곶감만들기</t>
  </si>
  <si>
    <t>스마트폰 수직 수평 촬영거치대</t>
  </si>
  <si>
    <t>아이라이너 붓펜 블랙 워터프루프 펜 라이너</t>
  </si>
  <si>
    <t>정원장식 스피너[임의발송] 꿀벌 개구리 당일배송 바람개비</t>
  </si>
  <si>
    <t>임페리얼 2260819 스텐레스벤더/664FH 08/1/2</t>
  </si>
  <si>
    <t>휴대용 보드게임 자석식 중형 바둑 오목 소형바둑</t>
  </si>
  <si>
    <t>라탄 바구니 라탄 오퍼링 트레이 중</t>
  </si>
  <si>
    <t>밸브타입 원터치 아답터</t>
  </si>
  <si>
    <t>방한 뽁뽁이 10M/보온시트 창문단열필름 단열제</t>
  </si>
  <si>
    <t>가스차단기</t>
  </si>
  <si>
    <t>구명조끼 KC인증</t>
  </si>
  <si>
    <t>10kg 쌀독 소금항아리 현관소금</t>
  </si>
  <si>
    <t>점착 미팅노트</t>
  </si>
  <si>
    <t>영어로 즐기는 어린이 교구 보드게임 초등 놀이</t>
  </si>
  <si>
    <t>24컬러 비즈 DIY 꽃 반지 만들기 세트</t>
  </si>
  <si>
    <t>옷걸이 수납 옷걸이행거 헹거</t>
  </si>
  <si>
    <t>선우제지 점보롤화장지 위드유 16롤 티슈</t>
  </si>
  <si>
    <t>무소음 필터형 자연 기화식 천연 가습기 2개세트</t>
  </si>
  <si>
    <t>펫푸드 강아지사료 애견사료 5Kg</t>
  </si>
  <si>
    <t>연예인 마스크 2+1</t>
  </si>
  <si>
    <t>남성 넥워머 겨울모자 방한넥워머 골프넥워머 방한모</t>
  </si>
  <si>
    <t>림보 게임 세트 초간편 체육 대회 용품</t>
  </si>
  <si>
    <t>어린이 아동 장난감 에듀팜 빅블록C세트</t>
  </si>
  <si>
    <t>누각 처마 절 종소리 주물 엔틱</t>
  </si>
  <si>
    <t>보행보조차 할머니 유모차 걸음보행기 어르신 실버카</t>
  </si>
  <si>
    <t>고주파 바디 마사지기</t>
  </si>
  <si>
    <t>녹색 안전용품 보관함 개인보호구함 가로형</t>
  </si>
  <si>
    <t>지문인식기 지문+비번 USB형</t>
  </si>
  <si>
    <t>눈꽃송이블럭 리필 대용량 어린이집 유치원</t>
  </si>
  <si>
    <t>상모 1인용 만들기 만들기재료</t>
  </si>
  <si>
    <t>카카오가루 500g 아가루</t>
  </si>
  <si>
    <t>사골분말 1kg 화미 사골가루 사골엑기스 탕 육수</t>
  </si>
  <si>
    <t>때밀이기계 등때밀이 전동브러쉬</t>
  </si>
  <si>
    <t>각도 익히기 스마트팩</t>
  </si>
  <si>
    <t>핸드 짤순이 대형/걸레 마대</t>
  </si>
  <si>
    <t>(한지공예) 육각전등</t>
  </si>
  <si>
    <t>어골칼슘분말 200g /3병</t>
  </si>
  <si>
    <t>PLUG MASTER NM PM38 EZ 플러그 랜툴</t>
  </si>
  <si>
    <t>논슬립큐 후레시 18.75L + 압축분무기 6리터형</t>
  </si>
  <si>
    <t>죠터 스텐레스 볼펜샤프세트(흑/PARKER)</t>
  </si>
  <si>
    <t>13형 LCD 전자 메모 패드 칠판 보드</t>
  </si>
  <si>
    <t>다용도세제 피비원630ml 5P 다목적세제 다용도세정제</t>
  </si>
  <si>
    <t>25파이 초강력 철제선반 1200x1500 4단</t>
  </si>
  <si>
    <t>셀레스트론 AstroMaster 90EQ 천체망원경</t>
  </si>
  <si>
    <t>조명  LED 홈 엣지 도광판 30W</t>
  </si>
  <si>
    <t>카텐 스티커 껌 낙서 크레파스 얼룩제거제</t>
  </si>
  <si>
    <t>고급 미송카프라 100pcs</t>
  </si>
  <si>
    <t>지퍼형PVC방풍비닐 소.210X125cm 362</t>
  </si>
  <si>
    <t>지퍼백 소형 1박스</t>
  </si>
  <si>
    <t>은박발포지 은박포장지 완충재 5T X 100CM X</t>
  </si>
  <si>
    <t>업소용 청소기 SVC G2000L</t>
  </si>
  <si>
    <t>플로키 브이라인 광대 축소 얼굴 마사지</t>
  </si>
  <si>
    <t>이중스텐레스 나만의 텀블러만들기 DIY 스텐텀블러</t>
  </si>
  <si>
    <t>패브릭가방 대</t>
  </si>
  <si>
    <t>LED 대 화이트 벽시계 45cm</t>
  </si>
  <si>
    <t>알로이펌프 소 자전거 프레스타 던롭 슈레더</t>
  </si>
  <si>
    <t>공부집중 칸막이 상단선반형 독서실책상</t>
  </si>
  <si>
    <t>차량용 핸드폰 휴대폰 고속 무선충전 거치대 UFO</t>
  </si>
  <si>
    <t>점착식 이젤패드</t>
  </si>
  <si>
    <t>국내산 편백나무 큐브칩 1kg</t>
  </si>
  <si>
    <t>원홀 주방데크호스 싱크대 부품 부속 수전 교체 헤드</t>
  </si>
  <si>
    <t>CE270A CE271A CE272A CE273A 호환 재생토너 4색세트</t>
  </si>
  <si>
    <t>가성비1등 팬히터 열풍기 히터 (난방면적 40㎥) 2Kw</t>
  </si>
  <si>
    <t>노랑 쇼핑바구니 왕대사이즈</t>
  </si>
  <si>
    <t>L자 꽂이 카드스탠드 A4 세로형</t>
  </si>
  <si>
    <t>25파이 산업용 프리티 M선반 450x900x1200 3단</t>
  </si>
  <si>
    <t>단독경보형감지기 연기감지 화재경보기 화재감지기 연기감지기 단독형감지기 불잡이</t>
  </si>
  <si>
    <t>슈퍼타이 세탁 가루 세제 3EA</t>
  </si>
  <si>
    <t>스마트 다용도 약장 약장 다용도약장 수납함 집들이</t>
  </si>
  <si>
    <t>필립스 CD포터블플레이어/AZ358/CDP/USB/라디오/AUX</t>
  </si>
  <si>
    <t>휴대용손세정제 50ml 핸드워시 손세정겔</t>
  </si>
  <si>
    <t>37피스 조립식 아크릴 단상 1인용 투명</t>
  </si>
  <si>
    <t>여성 골프 용품 연습용 7번 천연 고무</t>
  </si>
  <si>
    <t>포토 스튜디오 누끼보드 100x200</t>
  </si>
  <si>
    <t>화이트 방수테이프</t>
  </si>
  <si>
    <t>크린스페이스50L(진회색) 뚜껑 그린(3개단위)</t>
  </si>
  <si>
    <t>KF80 국산마스크 대형 화이트 플랙스(500매)</t>
  </si>
  <si>
    <t>커스커즈/생존배낭 풀세트</t>
  </si>
  <si>
    <t>어골칼슘분말 200g /1병</t>
  </si>
  <si>
    <t>2깡통휴지통 소 0782</t>
  </si>
  <si>
    <t>핸디 학습 화이트보드판</t>
  </si>
  <si>
    <t>탁상 크리스마스 미니 트리만들기 장식 세트</t>
  </si>
  <si>
    <t>베이직스윙매트(고무티1개증정) 골프스윙매트 골프매트</t>
  </si>
  <si>
    <t>샴푸 트리트먼트 세트 두피샴푸</t>
  </si>
  <si>
    <t>고추참치 덕용 1880g 대용량 업소용 참치</t>
  </si>
  <si>
    <t>통기타줄 통기타스트링</t>
  </si>
  <si>
    <t>충전 임팩렌치 본체</t>
  </si>
  <si>
    <t>K 모니터 화면보호기 24형 와이드 LCD 필름</t>
  </si>
  <si>
    <t>스텐 락김치통 스텐밀폐용기 15.5L</t>
  </si>
  <si>
    <t>2미터 스탠드 삼각대+파우치+거치대+리모콘 풀세트 2m</t>
  </si>
  <si>
    <t>탱탱볼 10개세트</t>
  </si>
  <si>
    <t>아이오페 히아루로닉 크림 50ml</t>
  </si>
  <si>
    <t>다기능충전 고급분무기</t>
  </si>
  <si>
    <t>스타일온 붕어빵 팬</t>
  </si>
  <si>
    <t>i rocks KR 6170 X Slim 블랙</t>
  </si>
  <si>
    <t>밥반찬으로 딱 좋은 남원 김부각 마른부각 40장</t>
  </si>
  <si>
    <t>Color Laserjet Pro MFP M177fw 정품토너</t>
  </si>
  <si>
    <t>배구공 고탄성 안정적인 그립감</t>
  </si>
  <si>
    <t>아기노리 폴더매트(4단)</t>
  </si>
  <si>
    <t>LS전선 CAT.6 RJ45 EZ 플러그 100개 플러스</t>
  </si>
  <si>
    <t>삼성 CLT P407C 검정+칼라 정품토너 CLX 3185</t>
  </si>
  <si>
    <t>제록스 CT202611 정품토너 파랑(6000매) DP CP315dw</t>
  </si>
  <si>
    <t>농축쌍화차(액상차) 600g 1+1 묶음</t>
  </si>
  <si>
    <t>충전직쏘 DCS331N(배터리X.충전기X) 1EA</t>
  </si>
  <si>
    <t>디지털 방수 냉장고온도계 솔라 130</t>
  </si>
  <si>
    <t>파워 열선 화물차 버스용 24V 극세사 온열시트</t>
  </si>
  <si>
    <t>24시간 절전형 콘센트 타이머</t>
  </si>
  <si>
    <t>스텐냄비 곰솥 28cm</t>
  </si>
  <si>
    <t>방풍비닐 현관용(120x210cm)/현관방풍 방풍커튼 바람막이비닐 바람막이커튼</t>
  </si>
  <si>
    <t>심플 바닥솔</t>
  </si>
  <si>
    <t>삼성 내장 SSD 860 EVO SATA (1TB)</t>
  </si>
  <si>
    <t>캔트지 200g 미색 A4 125장</t>
  </si>
  <si>
    <t>인덕션 통판소도아 스텐 들통 곰솥</t>
  </si>
  <si>
    <t>베트남 전통제기 꺼우만들기1인용 전통놀이 체험학습</t>
  </si>
  <si>
    <t>StimUp 46x46x6(S2) 골프 골프스윙매트</t>
  </si>
  <si>
    <t>플로터용지Dipront 백상지 A1(80g.610x45M) 6롤 BOX</t>
  </si>
  <si>
    <t>방충망잠금장치 / 창문잠금장치</t>
  </si>
  <si>
    <t>책상 정리 트레이</t>
  </si>
  <si>
    <t>공부집중 칸막이 하단선반형 독서실책상</t>
  </si>
  <si>
    <t>실속만점 문구세트 랜덤</t>
  </si>
  <si>
    <t>풀림방지와셔 NL6ss 스텐 200개입</t>
  </si>
  <si>
    <t>스트레치필름기계용자동랩25x500x1200 1박스(1개)</t>
  </si>
  <si>
    <t>1+1 코튼베베 코튼베베 휴대용 방석매트</t>
  </si>
  <si>
    <t>투명 칸막이 가림막 회의실</t>
  </si>
  <si>
    <t>더쎈머신 모듈 미니CNCT자형사각프레임</t>
  </si>
  <si>
    <t>(만들기용품)가을 허수아비 연필통 만들기 5개 묶음</t>
  </si>
  <si>
    <t>알콜온도계 10개 막대온도계</t>
  </si>
  <si>
    <t>오븐 햇쌀냉동밥용기 3EA 320ml</t>
  </si>
  <si>
    <t>네임텍10cm 메모스탠드 영수증 꽂이</t>
  </si>
  <si>
    <t>휴대용 카드타입 비구면렌즈 LED독서등 돋보기 확</t>
  </si>
  <si>
    <t>보온시트 에어캡 20M/난방 방한 뽁뽁이 난방 단열시트</t>
  </si>
  <si>
    <t>충전직쏘 (배터리X.충전기X) BL 1EA</t>
  </si>
  <si>
    <t>N자 받침대 medium 아크릴 악세사리 소품</t>
  </si>
  <si>
    <t>ASRock DeskMini 310 에즈윈 베어본 PC용품</t>
  </si>
  <si>
    <t>빨대 팬플릇 일반형 (5인용)</t>
  </si>
  <si>
    <t>핸드타올 케이스 스텐 화장실 휴지 디스펜서</t>
  </si>
  <si>
    <t>3D입체퍼즐 자동차시리즈1</t>
  </si>
  <si>
    <t>골전도블루투스 Z8 편안한착용감 간편작동</t>
  </si>
  <si>
    <t>4배 그린레벨기 조족기 수평기 자동 기린</t>
  </si>
  <si>
    <t>녹색 안전보호구 안전용품 보관함 개인보호구함</t>
  </si>
  <si>
    <t>LED써치라이트 작업등 안개등 집어등</t>
  </si>
  <si>
    <t>강아지 자동급식기 급수기</t>
  </si>
  <si>
    <t>3D입체퍼즐 비행기시리즈1</t>
  </si>
  <si>
    <t>전선릴 차단 100호/전선</t>
  </si>
  <si>
    <t>2WD 지프 랭글러 RC카</t>
  </si>
  <si>
    <t>인조잔디현관매트 녹색 대/현관매트</t>
  </si>
  <si>
    <t>뜸친구 뜸지기</t>
  </si>
  <si>
    <t>캐논 CRG 040H 정품토너 검정(12500매) LBP710Cxz</t>
  </si>
  <si>
    <t>드립 원두 분쇄 헤이즐넛</t>
  </si>
  <si>
    <t>방풍비닐 방문용 대형(100x210cm)/베란다 현관문 방풍커튼 방풍 비닐커튼</t>
  </si>
  <si>
    <t>사파이어뉴워터펜+ 봉황자개명함</t>
  </si>
  <si>
    <t>사각대차 대 카트 P대차구르마 수레 리어카 접이식</t>
  </si>
  <si>
    <t>짐몬스터 중량벨트 딥스 풀업 턱걸이</t>
  </si>
  <si>
    <t>셀레스트론 AstroMaster 130eq 천체망원경 반사식</t>
  </si>
  <si>
    <t>블루투스이어셋 콤보타입 통화 음악</t>
  </si>
  <si>
    <t>양변기시드고리 양변기 부속 부품 부속품</t>
  </si>
  <si>
    <t>개구리자치기 타겟1개 망치1개 개구리6개 시소스탠드</t>
  </si>
  <si>
    <t>디지털 펜 보이스레코더/학습강의/PV 3000</t>
  </si>
  <si>
    <t>크랜베리 젤리드 크렌베리소스 397g</t>
  </si>
  <si>
    <t>로지텍 K120 New 키보드 (USB)</t>
  </si>
  <si>
    <t>아이오페 맨 퍼펙트 클린 올인원 클렌저125ml</t>
  </si>
  <si>
    <t>알루미늄 판솥 양은솥 가마솥 60호 주방솥냄비</t>
  </si>
  <si>
    <t>방풍비닐 방문용(90x210cm)/우풍차단 방풍 베란다방풍 외풍 두꺼운비닐</t>
  </si>
  <si>
    <t>다용도 멀티 수납함</t>
  </si>
  <si>
    <t>캐논 정품잉크 8색 세트 PIXMA PRO100</t>
  </si>
  <si>
    <t>골프연습 퍼팅라인 가이드</t>
  </si>
  <si>
    <t>(만들기재료)종이퍼즐 35조각 10개묶음</t>
  </si>
  <si>
    <t>쌍화차 600g (쌍액)</t>
  </si>
  <si>
    <t>도막측정기 철 비철겸용 페인트두께측정기</t>
  </si>
  <si>
    <t>헬로 내츄럴 퓨어 소프트백 미용 화장지 150매12번들</t>
  </si>
  <si>
    <t>스피드우쉬 정품 파워스윙 연습기 골프스윙기</t>
  </si>
  <si>
    <t>삼나무원목 접이식 침대깔판 Q</t>
  </si>
  <si>
    <t>1+1 지그재그 우리가족 놀이방매트 140x200x1.0cm</t>
  </si>
  <si>
    <t>신형가스콕 2018년형 자동가스차단기 가스타이머</t>
  </si>
  <si>
    <t>모조지 A4 180g 125장 상장용지</t>
  </si>
  <si>
    <t>수채화붓세트 (납작붓)</t>
  </si>
  <si>
    <t>고급 릴호스 30M 물호수 고압분사기 세차 베란다청소</t>
  </si>
  <si>
    <t>동물병원 다용도 멀티 수납함 CA703</t>
  </si>
  <si>
    <t>ipTIME NAS2dual 4TB (2TB X 2개) 2Bay</t>
  </si>
  <si>
    <t>(보석퍼즐) 3D 스티커 2탄</t>
  </si>
  <si>
    <t>안전운전 필수품 아트로마 접이식 LED 안전삼각대</t>
  </si>
  <si>
    <t>가로 단수 코브라</t>
  </si>
  <si>
    <t>5000루멘 LED 센서 헤드랜턴 후레쉬</t>
  </si>
  <si>
    <t>커스커즈/생존배낭 A형</t>
  </si>
  <si>
    <t>문풍지(창틀바람막이패드 Z 301)1mX5개</t>
  </si>
  <si>
    <t>PVC 미용아령 1.5kg 2개(1세트)</t>
  </si>
  <si>
    <t>김치도마 밀폐용기 일체형 김치 반찬통</t>
  </si>
  <si>
    <t>제록스 DocuPrint CP315dw 재생토너 4색세트</t>
  </si>
  <si>
    <t>대용량 구리스 550ml</t>
  </si>
  <si>
    <t>헤어 스타일링 스틱 왁스 50g</t>
  </si>
  <si>
    <t>삼성(정품) CLX 3185K dcs 4색세트</t>
  </si>
  <si>
    <t>삼성 CLX 9821CO 정품토너 파랑</t>
  </si>
  <si>
    <t>삼성 CLX 9821CO 정품토너 빨강</t>
  </si>
  <si>
    <t>삼성 CLX 9821CO 정품토너 노랑</t>
  </si>
  <si>
    <t>로켓트배터리 6V7AH 무보수밀폐형</t>
  </si>
  <si>
    <t>스텐악어만능집게100 다용도집게</t>
  </si>
  <si>
    <t>양면 칠판 화이트보드 25x35</t>
  </si>
  <si>
    <t>엘리베이트 액상초크 200ml</t>
  </si>
  <si>
    <t>숫자카드세트B 1~20까지 2세트+연산기호</t>
  </si>
  <si>
    <t>두레공예사 스텐 제기 47p (위패포함)</t>
  </si>
  <si>
    <t>세트구성 점수판(30점) 받침대(이동식)스코어보드</t>
  </si>
  <si>
    <t>히노끼 원목 키보드 받침대 (유절)</t>
  </si>
  <si>
    <t>Jagger C100 EQ 장착 클래식 기타</t>
  </si>
  <si>
    <t>led 유성폴 전구 100cm</t>
  </si>
  <si>
    <t>(의약외품) 손소독티슈 10매 200개</t>
  </si>
  <si>
    <t>드럼통따개 드럼따개</t>
  </si>
  <si>
    <t>레이저 레벨기</t>
  </si>
  <si>
    <t>넥게이터/넥워머 네이비</t>
  </si>
  <si>
    <t>삼성 SL C483FW 정품토너 CLT P404C 4색밸류팩</t>
  </si>
  <si>
    <t>삼성 SL C513W 정품토너 CLT P510C 4색밸류팩</t>
  </si>
  <si>
    <t>삼성 SL C513 정품토너 CLT P510C 4색밸류팩</t>
  </si>
  <si>
    <t>캐릭터 자동연필깍이 부엉이캐릭터 전동연필깍기</t>
  </si>
  <si>
    <t>찍찍이 점착식 로 테이프 셋트 50mm X</t>
  </si>
  <si>
    <t>POP 홍보 포스터스탠드</t>
  </si>
  <si>
    <t>자동팝업 아이트랩(일체형) 하수구트랩 팝업 하수구냄새차단</t>
  </si>
  <si>
    <t>보석십자수 3D 황금 달빛 부엉이 재물 인테리어</t>
  </si>
  <si>
    <t>매일두유 950ml x 10팩</t>
  </si>
  <si>
    <t>EVA폼롤러 60cm 스트레칭기구 요가 종아리 허리사이즈</t>
  </si>
  <si>
    <t>유성색연필 150색</t>
  </si>
  <si>
    <t>무소음 사각대차 대 카트 구르마 수레 리어카 접이식</t>
  </si>
  <si>
    <t>아스트로봇 업그레이드 코딩 교육과학키트로봇</t>
  </si>
  <si>
    <t>부착식 테이프형 기둥모서리 보호대 30cmx4m</t>
  </si>
  <si>
    <t>LED (일체형) 평갓등 60W(주광색)   형광등</t>
  </si>
  <si>
    <t>국내생산 핸드카 쇼핑핸드카트 쇼핑카트</t>
  </si>
  <si>
    <t>수전 교체용 수도꼭지 주방욕실용품</t>
  </si>
  <si>
    <t>5중날 문풍지 1+1</t>
  </si>
  <si>
    <t>제록스(정품) Docuprint C1110 드럼 검정</t>
  </si>
  <si>
    <t>올스텐레스 반자동 천장빨래건조대 2단 6봉</t>
  </si>
  <si>
    <t>순면 두꺼비 단추장갑(상)45g 10켤레</t>
  </si>
  <si>
    <t>Laserjet P4015X 정품토너 검정 NO.64A</t>
  </si>
  <si>
    <t>아이클레이 2번 8색 18g</t>
  </si>
  <si>
    <t>스마트폰클리너 액정클리너 핸드폰세정</t>
  </si>
  <si>
    <t>수도계량기 단열재 동파방지커버 주택용 P B 15</t>
  </si>
  <si>
    <t>스팸 선물세트 CJ 현명한 선택</t>
  </si>
  <si>
    <t>Color Laserjet Enterprise M552 파랑/정품토너</t>
  </si>
  <si>
    <t>원적외선 수정피아 수정불판 사각400x300mm</t>
  </si>
  <si>
    <t>한가지 개나리 조화 인조꽃 인테리어꽃 장식품</t>
  </si>
  <si>
    <t>호일15μ(300X30M) 업소용 실속형 20개입</t>
  </si>
  <si>
    <t>제록스 Docuprint CP305d 정품드럼 20000매</t>
  </si>
  <si>
    <t>Laserjet Pro 200 Color MFP M276nw</t>
  </si>
  <si>
    <t>고급 체어매트 특대 의자깔개 바닥보호매트 깔판 받침</t>
  </si>
  <si>
    <t>LED 헤드랜턴 HC60 1 충전식 후레쉬</t>
  </si>
  <si>
    <t>전통발효 천연발효식초 사과식초 햇빛촌 식초 500ml</t>
  </si>
  <si>
    <t>전동칼갈이 칼갈이 다이아몬드 숫돌 자동 만능 전기</t>
  </si>
  <si>
    <t>서빙카 핸드카 대차 병원 식당 배식</t>
  </si>
  <si>
    <t>탱크줄자(스테인리스) (20Mx13)</t>
  </si>
  <si>
    <t>올뉴말리부 북미형 그릴+신형 일자번호판 세트</t>
  </si>
  <si>
    <t>비닐커버 반투명(엠보) PP 0.5mm A4</t>
  </si>
  <si>
    <t>방풍비닐 창문용 초특대형(300x200cm)/창문 바람막이비닐 보온 단열 방풍막</t>
  </si>
  <si>
    <t>화투 목재슬라이딩퍼즐   5광세트 퍼즐</t>
  </si>
  <si>
    <t>손소독물티슈 10X1000 스티커제작</t>
  </si>
  <si>
    <t>스마트 필로우 지압마사지베개</t>
  </si>
  <si>
    <t>손소독물티슈 10매X1000개 스티커제작</t>
  </si>
  <si>
    <t>빅사이즈 3D LED 디지털 벽시계 460 x</t>
  </si>
  <si>
    <t>문고리 도어록 현관정 9000SS</t>
  </si>
  <si>
    <t>흑캔트지 검정도화지 A4 180g 125장</t>
  </si>
  <si>
    <t>H)LOR LASERJETPRO M254DW 재생TONER 4색 1SET</t>
  </si>
  <si>
    <t>유아용 진공 저분 스텐 젓가락 젖가락 식기</t>
  </si>
  <si>
    <t>무소음 미니냉장고(WC 40B)</t>
  </si>
  <si>
    <t>메탈랙 철제 선반</t>
  </si>
  <si>
    <t>멀티바스켓 다용도 수납바구니 대형</t>
  </si>
  <si>
    <t>찻잔 150ml</t>
  </si>
  <si>
    <t>조이스틱 큰토끼용</t>
  </si>
  <si>
    <t>LED써치라이트 작업등</t>
  </si>
  <si>
    <t>생존배낭 심플백</t>
  </si>
  <si>
    <t>파티션꽂이 A타입 화면200x80mm 폭65mm 파티션명패 파티션홀더 칸막이꽂이</t>
  </si>
  <si>
    <t>동물캐릭터 충전식 온수찜질기</t>
  </si>
  <si>
    <t>프리미엄 우드 서빙카 3단 클립형A 특대형</t>
  </si>
  <si>
    <t>삼성 CLT M508L 빨강 정품토너 CLX 6220FXK</t>
  </si>
  <si>
    <t>삼성 CLT Y508L 노랑 정품토너 CLX 6250</t>
  </si>
  <si>
    <t>배관 세첵제 B제 산성 20KG</t>
  </si>
  <si>
    <t>드립 원두 분쇄 리치 헤이즐넛 행복을 주는</t>
  </si>
  <si>
    <t>현대수집용정밀모형자동차</t>
  </si>
  <si>
    <t>비츠온 LED 15W PAR30 확산형 주광색</t>
  </si>
  <si>
    <t>블랙 60x90 3T 5장 44870</t>
  </si>
  <si>
    <t>손소독제 500ml</t>
  </si>
  <si>
    <t>소니 건전지충전기 1개</t>
  </si>
  <si>
    <t>일회용 립 브러시 100P</t>
  </si>
  <si>
    <t>투명고글10개 방역보안경 방역고글 보호안경 작업용고</t>
  </si>
  <si>
    <t>colorLJ CP5225n 정품토너 CE740A</t>
  </si>
  <si>
    <t>멀티 점프스타터 파워뱅크</t>
  </si>
  <si>
    <t>파블로소 소가죽 남성 지퍼 장지갑 그레이</t>
  </si>
  <si>
    <t>LED 헤드랜턴 HC65-U1NL1891</t>
  </si>
  <si>
    <t>방수 플라스틱 케이스(엔클로저) 115x90x55mm</t>
  </si>
  <si>
    <t>TV셋톱박스 통합 만능리모컨 올레</t>
  </si>
  <si>
    <t>AVerMedia Game Capture HD II 독립형</t>
  </si>
  <si>
    <t>요리 온도체크 적외선 온도계 식품전용</t>
  </si>
  <si>
    <t>3D입체퍼즐 비행기시리즈2</t>
  </si>
  <si>
    <t>국산 치과칫솔 SG 성인 이중슬림모1박스12개</t>
  </si>
  <si>
    <t>김서림방지 초극세사 안경닦이 안티포그</t>
  </si>
  <si>
    <t>어르신 실버카 노인 유모차 인기 걸음 보조기</t>
  </si>
  <si>
    <t>스테인레스 미니 나무 스패츌러 L자 아이싱쿠키</t>
  </si>
  <si>
    <t>변기막힘 변기뚫기 뚫어펑 하수구막힘 뻥뚜러</t>
  </si>
  <si>
    <t>서빙카 3단 트롤리 이동식 트레이 카트</t>
  </si>
  <si>
    <t>트레인 리빙박스 100L 2P 다용도정리함 장롱정리 상자</t>
  </si>
  <si>
    <t>맥슨 생활무전기/27채널/잡음제거/손전등</t>
  </si>
  <si>
    <t>여행용 세트 부스터+세럼+크림</t>
  </si>
  <si>
    <t>크리넥스 벌크팩 화장지 250매X60밴드(2겹)</t>
  </si>
  <si>
    <t>SC T5200 T693300M 빨강/정품잉크</t>
  </si>
  <si>
    <t>충전식 LED 랜턴</t>
  </si>
  <si>
    <t>크로스라인 그린</t>
  </si>
  <si>
    <t>산업용저울 전자 초정밀 대형 중량 미세</t>
  </si>
  <si>
    <t>빼빼로 나크런키 하트 선물박스</t>
  </si>
  <si>
    <t>아이보리 반신욕조</t>
  </si>
  <si>
    <t>LED써치라이트 루비콘 코란도스포츠 차량</t>
  </si>
  <si>
    <t>다용도 운반카트 핸드카트</t>
  </si>
  <si>
    <t>380ml 테이크아웃 무지 종이컵 100개 X 2개</t>
  </si>
  <si>
    <t>계양 조용한콤프레샤</t>
  </si>
  <si>
    <t>500장 벌크 투명 L홀더 클리어홀더 화일</t>
  </si>
  <si>
    <t>아세아식품 맛 다시마 젤리 국산 60gX5개</t>
  </si>
  <si>
    <t>맛다시마젤리 (국산 250g) 간식다시마간식 다시마제리 구운다시마과자 간식</t>
  </si>
  <si>
    <t>1+1 플레이크 우리가족 놀이방매트 140x200x1.0cm</t>
  </si>
  <si>
    <t>3D 구슬퍼즐 12조각 난이도별 활용집 포함</t>
  </si>
  <si>
    <t>LED 해루질 랜턴 줌 헤드랜턴 5600루멘</t>
  </si>
  <si>
    <t>6인용 비말차단 투명 칸막이 가림막 식당 공장직영</t>
  </si>
  <si>
    <t>사각파이프 조인트 30 은색 8개/각파이프</t>
  </si>
  <si>
    <t>산업용와이퍼 타올 대형 300매</t>
  </si>
  <si>
    <t>벡셀 망간건전지 R14 SIZE C 24알 망간C형건전지 시계</t>
  </si>
  <si>
    <t>가스스프링 모니터 거치대</t>
  </si>
  <si>
    <t>지테크 전자저울 60K (20g단위)</t>
  </si>
  <si>
    <t>라디에이터 11핀 온풍기능 가정용 욕실 온열기 사무실</t>
  </si>
  <si>
    <t>대형5m 은박시트지 접착식 싱크대 주방타일 알루미늄</t>
  </si>
  <si>
    <t>절약난방 원통형 카본히터 입체난방 전기난로</t>
  </si>
  <si>
    <t>에탄올 0.72 손소독제 500ml 이도크린 겔 알파</t>
  </si>
  <si>
    <t>오성푸드 1.8kg 대용량 쌀누룽지 전통방식의 구수함</t>
  </si>
  <si>
    <t>휴대용 어군 탐지기 바다 어탐기 수심 측정기</t>
  </si>
  <si>
    <t>김치독 대형 김치 용기 깍두기통 테이블 업소용</t>
  </si>
  <si>
    <t>만능슬라이드바 샤워기거치대 샤워기걸이 홀더 샤워바</t>
  </si>
  <si>
    <t>더스터 접착지 신발 먼지제거 끈끈이</t>
  </si>
  <si>
    <t>프로+프리바이오틱스 생유산균 종근당 락토핏코어60봉</t>
  </si>
  <si>
    <t>LED 충전식 줌 라이트 랜턴 손전등 후레쉬</t>
  </si>
  <si>
    <t>프리미엄 핸드타올 /2400매</t>
  </si>
  <si>
    <t>모던행거 모던 폴행거</t>
  </si>
  <si>
    <t>고급 릴호스 20M 고무 고압 수도꼭지 호수연결</t>
  </si>
  <si>
    <t>송풍기 블루 보쉬 산업 공업용 브로워 에어건스프레이</t>
  </si>
  <si>
    <t>레이맨 UV 후레쉬 자외선램프 위폐검사 365nm</t>
  </si>
  <si>
    <t>통7중 스텐냄비 마스터피스 세트</t>
  </si>
  <si>
    <t>참진한참기름500ml x 12</t>
  </si>
  <si>
    <t>Paint Eco 천연왁스 (100g) 목공용 왁스</t>
  </si>
  <si>
    <t>목이긴 일회용 김장 비닐장갑 20매</t>
  </si>
  <si>
    <t>럭스360도 키즈음파 전동칫솔 본품1리필2</t>
  </si>
  <si>
    <t>투표용 스탬프 고급 기표용구(날인크기 10mm)</t>
  </si>
  <si>
    <t>홍익교재 칠판지우개(극세사패드) 블루 50개입</t>
  </si>
  <si>
    <t>CD포터블카세트 핑키720 CDP 라디오 카세트</t>
  </si>
  <si>
    <t>마스크 귀보호대 귀보호 마스크이어캡 실리콘캡</t>
  </si>
  <si>
    <t>케이블커터 케이블절단기 라쳇케이블캇타</t>
  </si>
  <si>
    <t>요소 풀세트 올인원 콘덴서마이크</t>
  </si>
  <si>
    <t>와플메이커 버블와플기 홈메이드 와플</t>
  </si>
  <si>
    <t>접이식 안전 사다리 작업대 비계</t>
  </si>
  <si>
    <t>동물캐릭터목각연필( 3개씩 18개 묶음판매)</t>
  </si>
  <si>
    <t>수압상승 주방헤드 싱크대 수도꼭지 교체 욕실 수전</t>
  </si>
  <si>
    <t>파카 뉴소네트 프리미엄 실버 치즐 볼펜</t>
  </si>
  <si>
    <t>스마트폰 카메라 삼각대 거치대(NEW)</t>
  </si>
  <si>
    <t>맥스5단서류함(MK050)문구 서류정리</t>
  </si>
  <si>
    <t>다용도 활용 목도리 스카프 민소매 바지 걸이</t>
  </si>
  <si>
    <t>안전가드투명(초슬림)2m 모서리보호대 어린이집</t>
  </si>
  <si>
    <t>논스틱 양면코팅 머핀1 머핀틀 머핀컵</t>
  </si>
  <si>
    <t>시원달달 아이스크림 보드게임 실내놀이</t>
  </si>
  <si>
    <t>LED 창고 천정 조명 공장등 DC방식 IP65</t>
  </si>
  <si>
    <t>촘촘한 국산 2m 메탈줄 샤워호스 샤워줄 메탈호스</t>
  </si>
  <si>
    <t>여행용 세면도구 세트 고급알파벳 파우치</t>
  </si>
  <si>
    <t>2문형롤테이너(대형) 운반기 운반카 카트렉 망카 운반</t>
  </si>
  <si>
    <t>진공청소기GAS10 (건/습식)</t>
  </si>
  <si>
    <t>계수용 전자저울 QC 30</t>
  </si>
  <si>
    <t>영창악기 핸드벨 가방 케이스 (28PCS 수납전용)</t>
  </si>
  <si>
    <t>S 보호복 원피스형 / XL특대형/일회용작업복/방진복</t>
  </si>
  <si>
    <t>미쓰봉 차량용 휴지통 5팩(15봉)</t>
  </si>
  <si>
    <t>캐논 SELPHY CP1300 정품잉크 검정+칼라 1SET</t>
  </si>
  <si>
    <t>ISO 인증 손소독 젤 500ml 1+1</t>
  </si>
  <si>
    <t>직소퍼즐 500조각 세계지도 한글</t>
  </si>
  <si>
    <t>충전 임팩렌치 (18V) 본체</t>
  </si>
  <si>
    <t>의료기 야자수진연 싱글 전기매트</t>
  </si>
  <si>
    <t>실링테이프 14mm [청색]</t>
  </si>
  <si>
    <t>(만들기)겨울 LED 캔버스액자 1번 (10인용) 유치원</t>
  </si>
  <si>
    <t>메이크핏 블랙 슈퍼 칼로리 (쉐이커증정)</t>
  </si>
  <si>
    <t>A4검정도화지(250매)문구 미술 제도용지류 A4색지</t>
  </si>
  <si>
    <t>이동식 자석오선칠판(90x150) 악보수업</t>
  </si>
  <si>
    <t>바바라구성붓 700 3/ 낱자루</t>
  </si>
  <si>
    <t>예식장갑 기사장갑 53g 10켤레</t>
  </si>
  <si>
    <t>다용도 압축봉(소) 다용도봉 길이조절 압축봉</t>
  </si>
  <si>
    <t>보온포트 대웅모닝컴 전원차단기능</t>
  </si>
  <si>
    <t>레이맨 UV 후레쉬 자외선램프 위폐검사 395nm</t>
  </si>
  <si>
    <t>인덕션 팬세트</t>
  </si>
  <si>
    <t>고퀄리티 여행용 멀티 남성 백팩</t>
  </si>
  <si>
    <t xml:space="preserve">스프링 배관 청소기 뚫어뻥  </t>
  </si>
  <si>
    <t>코트텐트2인용 캠핑마을텐트 야전침대텐트</t>
  </si>
  <si>
    <t>NEW스마트백 점보 2EA</t>
  </si>
  <si>
    <t>한국브랜드 (FUJIKA) 스마트아이언 에어프라이어7리터</t>
  </si>
  <si>
    <t>이동식 2단 행거 옷걸이</t>
  </si>
  <si>
    <t>골프망 그물망 안전망 낙하물 방지망 4MX42M</t>
  </si>
  <si>
    <t>목욕탕 사우나 입식샤워기 헤드 수압상승 노출헤드</t>
  </si>
  <si>
    <t>접이식 X카트 (300L)</t>
  </si>
  <si>
    <t>주방 핸디용 염소 녹물제거 호환필터 10개</t>
  </si>
  <si>
    <t>뽀로로 레인보우 타워 구슬 장난감 놀이 굴리기</t>
  </si>
  <si>
    <t>목욕탕 사우나 입식샤워기 헤드 노출헤드</t>
  </si>
  <si>
    <t>낙엽마대재활용봉투 투명</t>
  </si>
  <si>
    <t>액티브크림 50ml</t>
  </si>
  <si>
    <t>녹색 통 고정 이동식 고압 용기</t>
  </si>
  <si>
    <t>충전 공기주입기 충전 패키지 에어펌프</t>
  </si>
  <si>
    <t>다이아몬드 홀쏘 유리/대리석용 10mm</t>
  </si>
  <si>
    <t>국산정품 LED 충전식 랜턴 서치라이트</t>
  </si>
  <si>
    <t>스프링 청소기 15M   스프링청소기 배수관 변기</t>
  </si>
  <si>
    <t>프리미엄 대나무도마 특대 우드상판</t>
  </si>
  <si>
    <t>일반형 철제 이젤</t>
  </si>
  <si>
    <t>샤워기 샤워헤드</t>
  </si>
  <si>
    <t>7형 HD LCD 디지털 현미경 1200배율</t>
  </si>
  <si>
    <t>축구 스텝 연습 훈련용 후프 세트 50cm</t>
  </si>
  <si>
    <t>큰쌍둥이 인형</t>
  </si>
  <si>
    <t xml:space="preserve">500피스 직소퍼즐  </t>
  </si>
  <si>
    <t>우드나인 원목 듀얼 모니터받침대 2단</t>
  </si>
  <si>
    <t>현관매트 미끄럼방지매트 오염방지매트 이물방지</t>
  </si>
  <si>
    <t>테이프 다용도 스카치테이프 1갑(12개)</t>
  </si>
  <si>
    <t>종이나라 종이접기책 세상에서 쉬운 첫종이접기</t>
  </si>
  <si>
    <t>DY 해피 에버어스 가든손수레</t>
  </si>
  <si>
    <t>18kg 1말 말통</t>
  </si>
  <si>
    <t>캐논 LBP 6303DN CRG 319 검정/정품토너(소용량)</t>
  </si>
  <si>
    <t>어르신 성인용 보행기 실버 할머니 보조 유모차</t>
  </si>
  <si>
    <t>고무 주차블럭 반사체 주차 카 스토퍼 방지턱</t>
  </si>
  <si>
    <t>LED 투광기 작업등 랜턴 U3 서치라이트</t>
  </si>
  <si>
    <t>판화용 바렌 B10</t>
  </si>
  <si>
    <t>손세정제 튜브형 100ml 알로에 베라추출물 핸드크리너</t>
  </si>
  <si>
    <t>골드스톤 벨트마사지기 2기능자세 실내운동기</t>
  </si>
  <si>
    <t>LED 발광 탬버린 노래방용 템버린</t>
  </si>
  <si>
    <t>국산니들3색볼펜 (0.7mm/1자루) X 500개</t>
  </si>
  <si>
    <t>국내산 스텐만능바구니 위생적 스텐레스바구니</t>
  </si>
  <si>
    <t>고퀄리티 직장인 멀티용 여성 가죽 백팩</t>
  </si>
  <si>
    <t>런닝머신 워킹머신 실리콘오일 사용편한스프레이형</t>
  </si>
  <si>
    <t>과일나라 핸드케어 바세린 핸드네일 에크림 500ml</t>
  </si>
  <si>
    <t>무선 앵글 그라인더 충전식 절단기 세트 배터리</t>
  </si>
  <si>
    <t>논스틱 과자판 미니 마들렌틀 마들렌팬 2</t>
  </si>
  <si>
    <t>학교 체육관 사용 미끄럼방지액 논슬립큐 18.75L</t>
  </si>
  <si>
    <t>툴콘 카점프스타터 보조배터리 점프선 JUMPMAN 18000</t>
  </si>
  <si>
    <t>덴마크 틈새에어백MD 3Winbag 샷시 창문 가구 수평기</t>
  </si>
  <si>
    <t>PP 투명 사선 제본 표지 5000</t>
  </si>
  <si>
    <t>멜로디 머그 머그잔 머그컵 커피잔</t>
  </si>
  <si>
    <t>LED트리전구 200구 컬러혼합 투명선 점멸전원코드포함</t>
  </si>
  <si>
    <t>옛날 어묵국물 스프 500g</t>
  </si>
  <si>
    <t>통바퀴 카트 핸드카트 운반 손수레 캐리어 마트</t>
  </si>
  <si>
    <t>제주탐라 종합초콜릿 특대형(50개입)</t>
  </si>
  <si>
    <t>감성꾸미기 스티커 말풍선 (3장)</t>
  </si>
  <si>
    <t>소망의1000마리학접기 50x50mm 종이접기</t>
  </si>
  <si>
    <t>BMW 3시리즈 F30 M4 스타일 카본 스포일러</t>
  </si>
  <si>
    <t>메이크마인 N 10인 나누미 파베초콜릿만들기세트</t>
  </si>
  <si>
    <t>대용량 스텐레스 믹서 분쇄</t>
  </si>
  <si>
    <t>스포츠마스크 등산 낚시 바이크 필터교체형</t>
  </si>
  <si>
    <t>태국 천연라텍스 매트리스 5Q 150cm 200cm</t>
  </si>
  <si>
    <t>라벨기 라벨터치기 네임스티커기계</t>
  </si>
  <si>
    <t>봉동생강농축액 1L</t>
  </si>
  <si>
    <t>신도리코 MF3060 A420T7K 검정/정품토너</t>
  </si>
  <si>
    <t>다기능 전기약탕기3L</t>
  </si>
  <si>
    <t>노인 보행기 실버카 어르신 접이식 보행차 유모차</t>
  </si>
  <si>
    <t>천연건조압축 수태 (500g)/토피어리/난재배용</t>
  </si>
  <si>
    <t>타카기 호스릴 V 50M</t>
  </si>
  <si>
    <t>프린터 정품 토너 CE400A 검정 M551dn</t>
  </si>
  <si>
    <t>듀오백리더스 니트블루</t>
  </si>
  <si>
    <t>배드민턴네트 5.1M 다용도네트 족구 거치대 스포츠</t>
  </si>
  <si>
    <t>예담윤빛 윤진결 여성 세트 여성화장품세트</t>
  </si>
  <si>
    <t>삼성 MLT D205L 정품토너 검정(5000매) SCX 5737FW</t>
  </si>
  <si>
    <t>끈방석</t>
  </si>
  <si>
    <t>벡셀 C사이즈 건전지 R14 1.5V 24개1박스</t>
  </si>
  <si>
    <t>활성숯 내장 전기숯뜸찜질팩</t>
  </si>
  <si>
    <t>3중 단열 에어캡 단열시트 단열 뽁뽁이 1M</t>
  </si>
  <si>
    <t>코베아 알루미늄 바디 고화력 가스렌지</t>
  </si>
  <si>
    <t>대차 무소음P대차중 손수레 구루마 리어카 운반</t>
  </si>
  <si>
    <t>LBP 654Cxz 대용량 4색세트 재생토너</t>
  </si>
  <si>
    <t>쉐이크 컵 300mlX100개 흔들이 믹스 쉐이커 텀블러</t>
  </si>
  <si>
    <t>LED 써치라이트 작업등 차량용</t>
  </si>
  <si>
    <t>LED트리전구 100구 백색 검정선 점멸전원코드포함</t>
  </si>
  <si>
    <t>툴앤툴 18V 충전식 무선 햄머전동드릴 TNT REX18</t>
  </si>
  <si>
    <t>기둥 스텐드옷걸이/봉행거 거치대 스탠드 스탠딩옷걸이 틈새 옷걸이봉</t>
  </si>
  <si>
    <t>철근절단비트 레버커터 라티오 어댑터별매 20 230</t>
  </si>
  <si>
    <t>점착식 이젤패드(무지 흰색)</t>
  </si>
  <si>
    <t>고급 핸드카트 핸드카 쇼핑카트</t>
  </si>
  <si>
    <t>삼성(정품) SCX 8123 드럼 검정</t>
  </si>
  <si>
    <t>A4거치대 이동식 POP꽂이 스탠드 안내판</t>
  </si>
  <si>
    <t>로보토리 중장비세트 헤비카 교육용로봇키트 과학상자</t>
  </si>
  <si>
    <t>6공 다이어리 꾸미기 메모 일정 스케줄 체크</t>
  </si>
  <si>
    <t>레오파드 초극세사 싱글 담요 싱글담요 이불 침대담요</t>
  </si>
  <si>
    <t>고려홍과 프리미엄 + 금보자기</t>
  </si>
  <si>
    <t>대용량 스텐 계량컵 조리용품</t>
  </si>
  <si>
    <t>헬스 고운발 110g</t>
  </si>
  <si>
    <t>UDT 호이스트 플레인트롤리 UD 1.0PT 1톤</t>
  </si>
  <si>
    <t>LED 포뮬러 전동 풍력자동차 1인용</t>
  </si>
  <si>
    <t>바이킹토이 시티 항구2층세트</t>
  </si>
  <si>
    <t>1등 요소수 유록스 10리터</t>
  </si>
  <si>
    <t>바니 해적 통아저씨 왕 룰렛</t>
  </si>
  <si>
    <t>학교 어린이집 병원 식당 닥터크린 살균소 독</t>
  </si>
  <si>
    <t>LED 야외 조명등 랜턴 작업등 투광기 150W</t>
  </si>
  <si>
    <t>아트시크릿 아크릴물감 20ml 24색</t>
  </si>
  <si>
    <t>다용도 세차호스 15M 국산</t>
  </si>
  <si>
    <t>화이트보드 이중 극세사 스폰지 지우개 펜</t>
  </si>
  <si>
    <t>국산 샤워타올 10p 목욕타올 때타올 타올 타월</t>
  </si>
  <si>
    <t>바디럽 주방핸디 녹물제거 호환필터 5개</t>
  </si>
  <si>
    <t>에어스프레이건 통 호스 세트 10m도색.페인트칠</t>
  </si>
  <si>
    <t>반도 기획 2단 고정행거</t>
  </si>
  <si>
    <t>장독대 식품용기 2kg</t>
  </si>
  <si>
    <t>방풍비닐 창문용 특대형(300x165cm)/방풍비닐커튼 창문 바람막이비닐 단열</t>
  </si>
  <si>
    <t>페인트 펜 흰색 화이트 윈도우 백색</t>
  </si>
  <si>
    <t>원목 우드 3단 계단 화분받침대 (대) 90x31cm</t>
  </si>
  <si>
    <t>DIY 이중스텐레스 텀블러 만들기세트</t>
  </si>
  <si>
    <t>직장 업무 사무실 회의실 강의실 대기실 로비</t>
  </si>
  <si>
    <t>(아피스브라질)그린 프로폴리스 스프레이(30ml 3병)</t>
  </si>
  <si>
    <t>카메라 브라켓 JY 208B( 260mm / 알루미늄 )</t>
  </si>
  <si>
    <t>하모니카</t>
  </si>
  <si>
    <t>초소형 생활무전기 풀세트 2개1세트</t>
  </si>
  <si>
    <t>주방후드 마즈후드 침니후드</t>
  </si>
  <si>
    <t>정품 블루에어 프로 PRO 스모크스탑 필터 M</t>
  </si>
  <si>
    <t>헬스3000 의자형마사지기</t>
  </si>
  <si>
    <t>고강도 미끄럼방지 테이프 논슬립 검정색 100mmx9M</t>
  </si>
  <si>
    <t>대형 LED 충전식 랜턴 손전등 서치라이트 등산</t>
  </si>
  <si>
    <t>단체게임 협동판 (공튕기기) 파랑 빨강 선택가능</t>
  </si>
  <si>
    <t>6형제 회의 봉 중 판사 재판 탁자</t>
  </si>
  <si>
    <t>충전 임팩렌치 BL22Q90 21.6V 본체</t>
  </si>
  <si>
    <t>고무 장갑 선밴M 분홍 태화 X100개 업소용</t>
  </si>
  <si>
    <t>오피스젯 X451DW CN625AA 정품잉크 검정(대용량)</t>
  </si>
  <si>
    <t>시리얼귀리 안동 참마차 70스틱</t>
  </si>
  <si>
    <t>농축 쌍화차 골드 540g</t>
  </si>
  <si>
    <t>옷솔 클리너세트</t>
  </si>
  <si>
    <t>8륜 장바구니카트</t>
  </si>
  <si>
    <t>넛츠앤 리요거트 60봉 실속형</t>
  </si>
  <si>
    <t>중형 포획망(18X18X38cm) 새끼고양이용도</t>
  </si>
  <si>
    <t>NOON 가상현실 3D VR</t>
  </si>
  <si>
    <t>여행용세면도구 세트(구성)</t>
  </si>
  <si>
    <t xml:space="preserve">토너먼트5번 체스  </t>
  </si>
  <si>
    <t>오피스젯 X451DW CN626AA 정품잉크 파랑(대용량)</t>
  </si>
  <si>
    <t>벤츠 E클래스 전용 휴대폰거치대</t>
  </si>
  <si>
    <t>멀티 보드 A3 가로 투명 커버 1박스30개</t>
  </si>
  <si>
    <t>벽지 페인트 녹 테이프제거</t>
  </si>
  <si>
    <t>브론즈하우스 무소음 교육용 벽시계</t>
  </si>
  <si>
    <t>충전 PVC 커터(PEX커터) 본체</t>
  </si>
  <si>
    <t>다용도집게 /악어집게</t>
  </si>
  <si>
    <t>자석 피자분수 세트 분수보드게임</t>
  </si>
  <si>
    <t>LED 충전식 안전삼각대 자동차 비상 삼각대</t>
  </si>
  <si>
    <t>블랙슈트 리무진 버킷시트</t>
  </si>
  <si>
    <t>예스뷰티 전문가용 매직기</t>
  </si>
  <si>
    <t>샤미포스터칼라 20ml 18색</t>
  </si>
  <si>
    <t>(수수깡만들기)플레이콘 리필 500알(흰색) 2개 묶음</t>
  </si>
  <si>
    <t>집중력 학생에게좋은음식 총명차</t>
  </si>
  <si>
    <t>빨래 바구니 그린 중 1p</t>
  </si>
  <si>
    <t>온열매트 건강매트 람세스 더블 절전형 매트</t>
  </si>
  <si>
    <t>건강 온열매트 이집트(더블 140x200) 절전형</t>
  </si>
  <si>
    <t>세라믹 테이프 보온외장 내열 가스켓용 2mmx100mmx25M</t>
  </si>
  <si>
    <t>지퍼백 중형 1박스</t>
  </si>
  <si>
    <t>기저귀교환대 기저귀받침대 영유아받침대</t>
  </si>
  <si>
    <t>충전식 LED 자전거 라이트 랜턴 후레쉬 전조등</t>
  </si>
  <si>
    <t>원목무빙벤치 이동식벤치의자 수납형벤치의자</t>
  </si>
  <si>
    <t>크리넥스 점보롤 화장지 3롤X4백</t>
  </si>
  <si>
    <t>탠드 거실 침실 인테리어 조명</t>
  </si>
  <si>
    <t>쿠첸  21인 대용량 전기 보온 밥솥</t>
  </si>
  <si>
    <t>신도리코 A631dn 정품토너 검정 6000매</t>
  </si>
  <si>
    <t>흑표지(A4 종이 상철) 소박스(50개입)</t>
  </si>
  <si>
    <t>스티커눈알 벌크 18mm 눈알교재 눈알스티커 교육교재 학습교재</t>
  </si>
  <si>
    <t>컬러 패턴 블럭 250P</t>
  </si>
  <si>
    <t>디키트 상품촬영 스튜디오촬영 크로 거치대3</t>
  </si>
  <si>
    <t>짤순이/걸레 마대</t>
  </si>
  <si>
    <t>종이나라 금은색지 (20개입) 1박스</t>
  </si>
  <si>
    <t>열매친구 키우기 세트 식물키우기 화분 정원</t>
  </si>
  <si>
    <t>업소용 식당 식자재 재료 은진 생강가루 400g</t>
  </si>
  <si>
    <t xml:space="preserve">천사점토 6색세트  </t>
  </si>
  <si>
    <t>하루견과 매일견과15일분</t>
  </si>
  <si>
    <t>어린이 미그럼틀 피셔프라이스 2in1 록킹미끄럼</t>
  </si>
  <si>
    <t>화병 set 꽃병 인테리어소품</t>
  </si>
  <si>
    <t>테이크아웃 기본 업소용 식당 카페 종이컵 수거기</t>
  </si>
  <si>
    <t>스마토고무판 다용도고무매트 1500x900X10mm</t>
  </si>
  <si>
    <t>화이트 우드 데코테이블 거실협탁 미니협탁 원형협탁</t>
  </si>
  <si>
    <t>U자형 바디필로우 전신베개 2800mm</t>
  </si>
  <si>
    <t>민속놀이 딱지 딱지치기 놀이 세트</t>
  </si>
  <si>
    <t>우쿨렐레줄 우쿠렐레현세트</t>
  </si>
  <si>
    <t>다용도 링고리봉투(팬시봉투) 대사이즈(500매) BOX</t>
  </si>
  <si>
    <t>루어 낚시 태클 소품 가방 박스 YT AEK905</t>
  </si>
  <si>
    <t>피자보온가방(15) 피자배달가방</t>
  </si>
  <si>
    <t>충전식 무선 강력 LED 조명 가성비 작업</t>
  </si>
  <si>
    <t>럭시 유리 무선주전자1.8L</t>
  </si>
  <si>
    <t>1000X 현미경 피부관리 두피관리 모발관리</t>
  </si>
  <si>
    <t>염색없이 흰머리 없에주는 흑모수 2개 샴푸1개 세트</t>
  </si>
  <si>
    <t>야외 흡연장 스텐 스텐레스 재떨이 대형 휴지통</t>
  </si>
  <si>
    <t>자석체스(단면) 가로세로 36.5cm</t>
  </si>
  <si>
    <t>다용도 세차호스 20M 국산</t>
  </si>
  <si>
    <t>보석십자수 3D 황금알 낳는 부엉이커플 (40x60cm)</t>
  </si>
  <si>
    <t>야영 취사 음식 조리 숯 발열체 발열팩</t>
  </si>
  <si>
    <t>사계절 패션 시트커버 일반형</t>
  </si>
  <si>
    <t>LED 학교 사무실 목욕탕 벽걸이 시계</t>
  </si>
  <si>
    <t xml:space="preserve">말미잘(찬기) </t>
  </si>
  <si>
    <t>캣타워 원목캣타워</t>
  </si>
  <si>
    <t>LED 랜턴 서치라이트 손전등 후레쉬</t>
  </si>
  <si>
    <t>블랙 삼선띠 자동차커버 하프 쏘렌토</t>
  </si>
  <si>
    <t>바람막이 외풍차단 특대 3m x 3.6m</t>
  </si>
  <si>
    <t>파워캔오프너 대형캔따개 통조림따개</t>
  </si>
  <si>
    <t>한국 청포도차 청포도청 1kg</t>
  </si>
  <si>
    <t>전기 순대찜기 순대찜통(양은채반포함) 대</t>
  </si>
  <si>
    <t>스텐파이프커터 3mm 45mm 스텐 커터 스테인레스 컷터</t>
  </si>
  <si>
    <t>(H)LASERJETPRO M1212NF CE285A블랙/정품</t>
  </si>
  <si>
    <t>안마기 CE 1000C 쿠션안마기 마사지</t>
  </si>
  <si>
    <t>종이컵 재활용 수거기 종이컵디스펜서</t>
  </si>
  <si>
    <t>점보롤디스펜서 점보롤휴지케이스 벽걸이화장지케이스</t>
  </si>
  <si>
    <t>피지오겔 모이스처 크림 150ml x 2 보습크림</t>
  </si>
  <si>
    <t>주방 거실정리 공간창출 슬라이딩 폴딩 리빙박스 중형</t>
  </si>
  <si>
    <t>벨리쉬 콜라겐 여성 화장품 기초 선물세트</t>
  </si>
  <si>
    <t>가죽 조절끈 헌팅캡 네이비 모자 주방 식당</t>
  </si>
  <si>
    <t>로하스죽염(알갱이)250g 죽염 소금 구운소금</t>
  </si>
  <si>
    <t>4WD 몬스터트럭 썬더 36km/h RC카 레드</t>
  </si>
  <si>
    <t>4WD 몬스터트럭 썬더 36km/h RC 블루</t>
  </si>
  <si>
    <t>공기정화숯 가습 제습 탈취효과 흑탄 참숯 5kg</t>
  </si>
  <si>
    <t>욕실 주방 용품 설거지 다용도 전동 세척</t>
  </si>
  <si>
    <t>천연 살..균 소.독.수 20L(5Lx4) (무알콜)</t>
  </si>
  <si>
    <t>징코청 1500ml 은행 열매 효소 발효액</t>
  </si>
  <si>
    <t>헤어컬 스타일러 드라이기</t>
  </si>
  <si>
    <t>LED앵두전구 100구 컬러혼합 검정선 점멸전원코드포함</t>
  </si>
  <si>
    <t>브라더(정품) MFC 9140CDN 드럼 4색세트</t>
  </si>
  <si>
    <t>NC페인트 자전거도료용 페인트 칼라로드(적갈색) 18L</t>
  </si>
  <si>
    <t>삼성 SL X3280NR CLT C804S 파랑/정품토너</t>
  </si>
  <si>
    <t>삼성 SL X3280NR CLT Y804S  노랑/정품토너</t>
  </si>
  <si>
    <t>욕실 악세사리블랙9000 SET</t>
  </si>
  <si>
    <t>39색 수선실 실세트 바느질실 재봉실 미싱실 옷수선실</t>
  </si>
  <si>
    <t>어린이 독서대 키즈 독서대</t>
  </si>
  <si>
    <t>25파이 초강력 철제선반 900x1800 5단</t>
  </si>
  <si>
    <t>멀티 차량용 공기청정기 가습기겸용</t>
  </si>
  <si>
    <t>IRIVER 유선키보드 IR K2000 블랙</t>
  </si>
  <si>
    <t>DIY 5단 책꽂이</t>
  </si>
  <si>
    <t>진찰의자 원형 블랙 바퀴의자 진찰실 병원비품</t>
  </si>
  <si>
    <t>특위생용기50 대형들통 양은양동이 육수통 업소용곰솥</t>
  </si>
  <si>
    <t>고양이 엘라이신 파우더 100g 강화</t>
  </si>
  <si>
    <t>강군케이픽스 초강력 실리콘</t>
  </si>
  <si>
    <t>NEXT 3TB(3TB X 1개) 4Bay 스토리지</t>
  </si>
  <si>
    <t>아리아라 vip 800 가죽 데스크패드 브라운 매트</t>
  </si>
  <si>
    <t>고성능 장시간녹음기 소형비밀녹음기 녹취기</t>
  </si>
  <si>
    <t>대용량 보조배터리 캠핑용배터리 파워뱅크</t>
  </si>
  <si>
    <t>1L 위생 소독제 방역 살균제 크린피스 바이제로</t>
  </si>
  <si>
    <t>큰솔스토밍 양면지오보드 (11핀 삼각사각)</t>
  </si>
  <si>
    <t>때가 쏙 비트 바케스용기 4.4kg</t>
  </si>
  <si>
    <t>강화 도어 손잡이 스테인레스 일자 340P</t>
  </si>
  <si>
    <t>원터치 타이어에어척</t>
  </si>
  <si>
    <t>(흡수패드150mmx100mm) 미트페이퍼 흡수패드 정육용품</t>
  </si>
  <si>
    <t>멀티플레이 스마트폰 거치대</t>
  </si>
  <si>
    <t>미니바 설탕 3g 혼합색상 200ea X</t>
  </si>
  <si>
    <t>스텐레스 3단 대 무소음바퀴 웨건 트롤리 주방카트</t>
  </si>
  <si>
    <t>슬림한 벽면 고정 알루미늄 현관 접이 의자</t>
  </si>
  <si>
    <t>B4색도화지(1000매)문구 미술 제도용지류 색도화지</t>
  </si>
  <si>
    <t>서양대패 래빗 블럭대패(턱대패)</t>
  </si>
  <si>
    <t>고정식 P대차 대 서빙카 대차 핸드카트 수레</t>
  </si>
  <si>
    <t>플라스틱박스 수납정리함 리빙박스 박스 270</t>
  </si>
  <si>
    <t xml:space="preserve">스텐 원형 앞접시(샤틴) </t>
  </si>
  <si>
    <t>산업용 대용량 건습식 청소기 (30L) 대형</t>
  </si>
  <si>
    <t>물걸레청소포(실속형) 대형 30매x10팩 38x20cm 청소</t>
  </si>
  <si>
    <t>4K HDMI 캡처보드 HDR 4K Pass Through</t>
  </si>
  <si>
    <t>대형LED벽시계</t>
  </si>
  <si>
    <t>보온도시락 1200ML 일체형 가방포함 도시락통</t>
  </si>
  <si>
    <t>일구볼 12개입 야구공</t>
  </si>
  <si>
    <t>골프용품 풀세트 스윙연습 네트 어프러치망 네트</t>
  </si>
  <si>
    <t>천연옥 맥반석 전기찜질기 온열찜질기</t>
  </si>
  <si>
    <t>순수편백 봉 쿠룬타 굴곡스트레칭 대형</t>
  </si>
  <si>
    <t>라벨프린터 사무기기</t>
  </si>
  <si>
    <t>가정용 풋케어 족욕 지압 마사지 발족욕기</t>
  </si>
  <si>
    <t>LED 헤드랜턴 HC30 1 충전식 해루질</t>
  </si>
  <si>
    <t>무공해천연항아리 20리터 김장항아리 동치미항아리</t>
  </si>
  <si>
    <t>방울솜 잘 뭉치치 않는 인형 솜</t>
  </si>
  <si>
    <t>에어니퍼 UD 030</t>
  </si>
  <si>
    <t>카주 목걸이형 교육용악기 카쥬 kazoo</t>
  </si>
  <si>
    <t>3H온열기 4인용 전기방석 전기매트</t>
  </si>
  <si>
    <t>넛츠앤 리요거트(30봉) 하루견과</t>
  </si>
  <si>
    <t>삼성 SL X3220NR 정품토너 노랑</t>
  </si>
  <si>
    <t>초콜렛 간식 트윅스 미니 1.8kg</t>
  </si>
  <si>
    <t>클린투클린 손소독 손세정 핸드겔 휴대용 120ml</t>
  </si>
  <si>
    <t>걸레 청소용 간편 짤순이</t>
  </si>
  <si>
    <t>제록스(정품) DocuCentre VII C2273 파랑</t>
  </si>
  <si>
    <t>감지기 케이텔 광전식연기 20개묶음 수신기 발신</t>
  </si>
  <si>
    <t>초강력 보수테이프 다용도 수리 접착테이프 방수</t>
  </si>
  <si>
    <t>어메이징웨지 벙커탈출 안정감 신개념웨지 골프클럽</t>
  </si>
  <si>
    <t>대변기FV후레쉬밸브 누름꼭지 화장실 양변기부속 소변기벨브 변기시트 수도꼭지</t>
  </si>
  <si>
    <t>세제 디스펜서 300ml 씽크대디스펜서 세제통</t>
  </si>
  <si>
    <t>비둘기 퇴 치 버드스파이크</t>
  </si>
  <si>
    <t>남자정장양말 신사양말 겨울양말 장목양말 10개세트</t>
  </si>
  <si>
    <t>보수밸런스 트레이너세트 짐볼 균형운동기구</t>
  </si>
  <si>
    <t>캐비와입스 타월형 살균소독제 160매 미국 질본 권장</t>
  </si>
  <si>
    <t>웍스 충전 직소 직쏘</t>
  </si>
  <si>
    <t>3중 부직포 일회용 마스크 국내생산 50매</t>
  </si>
  <si>
    <t>레인보우색종이2 /12매/1갑(20개)</t>
  </si>
  <si>
    <t>고급회전다트 (대)</t>
  </si>
  <si>
    <t>화덕용 백철경질가마솥 옛날대형밥솥 3(30L)</t>
  </si>
  <si>
    <t>의료기 황토온돌마루난초 초대형 카페트매트</t>
  </si>
  <si>
    <t>모닝글로리 쓰기편한노트 16절좌철 색상랜덤</t>
  </si>
  <si>
    <t>CLT Y504S 4색 1세트 CLT 504S 재생 토너 전문</t>
  </si>
  <si>
    <t>건강한프로젝트 낫또환 나토키나제100(30개입)</t>
  </si>
  <si>
    <t>남성용 골프 용품 연습용 스포츠 7번 아이언</t>
  </si>
  <si>
    <t>고기친구 투톤텃밭세트</t>
  </si>
  <si>
    <t>페러스 양편쿠션 미니발매트 풋매트</t>
  </si>
  <si>
    <t>무선 진공포장기계 본체 밀봉포장</t>
  </si>
  <si>
    <t>복합조미식품 식재료 쇠고기맛나 20Kg 1EA</t>
  </si>
  <si>
    <t>터보 온풍기 (16평형) 골드 전기 히터</t>
  </si>
  <si>
    <t>대형 플라스틱 사각 점보 박스 다용도 운반</t>
  </si>
  <si>
    <t xml:space="preserve">  5단 식품건조기</t>
  </si>
  <si>
    <t>로타리툴 세트 전동공구</t>
  </si>
  <si>
    <t>5단접이 미니 블루투스 스마트기기 키보드</t>
  </si>
  <si>
    <t>압축봉 커튼봉 스테인레스 강력 압축봉130cm ~300cm</t>
  </si>
  <si>
    <t>LED 드로잉보드 스케치보드 웹툰 만화</t>
  </si>
  <si>
    <t>미니행거 옷걸이</t>
  </si>
  <si>
    <t>커피 핫초코 20T 초콜릿 라떼</t>
  </si>
  <si>
    <t>I형 롱 코브라세트 수전세트</t>
  </si>
  <si>
    <t>아이보리 반신욕조 덮개 온도계 시계 세트</t>
  </si>
  <si>
    <t>미세 먼지측정기 휴대형 배터리내장</t>
  </si>
  <si>
    <t>스윙연습기 초보 어린이용 애니턴2 보급형 혼자치는 배드민턴연습기</t>
  </si>
  <si>
    <t>사무실 업소용 터보전기온풍기 16평형</t>
  </si>
  <si>
    <t>브라더 TN 359BK 정품토너 검정(6000매) HL L8350CDW</t>
  </si>
  <si>
    <t>애견 중형 철제 울타리 펜스 강아지 중형</t>
  </si>
  <si>
    <t>삼성 CLT R406 정품드럼 SL C486FW</t>
  </si>
  <si>
    <t>SL C483FW 삼성 정품드럼 16000매</t>
  </si>
  <si>
    <t>김장매트 180cm 다용도깔판 김장비닐 김장철 절임패드</t>
  </si>
  <si>
    <t>달팽이 뉴트리셔스 스페셜</t>
  </si>
  <si>
    <t>LED앵두전구 100구 컬러혼합 투명선 점멸전원코드포함</t>
  </si>
  <si>
    <t>볼마커 골프공 로고 인쇄 골프 홀인원 기념품</t>
  </si>
  <si>
    <t>S통신랙 H495xD600xW540 9U 소형 미니랙 허브랙 pc</t>
  </si>
  <si>
    <t>복사용지 전용지 플로터용지 무광 이중매트지 (S041386 A0</t>
  </si>
  <si>
    <t>투명 PE 지퍼식 쇼핑 팬시봉투 20cmX25cm +5cm</t>
  </si>
  <si>
    <t>블루버드 카트리지 끈끈이 12조 1세트 포충기</t>
  </si>
  <si>
    <t>우체국 박스 (무인쇄)</t>
  </si>
  <si>
    <t>자연산 다슬기진액 100ml x 45포</t>
  </si>
  <si>
    <t>칸칸 수납함 보관함</t>
  </si>
  <si>
    <t>LED 헤드랜턴 HC65 USB충전</t>
  </si>
  <si>
    <t>신비 경질 전골냄비 24cm</t>
  </si>
  <si>
    <t>사인연마바이스 BSVD 250(3in ch)</t>
  </si>
  <si>
    <t>메탈조립완구 비행기(소형) 조립키트</t>
  </si>
  <si>
    <t>엔진코팅제 엔진오일첨가제 대형</t>
  </si>
  <si>
    <t>스텐레스 3단 특대 회색바퀴 이동식트롤리 선반트레이</t>
  </si>
  <si>
    <t>보쉬 5050879 직쏘/GST65/400W</t>
  </si>
  <si>
    <t>그라스크로스 내열 석면 테이프 50mm x</t>
  </si>
  <si>
    <t>고려흑삼스틱 에브리진 300 + 고급쇼핑백</t>
  </si>
  <si>
    <t>맥시앤커비 종합 버캣세트 30pcs(41580)</t>
  </si>
  <si>
    <t>복사전용 필름 A4 100매</t>
  </si>
  <si>
    <t>동아 포스터칼라(12색 30cc)</t>
  </si>
  <si>
    <t>원터치 스프레이건 욕실 청소건 베란다 호스 물청소</t>
  </si>
  <si>
    <t>다목적 청소카트</t>
  </si>
  <si>
    <t>디지털풍속계 풍온계 바람 속도 온도 체감온도</t>
  </si>
  <si>
    <t>재단기 소모품 HC 600(A4)용 재단다이</t>
  </si>
  <si>
    <t>멀티 드럼슬라이서(3in1) 야채채칼 치즈 견과류다지기</t>
  </si>
  <si>
    <t>국산 접이식 거꾸리 튼튼한 헬스꺼꾸리 허리강화</t>
  </si>
  <si>
    <t>웍스 충전청소기 베어툴 WX030</t>
  </si>
  <si>
    <t>고압거품세차건 멀티파워세차건 세차건 세차도구 자동차세차 고압세차건 정원용품</t>
  </si>
  <si>
    <t>배드민턴네트 6.1M 다용도네트 족구네트 거치대</t>
  </si>
  <si>
    <t>사과껍질필러 깍이 + 커터기</t>
  </si>
  <si>
    <t>핫팩 x1박스(10개)대용량 군용 손난로 포켓용</t>
  </si>
  <si>
    <t>호환 라벨테이프 29mmx30.48m 흰색바탕</t>
  </si>
  <si>
    <t>녹취시스템 유선전화기</t>
  </si>
  <si>
    <t>늘어나는 다용도 압축선반 134cm</t>
  </si>
  <si>
    <t>커튼4단 오렌지(밀폐형)</t>
  </si>
  <si>
    <t>코팅지 코팅필름 150mic A4 100매 1박스14개</t>
  </si>
  <si>
    <t>무소음 원형벽시계</t>
  </si>
  <si>
    <t>트윅스 미니 500g 초콜릿 과자</t>
  </si>
  <si>
    <t>LED앵두전구 200구 컬러혼합 검정선 점멸전원코드포함</t>
  </si>
  <si>
    <t>유성매직 (흑) 12개세트</t>
  </si>
  <si>
    <t>150피스 직소퍼즐   우리나라 지도</t>
  </si>
  <si>
    <t>베란다 욕실 바닥 청소솔 (대형)</t>
  </si>
  <si>
    <t>미니자동바 깔깔이바</t>
  </si>
  <si>
    <t>고품질 다목적 청수세미×20매</t>
  </si>
  <si>
    <t>모노포드 셀카봉 셀피 볼헤드 오즈모 액션</t>
  </si>
  <si>
    <t>아트사인 자석프레임A4 (흰색)</t>
  </si>
  <si>
    <t>자동용접면 아크쉴드513 Ⅱ 블랙 용접헬멧</t>
  </si>
  <si>
    <t>(북아트) 3장12쪽책 책만들기 북톡아트톡 유치원 미술</t>
  </si>
  <si>
    <t>롤 마끼 막기 비닐 롤 0.03T 50cmx457m</t>
  </si>
  <si>
    <t>국산 메탈호스 1.5M/샤워호스 교체 샤워기줄 샤워줄</t>
  </si>
  <si>
    <t>고급백상지 A1 90g.610x40M6롤 BOX</t>
  </si>
  <si>
    <t>블랙야크 다이얼 안전화(6형) 265mm</t>
  </si>
  <si>
    <t>삽입식 슬림형 모던입간판 (A3) SMDB 22</t>
  </si>
  <si>
    <t>월딘 미니웰 워터펌프</t>
  </si>
  <si>
    <t>삼성정품 토너 SL M4070FR 대용량 검정 SL M3870FW</t>
  </si>
  <si>
    <t>종합전병과자(2) 선물세트 1030g</t>
  </si>
  <si>
    <t>도넛 모형 냉장고 자석 6P세트 냉장고 인테리어소품</t>
  </si>
  <si>
    <t>영덕 게장 (800g 400gX2개)</t>
  </si>
  <si>
    <t>일본산 채소 감자필러 감자칼</t>
  </si>
  <si>
    <t>넛츠앤 베리요거트 30봉 실속형 견과류 건과일 하루한줌</t>
  </si>
  <si>
    <t>P8 심플 크런치 막대과자만들기 초콜릿 세트</t>
  </si>
  <si>
    <t>Designjet T120 e 정품잉크/4색Set</t>
  </si>
  <si>
    <t>Designjet T520 e 정품잉크/4색Set</t>
  </si>
  <si>
    <t>천연 목화 이불솜 미국 코튼마크</t>
  </si>
  <si>
    <t>(리틀호안미로) 워셔블크레용 16색</t>
  </si>
  <si>
    <t>원목 통나무 화분 울타리 (목봉) 95x20cm (중)</t>
  </si>
  <si>
    <t>학교대걸레 걸레 짤순이</t>
  </si>
  <si>
    <t>마추픽추 캠핑 주철 그리들 특대</t>
  </si>
  <si>
    <t>복행 미니폭포 분수대</t>
  </si>
  <si>
    <t>천체망원경 촬영장비 쌍안경 현미경 망원경 관측기</t>
  </si>
  <si>
    <t>레아 삼나무원목 접이식 침대깔판 SS</t>
  </si>
  <si>
    <t>곱돌 돌절구 대사이즈</t>
  </si>
  <si>
    <t>점보롤500x16롤착한 화장지1겹 업소용 화장실 휴지</t>
  </si>
  <si>
    <t>콘덴서 마이크 스탠드 붐 마이크 스탠드(바닥설치용)</t>
  </si>
  <si>
    <t>전문가용 매직기</t>
  </si>
  <si>
    <t>궁중비책 New 모이스처 로션 250ml/유아로션</t>
  </si>
  <si>
    <t>GT 뜸지기 뜸기구 간편 휴대용 쑥뜸 충전식</t>
  </si>
  <si>
    <t>직쏘 목재 90 철재 10mm 650W (1EA)</t>
  </si>
  <si>
    <t>커스커즈 생존배낭 B형</t>
  </si>
  <si>
    <t>옷 리빙 수납 틈새 공간 박스</t>
  </si>
  <si>
    <t>충전미니컷소 전동공구 망치 톱</t>
  </si>
  <si>
    <t>LED 후레쉬 MH40GT 4</t>
  </si>
  <si>
    <t>파워캔오프너 대형통조림따개 업소용오프너</t>
  </si>
  <si>
    <t>LED 폴딩 스탠드</t>
  </si>
  <si>
    <t>가성비 방수 HD 액션캠</t>
  </si>
  <si>
    <t>껍질째먹는 알로에 사포나리아즙 120포(고급형)</t>
  </si>
  <si>
    <t>블랙자석보드 메플우드 재질 1200x2400</t>
  </si>
  <si>
    <t>나노젯3색UV터치볼펜 (0.7mm/1자루) X 100개</t>
  </si>
  <si>
    <t>원형김장매트 120cm 김치버무리기 절임 놀이 김장용</t>
  </si>
  <si>
    <t>라벨테이프 SS36K/백색/흑글씨/36mm 5개</t>
  </si>
  <si>
    <t>스탠드 전기 히터 사무실 난방기 선풍기형 업소용</t>
  </si>
  <si>
    <t>무드등 사각받침대 사각 아크릴 판넬</t>
  </si>
  <si>
    <t>미트 볼1개 미트2개 가이드북포</t>
  </si>
  <si>
    <t>골프프라이드 투어벨벳 얼라인 미드사이즈 골프그립</t>
  </si>
  <si>
    <t>멀티톤 원목악기 원목악기 멀티톤 원목악기</t>
  </si>
  <si>
    <t>키즈인 바다의 세계</t>
  </si>
  <si>
    <t>CHC T38A 정품토너 검정</t>
  </si>
  <si>
    <t>성탄절눈사람비누만들기 10인용</t>
  </si>
  <si>
    <t>해피락 김장매트 8각대형/무봉재김장매트</t>
  </si>
  <si>
    <t>곤충Z 관찰 확 곤충확 관찰경 곤충관찰경X1EA</t>
  </si>
  <si>
    <t>LED 충전식 랜턴 작업등</t>
  </si>
  <si>
    <t>질레트 퓨전 프로글라이드 면도날 12입</t>
  </si>
  <si>
    <t>대용량 멀티탭 5미터배선용 멀티코드</t>
  </si>
  <si>
    <t>뽀삐 엠보싱 점보롤 화장지 3롤X4백</t>
  </si>
  <si>
    <t>페달식 휴지통(소30L)</t>
  </si>
  <si>
    <t>국산청양 구기자 고운 분말 250g /3병/750g</t>
  </si>
  <si>
    <t>공구놀이 공구작업대 원목공구세트 목공놀이 장난감</t>
  </si>
  <si>
    <t>접지 스위치 5M 멀티탭</t>
  </si>
  <si>
    <t>초강력 130데시벨 전자 호루라기</t>
  </si>
  <si>
    <t>색각검사표 일반용 성인용검사표 색맹검사책</t>
  </si>
  <si>
    <t>일본생산 차량용 편광 와이드 햇빛가리개 썬바이저</t>
  </si>
  <si>
    <t>고품질 스텐레스 폐달 휴지통(20L)</t>
  </si>
  <si>
    <t>히어로 강아지 개 원반장난감 던지기 레포츠 훈련용</t>
  </si>
  <si>
    <t>원단 90x120 10T 20장</t>
  </si>
  <si>
    <t>스마트 폰 터치 장갑 블랙</t>
  </si>
  <si>
    <t>이지 향미유 참기름 참골드기름 1.8리터</t>
  </si>
  <si>
    <t>국산 위생적인 일회용 앞치마 비닐 100장</t>
  </si>
  <si>
    <t>LED써치라이트 120W 작업등 차량용 안개등 집어등</t>
  </si>
  <si>
    <t>디자인용 고무판 재단용칼 일제 커팅메트 디자인용</t>
  </si>
  <si>
    <t>국내제작 벤치의자 보조의자 정리함</t>
  </si>
  <si>
    <t>대용량 지관통 패키지 100x1000 24개</t>
  </si>
  <si>
    <t>대용량 비닐 생크림 베이킹 일회용 짤주머니</t>
  </si>
  <si>
    <t>블랙 휴대폰 목형 목걸이 거치대 핸드폰 목장착거치대</t>
  </si>
  <si>
    <t>가정용 전기 온풍기 사무실 난방기 히터 원룸용</t>
  </si>
  <si>
    <t>국산 아이지 만능 우마사다리</t>
  </si>
  <si>
    <t>원아용 안전띠</t>
  </si>
  <si>
    <t>통기타줄 Medium</t>
  </si>
  <si>
    <t>삼성 SL K3300NR MLT R704 정품드럼</t>
  </si>
  <si>
    <t>꾸러기 어린이 미니 실내 유아 농구골대 +</t>
  </si>
  <si>
    <t>스텐 서빙카 3단 조립형A   특대형</t>
  </si>
  <si>
    <t>접이식 A형 사다리 3</t>
  </si>
  <si>
    <t>다용도 세차호스 30M 국산</t>
  </si>
  <si>
    <t>리클라이너 쿠션 체어</t>
  </si>
  <si>
    <t>국내산 생활원형 참숯 흑탄 공기정화숯 3kg</t>
  </si>
  <si>
    <t>스포츠 트램폴린 캐치볼</t>
  </si>
  <si>
    <t>옥스포드 스마트 창의력블록 102피스</t>
  </si>
  <si>
    <t>쥐포 M 10kg</t>
  </si>
  <si>
    <t>담수진주 영화 기생충 양희은 안경줄 목걸이 마스크</t>
  </si>
  <si>
    <t>초절전형 원통형히터 원적외선 일반형</t>
  </si>
  <si>
    <t>소독수 살..균 소..독수 탈취제 4L</t>
  </si>
  <si>
    <t>국내산 백탄 참숯 5kg 숯</t>
  </si>
  <si>
    <t>커피 네임택 선물 포장 50개</t>
  </si>
  <si>
    <t>망대 7.5M (감따는기구 감따기망 고지연결 장대)</t>
  </si>
  <si>
    <t>무소음 사각대차 중 카트 L카 구루마 다용도 바퀴</t>
  </si>
  <si>
    <t xml:space="preserve">꼬꼬닭벽시계만들기 10개  </t>
  </si>
  <si>
    <t>빅민턴2 세트</t>
  </si>
  <si>
    <t>(유기샘)국산 하루견과 고소한견과 28일분</t>
  </si>
  <si>
    <t>배드민턴 보조기둥 규격 H1550mm 탄소강관</t>
  </si>
  <si>
    <t>초경롱홀커터 15MM</t>
  </si>
  <si>
    <t>베트남 옹차바 쌀국수 큐브소스(분보후에)12개</t>
  </si>
  <si>
    <t>스티커눈알 벌크 12mm 눈알교재 눈알스티커 교육교재 학습교재</t>
  </si>
  <si>
    <t>루미아일랜드 화장실세트 유치원 화장실사용순서</t>
  </si>
  <si>
    <t>나프탈랜정 200알 좀약 나프탈랜 나프탈렌 방향제</t>
  </si>
  <si>
    <t>홈디스펜서DH700 샴푸 린스 바디 욕실디스펜서</t>
  </si>
  <si>
    <t>470ml 테이크아웃 무지 종이컵 100개 일회용무지컵</t>
  </si>
  <si>
    <t>자전거 XML T6 충전라이트</t>
  </si>
  <si>
    <t>유아동 식기 컵 죽그릇 공기 스푼</t>
  </si>
  <si>
    <t>해찬들맛있게매운태양초3골드알찬고추장4.5kg 해찬들 된장 고추장 쌈장 초고추장</t>
  </si>
  <si>
    <t>식당 가게 업소 가정집 화재 대비 분말</t>
  </si>
  <si>
    <t>스마트폰 내시경카메라 1m C핀 5핀 USB타입</t>
  </si>
  <si>
    <t>럭셔리 폼 솝(플로랄향) 1000mlX6개</t>
  </si>
  <si>
    <t>채식주의 고기없는 김치손만두 2.8kg(1.4kgX2봉)</t>
  </si>
  <si>
    <t>3단무소음 서빙카트 식당카트 음식이동카트 3단트레이</t>
  </si>
  <si>
    <t>수도동파방지열선(일반형5M)x10개 히팅열선 수도열선</t>
  </si>
  <si>
    <t>환경다목적세제 욕실 변기 세정제)엔팍3.5알파</t>
  </si>
  <si>
    <t>3H온열기 실버 분리난방 전기매트 전기장판</t>
  </si>
  <si>
    <t>나무막대기(50cmx10개) 사무용품 문구 교재류 준비물 실과교재</t>
  </si>
  <si>
    <t>PVC 운반상자 40L 이사바구니 물품수납함</t>
  </si>
  <si>
    <t>전기 어묵 조리기 오뎅통 일체형 중</t>
  </si>
  <si>
    <t>논스틱 양면코팅 머핀 머핀틀 머핀팬</t>
  </si>
  <si>
    <t>휴대용 보급형 원터치 손난로 2000Ah 블랙</t>
  </si>
  <si>
    <t>엄마까투리 뮤직드럼피아노</t>
  </si>
  <si>
    <t xml:space="preserve">줄함박 철판 원형목판받침 </t>
  </si>
  <si>
    <t>스텐 원형 초밥통 26.5cm</t>
  </si>
  <si>
    <t>반도 4단 커튼행거 카키 밀폐형</t>
  </si>
  <si>
    <t>이동식 2단행거 1450mm 손쉬운조절버튼 복층행거</t>
  </si>
  <si>
    <t>다용도보관상자 B4 바구니 1박스30개</t>
  </si>
  <si>
    <t>대나무춤 티니클링(필리핀전통춤) 연습용 체험학습</t>
  </si>
  <si>
    <t>할머니 유모차 노인 보행 보조기 고령자 어르신</t>
  </si>
  <si>
    <t>고양이 자동 급수기 전용필터</t>
  </si>
  <si>
    <t>스프링 2분할 수학 노트 공책 연습장</t>
  </si>
  <si>
    <t>LED 충전식 각도조절 COB 손전등 랜턴 후레쉬</t>
  </si>
  <si>
    <t>일월 초절전 전기장판/힐링매트 70W 1인용 싱글</t>
  </si>
  <si>
    <t>다용도보관 상자 B4 바구니 사각 수납 30개</t>
  </si>
  <si>
    <t>러그(LUG) 캠핑릴선 1.0SQ 20M 블루</t>
  </si>
  <si>
    <t>휴대용카세트 오토리버스 라디오</t>
  </si>
  <si>
    <t>3D입체퍼즐   (건축물)(목재모형)(퍼즐갤러리)</t>
  </si>
  <si>
    <t>다용도 압축봉(중) 다용도봉 길이조절 압축봉</t>
  </si>
  <si>
    <t>에스알끈1000(롤끈) 소 10개입</t>
  </si>
  <si>
    <t>점착식 이젤패드 테이블탑</t>
  </si>
  <si>
    <t>일본 아네스트 사각 스텐설거지통</t>
  </si>
  <si>
    <t>LED써치라이트 작업등 안개등 탐조등</t>
  </si>
  <si>
    <t>타올 중형 와이퍼 흡착포</t>
  </si>
  <si>
    <t>스탠리 보온음식통 709ml 1P 스텐보온도시락 보온통</t>
  </si>
  <si>
    <t>폴리웹 통기타줄 어쿠스틱스트링</t>
  </si>
  <si>
    <t>헤어 리페어링 샴푸 320ml</t>
  </si>
  <si>
    <t>미니 화이트보드 20x30</t>
  </si>
  <si>
    <t>스타 축구훈련 접시콘 세트 파랑 노랑 정리고리</t>
  </si>
  <si>
    <t>LG 소피 바디피트 볼록맞춤 생리대 대형 38P</t>
  </si>
  <si>
    <t>트리머 390W</t>
  </si>
  <si>
    <t>모던행거 방울 화이트폴행거</t>
  </si>
  <si>
    <t>이동카 운반카트 다용도대차 구르마 식당카트</t>
  </si>
  <si>
    <t>수동 보풀 제거기</t>
  </si>
  <si>
    <t>야구 글러브 에이원 십자형웹 우투 30.48cm</t>
  </si>
  <si>
    <t>로켓트배터리 ES2.0 12 12V2AH 무보수밀폐형</t>
  </si>
  <si>
    <t>코팅기 PhotoLami 218 Plus A4 사무용코팅기</t>
  </si>
  <si>
    <t>재단기 HDC A3 Counter 작두형 목재</t>
  </si>
  <si>
    <t>삼중바닥 전사 스텐레스 압력솥 3.5L</t>
  </si>
  <si>
    <t>어성초 맥주효모 헤어스프레이 150ml</t>
  </si>
  <si>
    <t>대용량 멀티탭 3미터 누전차단용 멀티코드</t>
  </si>
  <si>
    <t>다기능 전기약탕기2L(망)</t>
  </si>
  <si>
    <t>LED 조명등 랜프 벽등 현관등 태양광 센서등</t>
  </si>
  <si>
    <t>지오메카 비스트가디언 랍토르</t>
  </si>
  <si>
    <t>플레이 핸드폰터치폰 전화놀이 소리나는장난감</t>
  </si>
  <si>
    <t>어린이집 유아 실내 체육 스포츠 놀이 기구</t>
  </si>
  <si>
    <t>빅초이스 스텐머그컵 이중컵700ml</t>
  </si>
  <si>
    <t>럭셔리캠핑 메쉬 화로테이블</t>
  </si>
  <si>
    <t>(국산) 듀아드 니치 콤팩트 슬림 칫솔 약국용</t>
  </si>
  <si>
    <t>스페셜 트룹스 군인 블럭</t>
  </si>
  <si>
    <t>도루코 3날 면도기(TP 901) 개별포장 (100EA)</t>
  </si>
  <si>
    <t>스테인레스 타공 무스링 무스틀 타르트틀 링틀 18cm</t>
  </si>
  <si>
    <t>가정용 기본 식빵틀 양면코팅 마블식빵틀 마블식빵팬</t>
  </si>
  <si>
    <t>초강력 2공펀칭기 수동천공기 파워30</t>
  </si>
  <si>
    <t>LG)DVD R 1P  갑(10개입)</t>
  </si>
  <si>
    <t>인성 12w LED삼파장 LED전구 LED콘벌브 주광색</t>
  </si>
  <si>
    <t>Laserjet 1160 정품토너 검정</t>
  </si>
  <si>
    <t>충전드릴 AD618R 18V 본체</t>
  </si>
  <si>
    <t>공구없이 간단히 조립하는 골판지 책장 2형3단</t>
  </si>
  <si>
    <t>블랙 폼보드 60x90 3T 5장</t>
  </si>
  <si>
    <t>욕조배수구 트랩세트 일자 욕조배수트랩</t>
  </si>
  <si>
    <t>욕조 샤워기걸이 사우나커버 욕조덮개 버블머신</t>
  </si>
  <si>
    <t>키즈인 곤충의 세계(08452)</t>
  </si>
  <si>
    <t>국산 천연 조리용 삼베주머니 특대형 35x50cm</t>
  </si>
  <si>
    <t>슬림대차 바구니 핸드카트 접이식 손수레 마트 캐리어</t>
  </si>
  <si>
    <t>보쉬 5050897 속도조절형 직쏘/GST75BE/650W</t>
  </si>
  <si>
    <t>모노륨카페트전기매트 거실대형 분리난방</t>
  </si>
  <si>
    <t>나이트코어 배터리 충전지 NL189 3400mAh</t>
  </si>
  <si>
    <t>신주쿠샤브샤브육수 265ml 밀푀유나베육수</t>
  </si>
  <si>
    <t>스텐 양푼 김장 대야 1 70cm</t>
  </si>
  <si>
    <t>변기뚫어 하수구뚫어 화장실뚫어 스프링청소기 15M</t>
  </si>
  <si>
    <t>이동식 선반1단 우드 이동식 옷걸이 행거</t>
  </si>
  <si>
    <t>홍삼액골드 60포 선물 홍삼 인삼 축하</t>
  </si>
  <si>
    <t>일본 현미녹차 200g</t>
  </si>
  <si>
    <t>쥬쥬 사파리 손인형세트 연극 봉제 인형</t>
  </si>
  <si>
    <t>물걸레청소포(실속형)대형 30매 x1박스(15개) 38x20cm</t>
  </si>
  <si>
    <t>CD RW 1P SLIM ) 갑(10)</t>
  </si>
  <si>
    <t>AL가방(캐리어형) SM C48A</t>
  </si>
  <si>
    <t>NEW 다우니 베리베리와바닐라크림향 리필 1.6L</t>
  </si>
  <si>
    <t>나무막대기(100cmx10개) 문구 교재류 준비물 실과교재</t>
  </si>
  <si>
    <t>꼬마버스 타요 영유아용 탑승 지붕카 어린이날 선물</t>
  </si>
  <si>
    <t>스테인레스 두루마리 휴지걸이 화장실 휴지걸이</t>
  </si>
  <si>
    <t>아트사인 월프레임 내경(156x65)</t>
  </si>
  <si>
    <t>휴대용 보급형 원터치 손난로 2000Ah 실버</t>
  </si>
  <si>
    <t>옹기정수기 5리터</t>
  </si>
  <si>
    <t>충전 임팩렌치 FIWF12 0C 12V 본체</t>
  </si>
  <si>
    <t>고정식 1단 행거 기둥 옷걸이</t>
  </si>
  <si>
    <t>김장절임매트 대형</t>
  </si>
  <si>
    <t>산삼 배양근 70mlx60포 국산 설날 명절 선물</t>
  </si>
  <si>
    <t>면테이프 검정색.50mmX9m.1박스(50개)</t>
  </si>
  <si>
    <t>테이블싹 18.75L   식탁세정제 식탁소독 기름때제거</t>
  </si>
  <si>
    <t>SPC 2공천공제본기 듀오 N35 /70mm</t>
  </si>
  <si>
    <t>원형 포장용뽁뽁이 60cm X 50m X 5.5T</t>
  </si>
  <si>
    <t>보조손잡이 소변기 욕실 노약자 소변기용 안전바규격</t>
  </si>
  <si>
    <t>와이어 액자걸이   7자형 액자걸이(대)</t>
  </si>
  <si>
    <t>2공 파이프 바인더 두께9cmX링폭70mm 가로군/A4</t>
  </si>
  <si>
    <t>빙글빙글 영단어 빙고 보드게임</t>
  </si>
  <si>
    <t>보조손잡이 소변기/욕실안전 화장실 핸드레일 노약자</t>
  </si>
  <si>
    <t>엠디디지탈 부기LCD노트전자보드 부분삭제 12 블랙</t>
  </si>
  <si>
    <t>바퀴형 세이블 아이스박스 75L</t>
  </si>
  <si>
    <t>외갓집 조선고추장17kg</t>
  </si>
  <si>
    <t>인터벌 릴리즈 캐논 (한글LCD)</t>
  </si>
  <si>
    <t>5중날 문풍지 문틈막이 창문틈막이</t>
  </si>
  <si>
    <t>위생소도와20 육수냄비 스텐들통 양은곰솥 국통양동이</t>
  </si>
  <si>
    <t>스타 농구 배구 멀티 사각볼망 (레드) (XZ100)</t>
  </si>
  <si>
    <t>스타 농구 배구 멀티 사각볼망 (블루) (XZ100)</t>
  </si>
  <si>
    <t>농축 쌍화차원액 600g</t>
  </si>
  <si>
    <t>실외 창고 공장 조명 LED 전등 IP65</t>
  </si>
  <si>
    <t>원형김장매트180cm 대형김장용 절임김장철 김치버무리</t>
  </si>
  <si>
    <t>세면타월 아름드리40 x 5장세트 고급타월</t>
  </si>
  <si>
    <t>강아지 애견사료 도그피아 20kg 펫사료 개밥 자견용</t>
  </si>
  <si>
    <t>스피키 땅콩잼 땅콩버터 청크 1.36kg</t>
  </si>
  <si>
    <t>불스윈 무톨루엔 눈길안전 스프레이 체인</t>
  </si>
  <si>
    <t>원목 전자 렌지대 밥솥 수납장 주방 선반</t>
  </si>
  <si>
    <t>킹 메탈렉 600x450 6단 선반</t>
  </si>
  <si>
    <t>에어프라이어 MAF 1700</t>
  </si>
  <si>
    <t>자연발효 사과초모식초 포스트바이오틱스 300g /3병</t>
  </si>
  <si>
    <t>(보석퍼즐) 3D 스티커 1탄</t>
  </si>
  <si>
    <t>피앙세 핸디형 김치통 (3600ml)</t>
  </si>
  <si>
    <t>메리 크리스마스 산타 종이컵 13oz 1000개</t>
  </si>
  <si>
    <t>첫맛 만능 불 볶음양념 2kg</t>
  </si>
  <si>
    <t>럭셔리캠핑 바람막이 타프 그늘막</t>
  </si>
  <si>
    <t>옥스포드 디노파크</t>
  </si>
  <si>
    <t>샘통 카프라 500pcs(자작)+정리함+예제집+활동카드</t>
  </si>
  <si>
    <t>주차장 기둥 모서리 충돌방지 ㄱ자형 보호대</t>
  </si>
  <si>
    <t>(만들기용품)겨울 풍경 저금통 만들기 6개 묶음</t>
  </si>
  <si>
    <t>축구 심판용 휘슬 호루라기 운동휘슬</t>
  </si>
  <si>
    <t>도화지 300g A4 마분지 125매</t>
  </si>
  <si>
    <t>초음파 저소음 생수병 미니 겨울 usb가습기</t>
  </si>
  <si>
    <t>블루투스 디지털 염도계(0.0 5.0) 나트륨측정기</t>
  </si>
  <si>
    <t>교체용 코브라(대)</t>
  </si>
  <si>
    <t>복싱 선수용 더블 와이어 줄넘기</t>
  </si>
  <si>
    <t>오랄비 스마트4 전동칫솔 칫솔모2입 스마트폰앱</t>
  </si>
  <si>
    <t>홍익 내열도자기 전골냄비 특대</t>
  </si>
  <si>
    <t>안구건조증 눈보호 눈건강 침침한 눈 마사지기 안대</t>
  </si>
  <si>
    <t>귀손잡이 옹기수반 소</t>
  </si>
  <si>
    <t>발레가죽액자3p 포인트액자</t>
  </si>
  <si>
    <t>대용량 스텐레스 믹서기 SMX C4545WS 가정업소용</t>
  </si>
  <si>
    <t>레트로 서클 키캡 104키 체리(유사)축</t>
  </si>
  <si>
    <t>감성 릴렉스체어 커버</t>
  </si>
  <si>
    <t>야자매트 폭2.0m 길이5m 산책로 둘레길 등산로</t>
  </si>
  <si>
    <t>매거진 자동피스건 헤드 자동스크류</t>
  </si>
  <si>
    <t>CART 201C/웨건 카트 왜곤 주방 무빙 써빙카 병원</t>
  </si>
  <si>
    <t>부동액농도계 부동액비중계 광학식비중계</t>
  </si>
  <si>
    <t>휴대용라디오 재난대비 FMAM 강력수신</t>
  </si>
  <si>
    <t>청면테이프 녹색.50mmX7m.1박스(50개)</t>
  </si>
  <si>
    <t>참숯 가든</t>
  </si>
  <si>
    <t>순창 국산 개량메주가루 1kg</t>
  </si>
  <si>
    <t>퓨어레인 샤워기 녹물 호환필터 5개</t>
  </si>
  <si>
    <t>다용도 세차호스 10M 국산 물청소 세차용품 릴호스</t>
  </si>
  <si>
    <t>자석홀더 /노랑.1통/24P</t>
  </si>
  <si>
    <t>실리콘패드 투명패드 실리콘판</t>
  </si>
  <si>
    <t>코레카 레미콘</t>
  </si>
  <si>
    <t>발열 도시락 850ml 1P 음식조리 보온</t>
  </si>
  <si>
    <t>에이비씨초코 200g 대용량 ABC초콜릿 8개</t>
  </si>
  <si>
    <t>다시다 쇠고기 화미 20kg 소고기 조미료 업소용</t>
  </si>
  <si>
    <t>소프트 공구놀이세트 59pcs 공구놀이 교육용</t>
  </si>
  <si>
    <t>스윙타겟B형 골프스윙타겟 골프용품 골프연습용품</t>
  </si>
  <si>
    <t xml:space="preserve"> LER2246 알파벳 센터 포켓 차트</t>
  </si>
  <si>
    <t>로즈버드 카페스페셜 블렌드 1kg</t>
  </si>
  <si>
    <t>싱싱마트 과일야채 싹뚝 썰기 주방놀이 2 세트</t>
  </si>
  <si>
    <t>LED써치라이트 화이트빔</t>
  </si>
  <si>
    <t>2021년 대형 탁상달력 1개 2021달력</t>
  </si>
  <si>
    <t>황토촌 허리전용 찜질기</t>
  </si>
  <si>
    <t>업소용 식자재 신비로 김치용 청양고춧가루 1kg X10</t>
  </si>
  <si>
    <t>복사용지 전용지 플로터용지백상지(도면용지) A1 594x841 (250매 BOX)</t>
  </si>
  <si>
    <t>투명플라스틱 손잡이 리빙박스 수납정리함 60L 특대형</t>
  </si>
  <si>
    <t>삼성TV전용 만능리모컨 스마트 3D HD</t>
  </si>
  <si>
    <t>베란다 빨래건조대 표준형 천정건조대</t>
  </si>
  <si>
    <t>안전감전방지커버 돌출형 안전용품 보호대 유아안전 유아용품</t>
  </si>
  <si>
    <t>사각플레이트 접시 긴접시 생선접시 직사각접시 특대</t>
  </si>
  <si>
    <t>그림 액자 돈들어오는 풍수그림</t>
  </si>
  <si>
    <t>로지텍코리아 MK545 무선 키보드 마우스 세트</t>
  </si>
  <si>
    <t>에어굿즈 고주파 갈바닉 마사지기</t>
  </si>
  <si>
    <t>마블대형2P SET 벽장식 소품 인테리어 액자</t>
  </si>
  <si>
    <t>파나소닉 에네루프충전식건전지AA 2000mAh 4알</t>
  </si>
  <si>
    <t>코팅지 A4코팅지(100mic) 정전기방지 필름</t>
  </si>
  <si>
    <t>다용도 플라스틱 4단 서빙카트</t>
  </si>
  <si>
    <t>LED써치라이트 그린</t>
  </si>
  <si>
    <t>테트라회의 핑크 사무실의자 회의용의자 학생의자</t>
  </si>
  <si>
    <t>커피향 엔틱 교자상 1200x800</t>
  </si>
  <si>
    <t>크롬 후라이팬정리대5단 도마 팬정리 쟁반 냄비수납</t>
  </si>
  <si>
    <t>RV 메탈프레임 마그네틱 핸드폰차량거치대</t>
  </si>
  <si>
    <t>5겹 대형 종이수납함 리빙박스 415X320X320mm 4개</t>
  </si>
  <si>
    <t>키보드받침대 키보드 마우스패드 키보드트레이</t>
  </si>
  <si>
    <t>양초 점토 7장 세트</t>
  </si>
  <si>
    <t>3절도화지(220g100매) 문구 미술 제도용지류 켄트지</t>
  </si>
  <si>
    <t>의료기 얼룽무늬진브라운 3단 전기방석</t>
  </si>
  <si>
    <t>신콘 SL 2VSP 라인(1V1H.20mW) 회전베이스</t>
  </si>
  <si>
    <t>LED 온도표시 스마트 보온병 500ml</t>
  </si>
  <si>
    <t>밸런스휴 좌훈 건식 족욕기 GOOD F5 피로회</t>
  </si>
  <si>
    <t>LED써치라이트 작업등 차량용 안개등 집어등</t>
  </si>
  <si>
    <t>캐스트프로 AIR 스마트 미러링 AIR 무선기기</t>
  </si>
  <si>
    <t>(냉동)태양 소내장탕600g</t>
  </si>
  <si>
    <t>문손잡이 문고리 욕실 실린더 방문 셀프</t>
  </si>
  <si>
    <t>캠핑 바베큐 그릴 야외용 570x420x760cm</t>
  </si>
  <si>
    <t>이태리 스탠 세리피노 자니카렌 냄비 16cm 편수</t>
  </si>
  <si>
    <t>베티나르디 홍차 아쌈100g 아쌈티 아쌈홍차 밀크티용</t>
  </si>
  <si>
    <t>애견사료 노령견용 치킨 3kg 1p 강아지 노견</t>
  </si>
  <si>
    <t>푸드) 이지 찬 들골드기름 1.8L</t>
  </si>
  <si>
    <t>T자걸이(흰색)대(G4002 3932 길이540/940)</t>
  </si>
  <si>
    <t>프리미엄 무소음 페달 휴지통 20L</t>
  </si>
  <si>
    <t>자전거 USB 듀얼 스파이더 후미등</t>
  </si>
  <si>
    <t>LED 충전식 작업등 랜턴 조명등 투광기 스탠드</t>
  </si>
  <si>
    <t>크리스마스 벨벳 포인세티아 조화 꽃 중사이즈</t>
  </si>
  <si>
    <t>100 LED 작업등 투광기 랜턴 충전식 스탠드</t>
  </si>
  <si>
    <t>흑캔트지 검정도화지 4절 180g 125장</t>
  </si>
  <si>
    <t>매설 금속탐지기 휴대용 검출기 금속감지 고급형</t>
  </si>
  <si>
    <t>나이키 헤어밴드(블랙 AC2285 010)</t>
  </si>
  <si>
    <t>애견 대형 철제 울타리 펜스 강아지 대형</t>
  </si>
  <si>
    <t>한식 도자기 그릇 고백자 2인 식기세트 11p</t>
  </si>
  <si>
    <t>화일류 화이트 바인더 3공 D링 A4 50mm</t>
  </si>
  <si>
    <t>싹지움 바닥솔(대) 바닥솔 욕실청소용품 욕실용품</t>
  </si>
  <si>
    <t>꽃잎방향제 100gX12개 향기주머니 향랜덤발송</t>
  </si>
  <si>
    <t>스텐레스 2단 특대 회색바퀴 주방 서빙카 이동식카트</t>
  </si>
  <si>
    <t>업소용 스텐 대용량계량컵 (11000cc)</t>
  </si>
  <si>
    <t>X70칩 서치라이트 랜턴 후레쉬 LED 투광기</t>
  </si>
  <si>
    <t>무전자 엠보투톤 탄소전기매트 145 극세사</t>
  </si>
  <si>
    <t>(바람막이문풍지) F500 2400mm 자동문 측면 바람막이</t>
  </si>
  <si>
    <t>매트리콜 콜라겐원 크림</t>
  </si>
  <si>
    <t>황후빈로얄제리 에 아이 화장품 스킨로션 비비크림 기초세트</t>
  </si>
  <si>
    <t>1+1 트윙클스타 실키 놀이방매트 200x150x1.0cm</t>
  </si>
  <si>
    <t>양업소용 양은만두찜기세트 찐빵찜솥 대</t>
  </si>
  <si>
    <t>램프 LED삼파장 볼램프E26 12W(주광색)전구6500K</t>
  </si>
  <si>
    <t>학생 작업실 공부 사무실 책상 테이블 화이트</t>
  </si>
  <si>
    <t>예식장갑M(버튼) 10켤레 행사용 흰장갑 면장갑</t>
  </si>
  <si>
    <t>뽀로로 소형 KF94 방역용마스크 50매</t>
  </si>
  <si>
    <t>HDMI 리피터 송수신기세트(최장50M)</t>
  </si>
  <si>
    <t>수동랩핑기 스트래치필름랩핑기 랩봉 수동랩핑기</t>
  </si>
  <si>
    <t>닥터힐링핑거/손가락빨기방지 투명색상</t>
  </si>
  <si>
    <t>통삼중 스텐레스 인덕션 2단찜솥 36cm</t>
  </si>
  <si>
    <t>선수용 줄넘기 3P</t>
  </si>
  <si>
    <t>신콘 SL 222P 라인 레벨기 인테리어 레벨링 수평</t>
  </si>
  <si>
    <t>이불봉투(검정 손잡이 100L 50매) 비닐봉투</t>
  </si>
  <si>
    <t>페달형 스텐휴지통20L(315x450) 스텐내통포함</t>
  </si>
  <si>
    <t>여주쌀독 분청 목단 쌀항아리 잡곡단지 4kg</t>
  </si>
  <si>
    <t>충전식 분무기 리튬이온 YT 20L 20리터 농약 방역소독</t>
  </si>
  <si>
    <t>행거형 철제POP꽂이 (A5)</t>
  </si>
  <si>
    <t>넛츠앤 크랜베리(30봉) 실속형 견과류 건과일 하루한줌 하루견과</t>
  </si>
  <si>
    <t>통5중 스텐 사각에그팬/후라이팬</t>
  </si>
  <si>
    <t>이동식2단행거800호 이동 행거 파이프행거 미니행거 선반행거 헹거 옷걸이행거</t>
  </si>
  <si>
    <t>캠핑용품 파라솔 받침대 무게추 주물추 12kg</t>
  </si>
  <si>
    <t>장난감책상의자세트 심플레이3 테이블의자세트</t>
  </si>
  <si>
    <t>[FOOTBALL GAME]미니축구게임 축구게임 축구</t>
  </si>
  <si>
    <t>천종산삼배양근 골드 30P + 고급쇼핑백</t>
  </si>
  <si>
    <t>블랙야크귀마개 귀덮개 귀마개 귀도리 방한귀마개</t>
  </si>
  <si>
    <t>세계여행 세계의전통음식</t>
  </si>
  <si>
    <t>천연 식이섬유 차전자피 분말 500g /1팩</t>
  </si>
  <si>
    <t>대용량 스킨로션 콜라겐 남성 기초화장품</t>
  </si>
  <si>
    <t>빨간 돼지저금통 중 2P 캐릭터저금통 동전저금함</t>
  </si>
  <si>
    <t>플레이 운전대놀이노랑</t>
  </si>
  <si>
    <t>전라도확독(소) 학독 옹기학독 확독 김치명인학독</t>
  </si>
  <si>
    <t>오랄비 회전식 전동칫솔   건전지전용</t>
  </si>
  <si>
    <t>삼성 CLT K504S 검정 정품토너 SL C1453FW</t>
  </si>
  <si>
    <t>우드확장베드테이블 베드트레이 침대책상 노트북 미니</t>
  </si>
  <si>
    <t>삼성 SL K4300LX 검정 정품토너 35000매</t>
  </si>
  <si>
    <t>욕실 2400 휴지걸이 휴대폰 거치대형</t>
  </si>
  <si>
    <t>손잡이잔 5인 유리다기세트(600ml)</t>
  </si>
  <si>
    <t>H 주방 악세사리세트 스텐/컵걸이 컵선반 컵정리대</t>
  </si>
  <si>
    <t>핸드카용 고무바 핸드카 자전거고무줄 핸드카트 리어카 카트</t>
  </si>
  <si>
    <t>중등 무제노트 팩(10권입)</t>
  </si>
  <si>
    <t>HDMI 2 연장 HDMI 케이블(4K 60Hz)</t>
  </si>
  <si>
    <t>독일 에센바흐 손잡이형 돋보기 2642120</t>
  </si>
  <si>
    <t>루센 전기주전자 1.8L PN 1728</t>
  </si>
  <si>
    <t>마켓비 PEMBA 부페 캐비넷 버치 원목 주방</t>
  </si>
  <si>
    <t>바닥라인테이프 사선 폭50mmX31m</t>
  </si>
  <si>
    <t>Business Inkjet 1000 정품헤드 검정 NO.11</t>
  </si>
  <si>
    <t>할머니 보행 보조 실버카 어르신 유모차</t>
  </si>
  <si>
    <t>스텐 서빙카 3단 클립형A   대형</t>
  </si>
  <si>
    <t>국산 부직포 일회용 앞치마 x 100장 음식점</t>
  </si>
  <si>
    <t>500 튼튼한행거 수납 고정식 스탠드 옷걸이 철제</t>
  </si>
  <si>
    <t>극진 크림50ml 크림 영양 스킨케어 기초케어</t>
  </si>
  <si>
    <t>금속각도절단기날 9255 (10inch)  72Tx2.0mmx25.4</t>
  </si>
  <si>
    <t>튼튼한 파이브휠 컴퓨터 PC본체받침대</t>
  </si>
  <si>
    <t>종이컵 10oz 84파이 1000개</t>
  </si>
  <si>
    <t>장애인주차표지판 앙카지주 세트</t>
  </si>
  <si>
    <t>크린손 업소용 롤백 30 x 40 500매</t>
  </si>
  <si>
    <t>카카오 실내부착형 방향제 어피치 방향제 화장실 옷장</t>
  </si>
  <si>
    <t>LED 랜턴 자석 C타입 충전식 작업등 3</t>
  </si>
  <si>
    <t>로 초슬림 발열조끼 2020년 HIT 6 배터리포함</t>
  </si>
  <si>
    <t>흡연자동감지경보기 BMC 500</t>
  </si>
  <si>
    <t>버팔로 BFL 방한귀마개</t>
  </si>
  <si>
    <t>알루미늄테이프 은박 이형지없음 0.03Tx50mmx100M</t>
  </si>
  <si>
    <t>쌍계명차 김동곤명인 지리산 차 파우치 20티백</t>
  </si>
  <si>
    <t>변기새롬이 줄눈청소 테두리보수 바닥 타일 셀프시공</t>
  </si>
  <si>
    <t>물통 용기 운반구 75L 쓰레기통이동용 이동용</t>
  </si>
  <si>
    <t>이동식 높이 조절 클래식 테이블 입식 다용도</t>
  </si>
  <si>
    <t>지무 스코어봇 블록코딩 초등어린이 교육과학키트로봇</t>
  </si>
  <si>
    <t>3H온열기 이집트공주 더블 투난방 전기매트</t>
  </si>
  <si>
    <t>가정용 다용도 사다리 DPS 20 휴대용 사무실 기자용</t>
  </si>
  <si>
    <t>대형 방수 테이블보 식탁보 예쁜 체크 패턴</t>
  </si>
  <si>
    <t>고강도 회전형 탁상 바이스 4형 테이블</t>
  </si>
  <si>
    <t>의료기 2단온도조절 1인전기방석 디자인랜덤</t>
  </si>
  <si>
    <t>사무실 비상용 구급함 세트 산업용 응급 키트</t>
  </si>
  <si>
    <t>가스버너 휴대용 렌지 부르스타 미니 야외</t>
  </si>
  <si>
    <t>이름표 케이블 타이 네임텍 타이 10cm(100개 )</t>
  </si>
  <si>
    <t>파워타이 세탁 가루 세제 10k 1EA</t>
  </si>
  <si>
    <t>(만들기용품)나만의마술머그컵 만들기 3개 묶음</t>
  </si>
  <si>
    <t>올스텐 반자동 천장 건조대 3단6봉 천정건조대 베란다</t>
  </si>
  <si>
    <t>깔끔하고 위생적인 스텐 스프레이분무기500ml</t>
  </si>
  <si>
    <t>150피스 직소퍼즐 모아나</t>
  </si>
  <si>
    <t>순수황태 강아지 간식 수제무염황태 가루</t>
  </si>
  <si>
    <t>포카리 스웨트 500ml 1박스(20개)</t>
  </si>
  <si>
    <t>동물병원 다용도 멀티 수납함</t>
  </si>
  <si>
    <t>대장목비 대수수비 롱수수비</t>
  </si>
  <si>
    <t>바구니 굿모닝 부엌놀이</t>
  </si>
  <si>
    <t>어르신 유모차노인 실버카 성인용 걸음 보행기</t>
  </si>
  <si>
    <t>트라피스트수녀원 유기무화과잼 410g 무화과잼</t>
  </si>
  <si>
    <t>산키스 템플레이트 원형 NO.106 대형원형정규</t>
  </si>
  <si>
    <t>이지라인 쌍꺼풀테이프 23쌍 x 5P</t>
  </si>
  <si>
    <t>일회용행주 X 170(티슈형)</t>
  </si>
  <si>
    <t>이동식 스탠드 단면용(칠판별매)</t>
  </si>
  <si>
    <t>46P 미니 복수 드라이버 세트</t>
  </si>
  <si>
    <t>전문가용 수채색연필 알버트뒤러 72색</t>
  </si>
  <si>
    <t>12V 리튬이온배터리 팩 12VBP64 충전식</t>
  </si>
  <si>
    <t>이동형2단행거 블랙헹거 행거 옷걸이 수납행거 행거옷걸이</t>
  </si>
  <si>
    <t>비접촉식 적외선온도계 휴대용 방사율 조절형</t>
  </si>
  <si>
    <t>낙지젓갈 1kg 밑반찬 낙지 쫄깃한 낙지젓 젓갈</t>
  </si>
  <si>
    <t>CARL HD 530N용펀치날 530MD</t>
  </si>
  <si>
    <t>BT 12S(545kg)수동스테인레스 핸드윈치(자동브레이크)</t>
  </si>
  <si>
    <t>행거커버 옷걸이덮개 행거가리개 아이보리</t>
  </si>
  <si>
    <t>공구세트 69P 수공구 가정용 차량용 종합 자동차</t>
  </si>
  <si>
    <t>스포츠 미니 크로스백 남자 블랙 낚시 등산</t>
  </si>
  <si>
    <t>백광 트래펑 배수구 세정제 1L (12개입)</t>
  </si>
  <si>
    <t>김장매트 140cm 다용도매트 김장비닐 김장철매트 다라 대야</t>
  </si>
  <si>
    <t>우드 직 트레이 1</t>
  </si>
  <si>
    <t>슈퍼부메랑 에어로비부메랑</t>
  </si>
  <si>
    <t>카운터금고 수제금고 C 505/슬라이딩</t>
  </si>
  <si>
    <t>뽀로로 빙글 춤추는 노래방 아기 유아 장난감</t>
  </si>
  <si>
    <t>에또르 리치폴2단 2.4M 도구 연결 청소 창문</t>
  </si>
  <si>
    <t>SB 안전난간 우마작업대 SB 31212 안전사다리</t>
  </si>
  <si>
    <t>벽걸이컨벡터 /가정용온풍기</t>
  </si>
  <si>
    <t>케이픽스 초강력 실리콘</t>
  </si>
  <si>
    <t>원터치 애견 화장실 강아지 그물망 토일렛 노랑</t>
  </si>
  <si>
    <t>메리트 2공천공기 슈퍼 30</t>
  </si>
  <si>
    <t>세계 국기 원목 도미노 100pcs</t>
  </si>
  <si>
    <t>고양이 집 하우스 숨숨 더블하우스</t>
  </si>
  <si>
    <t>미니컬링 1인용 만들기 만들기세트 방학숙제 만들기재료 재활용만들기</t>
  </si>
  <si>
    <t>간편한 기본 업소용 식당 카페 특대형 종이컵</t>
  </si>
  <si>
    <t>캐논 LBP 7016C CRG 329BK 검정/정품토너</t>
  </si>
  <si>
    <t>킹 메탈렉 1200x450 4단 선반</t>
  </si>
  <si>
    <t>택티컬 LED후레쉬 충전랜턴 P20 V2 U2N34</t>
  </si>
  <si>
    <t>Laserjet P2035 정품토너 검정 NO.05A</t>
  </si>
  <si>
    <t>BNC 1대4 영상 분배기 HDMI분배기 영상분배 영상공유</t>
  </si>
  <si>
    <t>크린 물밀대 소(45cm) 1EA</t>
  </si>
  <si>
    <t>카파워 CP 19 차량용 점프스타터 18000mAh 보조배터리</t>
  </si>
  <si>
    <t>열차놀이(4인용 길이 약2m)파랑색</t>
  </si>
  <si>
    <t>브러쉬 현관바닥매트 미끄럼방지 123 150대형</t>
  </si>
  <si>
    <t>업소용 청소기 20리터 공업 산업용 대용량</t>
  </si>
  <si>
    <t>무선진공청소기 핸디형청소기</t>
  </si>
  <si>
    <t>금장 가위 265mm 재단 커팅 개막 행사</t>
  </si>
  <si>
    <t>양면접착 풀테이프 BGT 180 12개입</t>
  </si>
  <si>
    <t>온습포 천핫팩 12단 특대 온찜질팩 온열팩 면찜질팩</t>
  </si>
  <si>
    <t>목재 판퍼즐 35조각 지폐</t>
  </si>
  <si>
    <t>맘쿡 17인용 전기밥솥/보온/대형/가정/업소</t>
  </si>
  <si>
    <t>비티크린액 20L 살균소독제 의약외품 질본승인 소독제</t>
  </si>
  <si>
    <t>엑서사이즈 휠 33cm (색상랜덤) 햄스터 쳇바퀴</t>
  </si>
  <si>
    <t>쥬스디스펜서 11L 음료보관 음료수 디스펜서 쥬스병</t>
  </si>
  <si>
    <t>바이오크린콜 S 18L 식품첨가물 발효알콜 95퍼센트</t>
  </si>
  <si>
    <t xml:space="preserve">박스테이프 황색 50Mx5cm 50개  </t>
  </si>
  <si>
    <t xml:space="preserve"> 진짜같은 야채 모형세트</t>
  </si>
  <si>
    <t>쌀누룽지(150gx20봉) 전통방식의 구수함</t>
  </si>
  <si>
    <t>로지텍 MK330R 무선 키보드 마우스 세트</t>
  </si>
  <si>
    <t>휴대용CD플레이어 풍부한사운드 스테레오</t>
  </si>
  <si>
    <t>A4 색도화지 1000매</t>
  </si>
  <si>
    <t>알쏭달쏭 구구단</t>
  </si>
  <si>
    <t>베이비 로션 500ml 유아화장품</t>
  </si>
  <si>
    <t>춘천에서 만든 진짜 춘천닭갈비 순수닭갈비 1kgx3팩</t>
  </si>
  <si>
    <t>빔프로젝터 브라켓 천장용 연장형</t>
  </si>
  <si>
    <t>미스터셰프 업소용 전기물통 MR C20L /자동 물끓이기</t>
  </si>
  <si>
    <t>유선지(30x30 250매)</t>
  </si>
  <si>
    <t>미쓰봉 차량용 휴지통 10팩(30봉)</t>
  </si>
  <si>
    <t>모종이식기 씨앗 파종기 감자 콩 심기 다용도이식기</t>
  </si>
  <si>
    <t>라디에타 15핀 타이머 온풍</t>
  </si>
  <si>
    <t>여성 천연소가죽 숄더겸용 백팩 여행용 회사용 블랙</t>
  </si>
  <si>
    <t>모니터받침대 높이조절 USB포트 강화유리</t>
  </si>
  <si>
    <t>압착 오일 씨 튀김 유 태양의 기름</t>
  </si>
  <si>
    <t>의료기 황토온돌마루난초 대형 카페트매트</t>
  </si>
  <si>
    <t>(정품) Laserjet Pro 400 MFP M425dn 검정</t>
  </si>
  <si>
    <t>원목 두더지게임 두더지팡팡 코끼리 자동차</t>
  </si>
  <si>
    <t>(리템LnC)마이룸 멀티 캐비넷 6단 GN 10012</t>
  </si>
  <si>
    <t>NFC 물을섞지않은 원액 타트체리쥬스 1000ml /2병</t>
  </si>
  <si>
    <t>공인중개사 부동산 원목인주함 오래쓰는 인주사용</t>
  </si>
  <si>
    <t>타이 쓰리라차 칠리소스 수리 5L 1개</t>
  </si>
  <si>
    <t>멀티 빅사이즈 스타킹</t>
  </si>
  <si>
    <t>초강력 노런쥐끈끈이 20매 쥐덫 파리끈끈이</t>
  </si>
  <si>
    <t>형상기억 마이 마우스피스 편안한 착용감 치아보호</t>
  </si>
  <si>
    <t>신도리코 LP4090dn 정품토너 검정 3000매</t>
  </si>
  <si>
    <t>디지털멀티미터 FLUKE 17B+ 플루크 FLUKE17B+</t>
  </si>
  <si>
    <t>손잡이마호병 대용량보온병 1.5L</t>
  </si>
  <si>
    <t>기준 아로마 전기램프대 라벤다 8374</t>
  </si>
  <si>
    <t>미니카 2세트) 미니카 2미니카세트 미니카세트</t>
  </si>
  <si>
    <t>여성 캐주얼 정장 가방 직장인 가벼운 리</t>
  </si>
  <si>
    <t>난연성 안전 접지 절전 멀티탭 1.5m</t>
  </si>
  <si>
    <t>1cm접판 바둑알소석p 장기알 세트</t>
  </si>
  <si>
    <t>밀글루텐가루 900g</t>
  </si>
  <si>
    <t>국산 대형 고무 손가락 골무 100g벌크 남성용</t>
  </si>
  <si>
    <t>단독 경보형 정온식 감지기 화재감지기 화재경보기</t>
  </si>
  <si>
    <t>큰솔스토밍 원목도미노 1032pcs 보관함</t>
  </si>
  <si>
    <t>베란다 곰팡이방지 결로방지 듀프리코트(백색) 4L</t>
  </si>
  <si>
    <t>인테리어 LED 벽시계 무소음 전자 디지털 거실</t>
  </si>
  <si>
    <t>알파벳 수납장(소) 소품정리함 서랍 빈티지 원목가구</t>
  </si>
  <si>
    <t>H빔 전용 모서리보호대 2m 모서리쿠션 안전가드</t>
  </si>
  <si>
    <t>원터치 검정 테이프컷터기 1개 테이프컷터기</t>
  </si>
  <si>
    <t>물걸레청소포(실속형) 대형 30매x5팩 38x20cm 물티슈</t>
  </si>
  <si>
    <t>페인트 펜 페인트 유성 윈도우 3mm</t>
  </si>
  <si>
    <t>학교 학원 사무용 원통 지관통 83X750MM 36개</t>
  </si>
  <si>
    <t>디지털 호텔 가정용 소형 미니 금고</t>
  </si>
  <si>
    <t>와이로그 펜녹음기 보이스펜</t>
  </si>
  <si>
    <t>수보틀 텀블러 550ml 보온보냉</t>
  </si>
  <si>
    <t>녹용(분골 불로인) 1곽 75g (러시아산)</t>
  </si>
  <si>
    <t>9번구운 전통개암죽염분말250g(사은품15g)</t>
  </si>
  <si>
    <t>사운드 블라스터 X Fi HD</t>
  </si>
  <si>
    <t>야자 야자숯 한박스(120개) 캠핑숯 바베큐숯 불탄</t>
  </si>
  <si>
    <t>알루미늄 30cm 자 컷팅자 직자</t>
  </si>
  <si>
    <t>USB 3.1 컨버터(Type C to HDMI</t>
  </si>
  <si>
    <t>물받이 싱크대 선반 800</t>
  </si>
  <si>
    <t>녹용홍삼 플러스 70mlX30포</t>
  </si>
  <si>
    <t>스마트폰 고화질 접사렌즈</t>
  </si>
  <si>
    <t>일본직수입 자동차 유리3ml유리복원제 튜닝용품</t>
  </si>
  <si>
    <t>에너자이저맥스 D4 건전지 LR20 (1.5V) 24알(12카드</t>
  </si>
  <si>
    <t>포스터스탠드 개폐식 GFP 05QBK A1 흑색 2폴.</t>
  </si>
  <si>
    <t>(정품) Laserjet Pro MFP M277dw 빨강 대용량</t>
  </si>
  <si>
    <t>(정품) Laserjet Pro MFP M277dw 노랑 대용량</t>
  </si>
  <si>
    <t>(정품) Laserjet Pro MFP M277dw 파랑 대용량</t>
  </si>
  <si>
    <t>(냉동)천일 튀김손만두2.8kg</t>
  </si>
  <si>
    <t>국산 메탈선반 90cm 3단 하턱</t>
  </si>
  <si>
    <t>16절도화지(170g500매)문구 미술 제도용지류 도화지(켄트지)</t>
  </si>
  <si>
    <t>잘만든 153박스 450 x 320 x 150</t>
  </si>
  <si>
    <t>A4하드보드지(50매)문구 미술 제도용지류 하드보드지</t>
  </si>
  <si>
    <t>다기능 전기약탕기2L</t>
  </si>
  <si>
    <t>브라이츠) 수모형 학급세트</t>
  </si>
  <si>
    <t>캔트지 220g 3절 100장</t>
  </si>
  <si>
    <t>사각달리 특대 카트 P대차 수레 리어카 접이식 운반</t>
  </si>
  <si>
    <t>라탄 바구니 라탄 과일 바스켓</t>
  </si>
  <si>
    <t>메탈핼라이드 램프 250W 에어간판램프</t>
  </si>
  <si>
    <t>남자서류가방 사무용가방 서류가방 가방 선물</t>
  </si>
  <si>
    <t>종이컵 16OZ 무지(COOL) 1BOX(1000개입) /일회용컵</t>
  </si>
  <si>
    <t>가정용철봉 턱걸이기구 실내풀업기구 딥스바</t>
  </si>
  <si>
    <t>LED사각방등 리모컨타입 60W</t>
  </si>
  <si>
    <t>PSB허브 두피케어 헤어케어 기능성 플러스샴푸 500ml</t>
  </si>
  <si>
    <t>케이투 화재대피마스크 IUA19903 1개</t>
  </si>
  <si>
    <t>투명 시트지 A4 x 50y</t>
  </si>
  <si>
    <t>공구함 공구가방 토트형</t>
  </si>
  <si>
    <t>드론 착륙장 드론 이륙장 드론 패드</t>
  </si>
  <si>
    <t>무선충전 DIY용 베이스 패드 모듈 3코 PCB 분리형</t>
  </si>
  <si>
    <t>포스쉐 중역의자 무광 브라운 회의 업소 병원</t>
  </si>
  <si>
    <t>EVA 단면스폰지테이프 흑색 폭50mm 두께10mm</t>
  </si>
  <si>
    <t>크리센 성인용속기저귀 소변교환패드 라운드형 X 8팩</t>
  </si>
  <si>
    <t>강아지사료 피엔피 수제사료 완두콩과 소고기 3kg</t>
  </si>
  <si>
    <t>가스타정기용 못 14mm 20mm 27mm 32mm</t>
  </si>
  <si>
    <t>화이트미니 5인찻상 교육용 종합다기세트(유아용세트)</t>
  </si>
  <si>
    <t>그린레벨기 브라켓자석 수평기 TV설치 인테리어</t>
  </si>
  <si>
    <t>실리콘 현관문 고무패킹 6</t>
  </si>
  <si>
    <t>손 세정 물비누 HDC 1 3.75리터</t>
  </si>
  <si>
    <t>현미녹차 업소용 100T 1BOX (24개입)</t>
  </si>
  <si>
    <t>다용도 티포트 유리형 무선 오쿠 전기주전자 1.7리터</t>
  </si>
  <si>
    <t>12V 리튬이온배터리 팩 12VBP541A 충전식</t>
  </si>
  <si>
    <t>욕실용/나노욕실히터/동파방지/램프형히터 Nc h30</t>
  </si>
  <si>
    <t>패밀리축구게임 축구게임 실내스포츠 스포츠게임 축구</t>
  </si>
  <si>
    <t>패밀리축구게임   미니축구게임 축구게임 실내스포츠 스포츠게임 축구</t>
  </si>
  <si>
    <t>수동고급형 A3 작두형재단기 REXEL CL120</t>
  </si>
  <si>
    <t>종이 세계전통가욕</t>
  </si>
  <si>
    <t>길이조절 식기건조대1000 2단 스텐 대형 업소용 선반</t>
  </si>
  <si>
    <t>리 심플 직장인 고급원단 멀티용 여성가죽 백팩</t>
  </si>
  <si>
    <t>고기친구 키우기 세트 식물키우기 화분 정원</t>
  </si>
  <si>
    <t>B타입 투명문풍지 10M 문틈새막이 현관 바람막이 창틀</t>
  </si>
  <si>
    <t>(낱개판매)애쉬원목메모펜트레이 펜트레이</t>
  </si>
  <si>
    <t>타카기 분배형 수도꼭지 닛플</t>
  </si>
  <si>
    <t>DeskJet 1000 정품잉크 검정+칼라 콤보팩</t>
  </si>
  <si>
    <t>BOSCH 고속절단기 (14in) 컷팅기 절단공구</t>
  </si>
  <si>
    <t>플라스틱 루버 복원제</t>
  </si>
  <si>
    <t>4절하드보드지(50매)문구 미술 제도용지류 하드보드지</t>
  </si>
  <si>
    <t>투톤 쌀독 쌀항아리 쌀통 20kg</t>
  </si>
  <si>
    <t>JDY 남성 트롤리백팩 여행캐리어 바퀴가방 출장 배낭</t>
  </si>
  <si>
    <t>삼성 SL C1454FW 4색세트 완제품토너</t>
  </si>
  <si>
    <t>옥스포드 TY2281 꼬마버스타요</t>
  </si>
  <si>
    <t>강력흡착 헤어드라이기홀더</t>
  </si>
  <si>
    <t>코브V경작업모흰색 시원한작업모자 초경량공장모자</t>
  </si>
  <si>
    <t>욕실동파방지 전기 블랙라디에이터 15핀</t>
  </si>
  <si>
    <t>숫돌(고운 3000방 일본) 주방잡화 칼갈이 숫돌</t>
  </si>
  <si>
    <t>등산 파워워킹 스틱 노인보행 보조기 운동 지팡이</t>
  </si>
  <si>
    <t>가습기 에어미스트 초음파</t>
  </si>
  <si>
    <t>티타늄 태극 이중 주발 세트 티타늄식기 티타늄밥공기</t>
  </si>
  <si>
    <t>깃털 키링 드림캐쳐 만들기 DIY 키트 마크라메재료</t>
  </si>
  <si>
    <t>황금 손지압기1p (박스) 지압볼 손마사지기</t>
  </si>
  <si>
    <t>덕트용 환풍기</t>
  </si>
  <si>
    <t>레모나 칼로뷰티 베리솔콜라겐젤리 90포</t>
  </si>
  <si>
    <t>원통그림 1등 벽등 11W(LED 11wx1) 클래식디자인 조명</t>
  </si>
  <si>
    <t>네온보드LED 4색 사각이젤포함 (43.5cmx58cm)</t>
  </si>
  <si>
    <t>프로파일(샤워부스 45도 프로파일)8x2M</t>
  </si>
  <si>
    <t>사운드list Tcom A type 헬멧 블루투스</t>
  </si>
  <si>
    <t>써멀 패드 150mmX100mmX0.5mm</t>
  </si>
  <si>
    <t>매직크린 김장매트 절임매트 무봉제 원형90</t>
  </si>
  <si>
    <t>커피 핫초코 20T 커피 초코라떼</t>
  </si>
  <si>
    <t>타이어 게이지(국산 90) 타이어 공기주입 공기압 체크</t>
  </si>
  <si>
    <t>라쳇몽키 (1EA)</t>
  </si>
  <si>
    <t>[미니 코너커터기] 코너라운딩 모서리작업 코팅지재단 제본표지 둥근모서리</t>
  </si>
  <si>
    <t>파스타면 라자냐 식자재유통 (500gX1sack)</t>
  </si>
  <si>
    <t>할머니 걸음 보조 실버카 노인 유모차 보조차</t>
  </si>
  <si>
    <t>청소용품 밀대 탈수 탈수통 마대걸레 광폭짤순이</t>
  </si>
  <si>
    <t>배게 빨아쓰는베개 마약베개 목베게 수면 기능성 CL 1</t>
  </si>
  <si>
    <t>미다시방수제 셀프 옥상방수 균열보수 바닥 액 발수제</t>
  </si>
  <si>
    <t>어린이집 유치원 사계절출석스티커(1봉50장) 입학준비</t>
  </si>
  <si>
    <t>욕실동파방지 전기 블랙라디에이터 9핀</t>
  </si>
  <si>
    <t>달팽이점액 스킨로션크림세트 여자화장품</t>
  </si>
  <si>
    <t>월프레임 아크릴게시판 10매 B6</t>
  </si>
  <si>
    <t>호박분청 투톤 5kg 잡곡단지 소금항아리</t>
  </si>
  <si>
    <t>황금빛 돈나무 부조액자 선물 액자 인테리어</t>
  </si>
  <si>
    <t>쉴드 수채물감 기본12색 250ml</t>
  </si>
  <si>
    <t>보급 벽걸이형 LED라이트패널 (A1)</t>
  </si>
  <si>
    <t>분청 귀얄무늬 5인 다기세트(8p)</t>
  </si>
  <si>
    <t>캠핑랜턴 CW240S 휴대용 텐드등 작업등 루프탑등</t>
  </si>
  <si>
    <t>염도계 염도측정기 염분계 가정용염도계 1EA</t>
  </si>
  <si>
    <t>노란코팅 100켤레 작업용장갑 산업용 안전장갑 반코팅 완전코팅</t>
  </si>
  <si>
    <t>배드민턴 야외 라켓 스펀지공 셔틀콕</t>
  </si>
  <si>
    <t>멀티 슬라이딩 헤어 에 헤어젤 손상모발 오일</t>
  </si>
  <si>
    <t>면발광 LED바 스위치 시거잭연결 그린 12 24V겸용</t>
  </si>
  <si>
    <t>생후 12개월 이전 강아이 사료 아지피아 20kg</t>
  </si>
  <si>
    <t>노인 보행기 보조 실버 어르신 할머니 유모차</t>
  </si>
  <si>
    <t>알뜰형 생강엿(40개들이)</t>
  </si>
  <si>
    <t>중형 25매 태광 물걸래 청소포 바닥포 걸레포</t>
  </si>
  <si>
    <t>도장보관함 플라스틱 인장함 대</t>
  </si>
  <si>
    <t>와이퍼올 42339 X60와이퍼올265m</t>
  </si>
  <si>
    <t>방수백 수영용품</t>
  </si>
  <si>
    <t>반찬그릇/종지 나눔접시 소스종지 간장종지 초장</t>
  </si>
  <si>
    <t>천정형 거치대</t>
  </si>
  <si>
    <t>침대 핸드폰 거치대 탄소강 소형</t>
  </si>
  <si>
    <t>LED 탬버린 15cm 템버린 야광 노래방</t>
  </si>
  <si>
    <t>물청소 대걸레밀대</t>
  </si>
  <si>
    <t>헤어 돌돌이12P 베리베리 딸기 헤어롤</t>
  </si>
  <si>
    <t>래이저수평(포인트) BD A5 (5방향포인트)</t>
  </si>
  <si>
    <t>LED 충전식200w 투광기삼각대 세트 야외 현장 조명</t>
  </si>
  <si>
    <t>사파 볼펜녹음기/SP100/16G/보이스레코더/회의/강의</t>
  </si>
  <si>
    <t>전체식 안전벨트 고급형 대구경A L (1EA)</t>
  </si>
  <si>
    <t>랜턴 빔마스타CR 랜턴 후레쉬 손전등 집광형</t>
  </si>
  <si>
    <t>하기스 매직팬티컴포트 5단계 남아 특대형 27P x</t>
  </si>
  <si>
    <t>레이오백 보청기건전지 R312A(40알) 보청기배터리</t>
  </si>
  <si>
    <t>다용도 마대 자루 쌀마대 약 90kg 1묶음</t>
  </si>
  <si>
    <t>바다 생물 피규어 오감자극 놀이로 배우는 특성</t>
  </si>
  <si>
    <t>스마트터치 7단 식품건조기 JDF 800</t>
  </si>
  <si>
    <t>1.7L 커피 분유 차 티 다기능 거름망</t>
  </si>
  <si>
    <t>밀폐형 통판소도와 스텐보관용기 25L</t>
  </si>
  <si>
    <t>토글클램프 KJF018 12F(수직형)</t>
  </si>
  <si>
    <t>레몬에이드믹스 80스틱</t>
  </si>
  <si>
    <t>천연 수제 참 쌀겨 때비누 500ml</t>
  </si>
  <si>
    <t>힌지부속(방화문 피벗힌지용 베어링)</t>
  </si>
  <si>
    <t>목재 판퍼즐 35조각 지폐 ( 천원</t>
  </si>
  <si>
    <t>목재 판퍼즐 35조각 지폐 ( 오천원</t>
  </si>
  <si>
    <t>목재 판퍼즐 35조각 지폐 ( 만원</t>
  </si>
  <si>
    <t>스테인레스 보온도시락세트 450ml</t>
  </si>
  <si>
    <t>국산 햇 여주가루 1kg여주분말고과</t>
  </si>
  <si>
    <t>오픈페이스 오토바이 헬멧용 김서림방지필름</t>
  </si>
  <si>
    <t>카라라마 두더지잡기게임(47008)</t>
  </si>
  <si>
    <t>신도리코 N411 N410T10K 검정/정품토너</t>
  </si>
  <si>
    <t>침대 매트리스 방수 속커버 28 사이즈</t>
  </si>
  <si>
    <t xml:space="preserve">학생용 MPS 64색  </t>
  </si>
  <si>
    <t>둘더스 고정식 건조대 6단 846</t>
  </si>
  <si>
    <t>볶은서리태 볶은검은콩 국산 250g 서리태뻥튀기</t>
  </si>
  <si>
    <t>에어수평기 100kg 틈새에어백 창문 샷시공사</t>
  </si>
  <si>
    <t>소독제 20L 주방 완구류 기타 소독</t>
  </si>
  <si>
    <t>미스터베이쿡 퐁듀스타 P 500</t>
  </si>
  <si>
    <t>라탄 메쉬 패밀리 바스켓</t>
  </si>
  <si>
    <t>보석십자수 5D 금전수3 60x110cm</t>
  </si>
  <si>
    <t>도시바 CANVIO Basics3 1TB USB3.0 외장하드</t>
  </si>
  <si>
    <t>쿠션매트(갈색) 710</t>
  </si>
  <si>
    <t>보온 발열 양말 등산 겨울 산행 두꺼운</t>
  </si>
  <si>
    <t>캠핑낚시 정리 보냉 방수팩 커버 55L 폴딩</t>
  </si>
  <si>
    <t>확대경세트</t>
  </si>
  <si>
    <t>럭셔리캠핑 우드 큐브박스</t>
  </si>
  <si>
    <t>다이아코트 다용도 앞유리커버/성애방지커버</t>
  </si>
  <si>
    <t>고기 생선 핏물제거 흡수지 미트패드 150x170mm 50매</t>
  </si>
  <si>
    <t>옥수수 쁘띠컵 옥수수 물컵 쥬스컵 유아컵</t>
  </si>
  <si>
    <t>스마토 오일작기 30톤 오일자키 유압작기</t>
  </si>
  <si>
    <t>고급 스텐 감자으깨기 두부으깨기 이유식조리 매셔</t>
  </si>
  <si>
    <t>농심 육개장사발면 식자재 컵라면 (86gX24sack)1Box</t>
  </si>
  <si>
    <t>바베큐악어집게 2개 롱집게 고기집게</t>
  </si>
  <si>
    <t>공구없이 간단히 조립하는 골판지 책장 2형4단</t>
  </si>
  <si>
    <t>소음방지 체어슈즈 투명의자캡 원형 소 4개입</t>
  </si>
  <si>
    <t>파워3중압축기   뚫어뻥 뚜러뻥 화장실변기막혔을때 변기뚫는방법</t>
  </si>
  <si>
    <t>평붓 구성붓 5본 1.2.3.4.</t>
  </si>
  <si>
    <t>카누 다크로스트 스위트 아메리카노 100T</t>
  </si>
  <si>
    <t>칼 소독기 자외선 소독기 칼</t>
  </si>
  <si>
    <t>스마텍 골전도 블루투스 이어셋</t>
  </si>
  <si>
    <t>천핫팩 온습포10단 대 온찜질팩 핫팩 온열팩 면찜질팩</t>
  </si>
  <si>
    <t>떡만들기 코팅 떡칼 인절미 코팅칼</t>
  </si>
  <si>
    <t>국산팥 수제 안.흥.찐빵 1.2kg/25개</t>
  </si>
  <si>
    <t>종이나라 종이접기책 민국 대표 종이접기</t>
  </si>
  <si>
    <t>논슬립큐 250ml 타일/대리석용</t>
  </si>
  <si>
    <t>베지아쿠아 1000ml(1박스/6EA)/친 환경/야채/과일/세정제/세척/농약제거</t>
  </si>
  <si>
    <t>바이오킵스 김치통 투핸들형 11.5L 7</t>
  </si>
  <si>
    <t>프린터블 DVD R 16배속 50P 벌크</t>
  </si>
  <si>
    <t>핑크풋 공부하자 단어장</t>
  </si>
  <si>
    <t>수채색연필 지관 미니 12색+비밀의정원</t>
  </si>
  <si>
    <t>교세라 ECOSYS M5521cdn 정품토너 노랑 TK 5234KY</t>
  </si>
  <si>
    <t>교세라 ECOSYS M5521cdn 정품토너 파랑 TK 5234KC</t>
  </si>
  <si>
    <t>교세라 ECOSYS M5521cdn 정품토너 빨강 TK 5234KM</t>
  </si>
  <si>
    <t>진찰의자 원형 C1 블랙 고정형 진찰의자 병원의자</t>
  </si>
  <si>
    <t>사각전기후라이팬 DWP 640D 60cm다이아몬드코팅</t>
  </si>
  <si>
    <t>CAMAC K 3 RGB LED 사운드바 스피커 (USB전원)</t>
  </si>
  <si>
    <t>국내쌀로 만든 채식짜장면 12봉</t>
  </si>
  <si>
    <t>옷걸이행거 헹거 철제</t>
  </si>
  <si>
    <t>애완견 강아지 2륜 휠체어 재활훈련 XXS</t>
  </si>
  <si>
    <t>컬러잉크젯 플로터 롤지A1(24 95g )</t>
  </si>
  <si>
    <t>LED앵두전구 100구 웜화이트 검정선 점멸전원코드포함</t>
  </si>
  <si>
    <t>넥스바톤 N21 버튼식 퀵 삼단봉 허리벨트 수납집</t>
  </si>
  <si>
    <t>일진 구급가방 스페셜 구조도구 구급약케이스</t>
  </si>
  <si>
    <t>세차호스 릴호스 25M 국산</t>
  </si>
  <si>
    <t>LDPE김장봉투 특대 (80x120) 2매x50개 BOX</t>
  </si>
  <si>
    <t>실버플라이 보행보조차</t>
  </si>
  <si>
    <t>예스뷰티 EMOYA 전문가용 이발기</t>
  </si>
  <si>
    <t>해피미니 사각블럭 220PCS</t>
  </si>
  <si>
    <t>조각도 10pcs 세트(Carving Knife 10pcs Set)</t>
  </si>
  <si>
    <t>좀팡이 싹 옷장탈취 방충제 라벤다 5포장</t>
  </si>
  <si>
    <t>무도라지청 강원도 청정 무도라지청 600g 2병</t>
  </si>
  <si>
    <t>따쟁이공방 일러스트 감성LOVE엽서세트 10매 봉투포함</t>
  </si>
  <si>
    <t>신콘 SL 330G 그린레벨기 그린라인 그린빔 TT G100</t>
  </si>
  <si>
    <t>태양광 센서등 정원등 조명등 현관등</t>
  </si>
  <si>
    <t>자료판(평판) 초록 92X58cm 걸이용융게시판</t>
  </si>
  <si>
    <t>녹색 실버쉴드 내화학용 방역용 덧신</t>
  </si>
  <si>
    <t>프라이데이 캠핑클리너 FRC 6815</t>
  </si>
  <si>
    <t>브루트 토트 박스 돌리</t>
  </si>
  <si>
    <t>마살라 차이 홍차 1kg</t>
  </si>
  <si>
    <t>OPP 접착 투명 비닐 A4 220X320 100매</t>
  </si>
  <si>
    <t>무늬정수기 10리터</t>
  </si>
  <si>
    <t>콘덴서 마이크 스탠드 붐 마이크 스탠드(바닥설치용) T형</t>
  </si>
  <si>
    <t>참깨라면 작은컵 65gX15개 BOX 오뚜기</t>
  </si>
  <si>
    <t>천연 순돈모 옷솔   옷먼지솔</t>
  </si>
  <si>
    <t>플씨드 스포츠무릎보호대 중급형</t>
  </si>
  <si>
    <t>10p 종이용기 750ml</t>
  </si>
  <si>
    <t>원목도미노블럭 세계국기 100개국 유아교구</t>
  </si>
  <si>
    <t>EPSON 칼라 잉크젯용지(A3 S041068 100매)</t>
  </si>
  <si>
    <t>크리 전기 사각 잔치팬</t>
  </si>
  <si>
    <t>옹기정수기 15리터</t>
  </si>
  <si>
    <t>폼보드 45x60 5T 10장</t>
  </si>
  <si>
    <t>드릴스탠드 탁상 전동드릴 스텐드 정밀 바이스포함</t>
  </si>
  <si>
    <t>(B형) 컵 칫솔 핸드폰</t>
  </si>
  <si>
    <t>스카이블루 반신욕조</t>
  </si>
  <si>
    <t>천연소가죽 서류가방 남성가방</t>
  </si>
  <si>
    <t>일반형 왕눈이자전거 (핑크)</t>
  </si>
  <si>
    <t>스탠드형 바베큐그릴 왕특대 날개형) 캠핑 화로대</t>
  </si>
  <si>
    <t>니베아 프로텍티브 허니비즈 왁스 핸드크림 75ml 1개</t>
  </si>
  <si>
    <t>송풍구 원터치형 차량용휴대폰거치대</t>
  </si>
  <si>
    <t>업소용 물티슈 매장위생용품 일회용 그린텍 400매X1EA</t>
  </si>
  <si>
    <t>원홀세면기 일자겸용 수전 수도꼭지 세면대 세면기 욕실</t>
  </si>
  <si>
    <t>깔끔한 일회용 비닐 식탁보 일반형 50매</t>
  </si>
  <si>
    <t>메이메딕 일회용 손소독제 50개 세니타이저 에탄올68%</t>
  </si>
  <si>
    <t>샘통 칼라 칠교(PP케이스)</t>
  </si>
  <si>
    <t>24포켓 건축 다용도 툴벨트</t>
  </si>
  <si>
    <t>애니라벨 3100매 (인덱스용 62x24mm)</t>
  </si>
  <si>
    <t xml:space="preserve">쓰리세븐(777)   선물용 1세트  </t>
  </si>
  <si>
    <t>마일드 아로마 커피믹스 자판기용 900g 12개</t>
  </si>
  <si>
    <t>굳어서 형상을 유지하는 배양토 넬솔 5L 다육공예토</t>
  </si>
  <si>
    <t>NEW 페인트 부자재세트 DIY 페인트도구 셀프페인팅</t>
  </si>
  <si>
    <t>스포츠 꼬리잡기</t>
  </si>
  <si>
    <t>휴대폰 C타입 이어폰 젠더 핸드폰 이어폰 연결잭</t>
  </si>
  <si>
    <t>EMF 전자파 안심 전기요 전기매트 그레이솔리드 더블</t>
  </si>
  <si>
    <t>이 가방고리 인형 꿀벌 키홀더 장식 악세사리</t>
  </si>
  <si>
    <t>무선키보드마우스세트 SRP 9200 (삼성) 개(1)</t>
  </si>
  <si>
    <t>파티션꽂이 홍보물 POP</t>
  </si>
  <si>
    <t>국내생산 70g 미니 핫팩 햄스 캐릭터</t>
  </si>
  <si>
    <t>할머니 보행기 노인 어르신 유모차 실버카</t>
  </si>
  <si>
    <t>절취선 이등분 복사용지 A4 2000매</t>
  </si>
  <si>
    <t>USB 3.1(Type C) to 3.5mm AUX 젠더</t>
  </si>
  <si>
    <t>원목 패드꽂이 수납함 생리대 보관함 원목보관함</t>
  </si>
  <si>
    <t>파워 홀더/골프 클럽 정리기</t>
  </si>
  <si>
    <t>수분테스터기 습기측정기 나무 콘크리트 종이</t>
  </si>
  <si>
    <t>넓은고무줄 고무밴드 고무끈 고무링 8cmx5mm 1봉 1kg</t>
  </si>
  <si>
    <t>솜 대용량 솜입니다. 크리스마스 트리나 공예 재료로</t>
  </si>
  <si>
    <t>K5 LED 면발광 리플렉터 미등 브레이크등</t>
  </si>
  <si>
    <t>레몬그라스와 달콤한라일락향 리필 1.6L</t>
  </si>
  <si>
    <t>무소음 LED블루 스탠드시계 에폭시 블랙 장미</t>
  </si>
  <si>
    <t>모아 애니키트30</t>
  </si>
  <si>
    <t>500조각 직소퍼즐   고흐의 방</t>
  </si>
  <si>
    <t>욕실 화장실 투명 ABS 플라스틱 양치컵 욕실컵</t>
  </si>
  <si>
    <t>환풍기 욕실용환풍기</t>
  </si>
  <si>
    <t>본차이나 아우룸 커피잔세트(5인용)</t>
  </si>
  <si>
    <t>랩탑List Notepal ErgoSt III 노트북 쿨링 패드</t>
  </si>
  <si>
    <t>알루미늄 50cm 자 AL500 컷팅자 직자</t>
  </si>
  <si>
    <t>ipTIME 아이피타임 A8004T 11ac 유무선공유기</t>
  </si>
  <si>
    <t>황후빈로얄제리 여성화장품세트 여자화장품세트</t>
  </si>
  <si>
    <t>안전안경 B 401 (1EA)</t>
  </si>
  <si>
    <t>블랙첵큐브 손가락 두뇌 운동</t>
  </si>
  <si>
    <t>4인용 뉴와이드 팝업 자동텐트</t>
  </si>
  <si>
    <t>공업용 고무장갑</t>
  </si>
  <si>
    <t>충전임팩드라이버 베어툴 AI 414M II 3G</t>
  </si>
  <si>
    <t>순 우리칡 진액 90ml 30포/칡/국내자연산/칡엑기스</t>
  </si>
  <si>
    <t>4단 고정식행거 가로봉4개 옷걸이날개 2개 2400mm</t>
  </si>
  <si>
    <t>핸드폰액정 클리너 안경김서림방지제 코팅제</t>
  </si>
  <si>
    <t>민물 낚시 수초제거대 수초낫 수초대 수초제거기</t>
  </si>
  <si>
    <t>아플릭스이지후크 12cm/못없이 액자걸기 사진부착</t>
  </si>
  <si>
    <t>미용 커트보 파마보 드라이보 염색보 미용재료</t>
  </si>
  <si>
    <t>(정품) Laserjet Pro MFP M277dw 검정 대용량</t>
  </si>
  <si>
    <t>(바티리) 템테이션 웍 28cm</t>
  </si>
  <si>
    <t>사파이어 공업용 PTC히터 데스크용</t>
  </si>
  <si>
    <t>엔틱 인테리어 자재 황동 주물 욕실 수건</t>
  </si>
  <si>
    <t>A4도화지(130g 500매)문구 미술 제도용지류 도화지(켄트지)</t>
  </si>
  <si>
    <t>니퍼   플라스틱용 PL 786 직선날</t>
  </si>
  <si>
    <t>액상 꿀유자차(30gX10T/오뚜기)</t>
  </si>
  <si>
    <t>점착 미팅노트 무지 200X149mm 45x4색</t>
  </si>
  <si>
    <t>포테이토 크리스프 샤워크림 900g (15g x 60)</t>
  </si>
  <si>
    <t>크린랲 물걸레 청소포 대형 25매 밀대청소포 물걸래청소포</t>
  </si>
  <si>
    <t>쌍계제다 차 40티백</t>
  </si>
  <si>
    <t>국산 테이프 크리너 통큰100리필 15개(120m)</t>
  </si>
  <si>
    <t>차바치 다담아 차량용 청소기</t>
  </si>
  <si>
    <t>김장 실버절임매트 중형</t>
  </si>
  <si>
    <t>신콘 CH SA4012 CH 충전거치대 아답터 세트</t>
  </si>
  <si>
    <t>K2 발열장갑 M</t>
  </si>
  <si>
    <t>한빛 사각타입 40W</t>
  </si>
  <si>
    <t>하모니카 YH 24P</t>
  </si>
  <si>
    <t>고온 내열 캡톤 양면 테이프 40mm x</t>
  </si>
  <si>
    <t>쿠킨 전기오븐 19리터</t>
  </si>
  <si>
    <t>엔틱 스탠드 원목 옷걸이/스탠딩행거사무실헹</t>
  </si>
  <si>
    <t>모노륨카페트전기매트 거실더블</t>
  </si>
  <si>
    <t>Laser Jet Pro200 M251NW 대용량 잉크</t>
  </si>
  <si>
    <t>키즈인 야생의 세계(08452)</t>
  </si>
  <si>
    <t>라벨프린터 라벨 네임테이프</t>
  </si>
  <si>
    <t>물감 7.5ml 13색</t>
  </si>
  <si>
    <t>재단기 HY CUTTER A3 작두형</t>
  </si>
  <si>
    <t>무선 충전 DIY용 베이스 패드 모듈</t>
  </si>
  <si>
    <t>네덜란드 포콘 하이드로볼 40L (대포장)</t>
  </si>
  <si>
    <t>이태리 휘슬 스텐주전자 2L</t>
  </si>
  <si>
    <t>수입산 1회용파우치 참기름 5ml x 15</t>
  </si>
  <si>
    <t>공구상자 운반상자 공구 부품 박스 보관 수납박스</t>
  </si>
  <si>
    <t>귀로블럭 5개묶음</t>
  </si>
  <si>
    <t>배큐빈 래피드 아이스 급속 와인쿨러 실버</t>
  </si>
  <si>
    <t>출산 선물 원목 신생아 디데이 우드 달력</t>
  </si>
  <si>
    <t>2021 캘린더 XL 베이직 달력 책상</t>
  </si>
  <si>
    <t>두레박컵 2000매 이지컵 일회용컵 생수컵 한모금컵</t>
  </si>
  <si>
    <t>정글파이터</t>
  </si>
  <si>
    <t>플렉서블매직맙</t>
  </si>
  <si>
    <t>FESTOOL페스툴 가방FS BAG FS 1400/2</t>
  </si>
  <si>
    <t>즉석우리팝콘 하늘꽃 70g x 3</t>
  </si>
  <si>
    <t>캐논 MF635Cxz 정품토너 검정 CRG 045H BK</t>
  </si>
  <si>
    <t>타이트닝 허브 여성청결제 자무 5ml x 100팩</t>
  </si>
  <si>
    <t>풍년스테인레스 대용량믹서기4000cc</t>
  </si>
  <si>
    <t>인셀덤 액티브클린업파우더 90g 약산성파우더 모공</t>
  </si>
  <si>
    <t>고려 다시마환 골드</t>
  </si>
  <si>
    <t>오이 피클 렐리쉬 3k 다진피클 양념피클</t>
  </si>
  <si>
    <t>Excellent 복사용지 A4 500매x5권 1박스</t>
  </si>
  <si>
    <t>쪽가위 1갑(10개)</t>
  </si>
  <si>
    <t>42W 방수 LED써치라이트 12V 24V겸용</t>
  </si>
  <si>
    <t>완전 방수 LED 충전식 수중 랜턴 헤드랜턴</t>
  </si>
  <si>
    <t>(2매) 갤럭시탭 액티브 2 지문방지 필름</t>
  </si>
  <si>
    <t>좌석용 근적외선히터 cm 1500</t>
  </si>
  <si>
    <t>커피 블렌딩 스틱 티 과일청 유자</t>
  </si>
  <si>
    <t>레토 강화유리 모니터받침대 LMS G01</t>
  </si>
  <si>
    <t>원룸 공간절약 심플 디자인 접이식 벽부착형 히든행거</t>
  </si>
  <si>
    <t>산업 도면함 A2(수용량 150P) x 14개</t>
  </si>
  <si>
    <t>샘통 카프라 (비취)300pcs+예제집</t>
  </si>
  <si>
    <t>Designjet Z2100 C9451A 밝은 회색/정품잉크</t>
  </si>
  <si>
    <t>꼬마버스 타요 클래식 붕붕카 완구 장난감 승용완구</t>
  </si>
  <si>
    <t>제주 삼다수 2L(6PET)BOX</t>
  </si>
  <si>
    <t>병원용베개 PT실 8x22x34cm 물리 스폰지</t>
  </si>
  <si>
    <t>샘통 소마큐브+펜토미노+칠교 PP케이스</t>
  </si>
  <si>
    <t>게메즈 에낙 라면땅 치킨향 16g x 30개</t>
  </si>
  <si>
    <t>MTB 로드 자전거 캐링백 운반가방</t>
  </si>
  <si>
    <t>벤츠 E클래스용 자동센서 무선충전거치대</t>
  </si>
  <si>
    <t>조각도(서각도) 6PCS(다가네)</t>
  </si>
  <si>
    <t>업소용 청소기</t>
  </si>
  <si>
    <t>단열 뽁뽁이 2M 2P/창문 에어캡</t>
  </si>
  <si>
    <t>H 개수대 D형/스텐싱크대 씽크선반 싱크건조대 씽크볼</t>
  </si>
  <si>
    <t>불가사리 유아장난감 멜로디 댄싱타임</t>
  </si>
  <si>
    <t>크롬 컷터 리필 칼날 10입</t>
  </si>
  <si>
    <t>CELOT접지 이노베이션 윈스톰</t>
  </si>
  <si>
    <t>자동차 트렁크정리 덮게 접이식 핸드카트 35Kg</t>
  </si>
  <si>
    <t>반자동건조대 베란다 천장형 빨래걸이 슬라이드봉</t>
  </si>
  <si>
    <t>점착식 에코페트타일 101(0.55mm)</t>
  </si>
  <si>
    <t>가슴받침대(안면베개포함) 그레이 가슴베개 병원</t>
  </si>
  <si>
    <t>키폰시스템용 다기능 전화기</t>
  </si>
  <si>
    <t>양면포스터꽂이 안내판</t>
  </si>
  <si>
    <t>암막시트 2.5M 뽁뽁이 에어캡 스티커 창문시트지 유리</t>
  </si>
  <si>
    <t>스카치강력자동차투명폼양면테이프 박스12입</t>
  </si>
  <si>
    <t>(국산)덴탈케어 클린큐 금칫솔 칫솔 약국용 고급 20개</t>
  </si>
  <si>
    <t>안심 키친타월 120매x6롤 2겹</t>
  </si>
  <si>
    <t>고정식 4단행거 옷걸이날개2개 2400mm</t>
  </si>
  <si>
    <t>면행주30 x 10장세트 고급행주 면행주 답례품</t>
  </si>
  <si>
    <t>국산 비닐대형 일회용 앞치마x100장 작업 실습 이미용</t>
  </si>
  <si>
    <t>스테인레스 깊은 떡 찜기 스텐 물솥</t>
  </si>
  <si>
    <t>생활잡화 쓰레기통 종량봉투 압축펼침이 100L</t>
  </si>
  <si>
    <t>인조잔디 현관매트 녹색 중/베란다 미끄럼방지 바닥</t>
  </si>
  <si>
    <t>에어팟 에어셋 운동 블루투스 이어폰(색상랜덤)</t>
  </si>
  <si>
    <t>포스트 슈퍼스티키 미팅노트 6845 SSP</t>
  </si>
  <si>
    <t>원터치플러스 스프레이형 다목적세정제 600ml</t>
  </si>
  <si>
    <t>스페인산 무가당 아파우더 200g 카카오파우더</t>
  </si>
  <si>
    <t>보석십자수 3D 황금 부엉이 커플 재물 인테리어</t>
  </si>
  <si>
    <t>슈퍼 와이드 스탠드 바닥솔 욕실 바닥청소</t>
  </si>
  <si>
    <t>용기 도시락용기 제과용도시락 (10입)X50</t>
  </si>
  <si>
    <t>파렛트 특대 30칸</t>
  </si>
  <si>
    <t>삼성 MLT D101S 검정 정품토너 SCX 3400/DCS</t>
  </si>
  <si>
    <t>30cm 엔틱 모던 원목 지구본 한영판 지구의</t>
  </si>
  <si>
    <t>끈적임NO 산뜻하게 테이블싹 500ml   식탁세정제</t>
  </si>
  <si>
    <t>고급형 국산 파이프타입 주방수전 (Short)</t>
  </si>
  <si>
    <t>okong 랩 스트레치필름 20mic x 500mm</t>
  </si>
  <si>
    <t>몬스터에너지 세트 355ml 에너지드링크 울트라</t>
  </si>
  <si>
    <t>100W 투광기 2개 스탠드 포함 작업등 LED</t>
  </si>
  <si>
    <t>30W LED 충전식 서치라이트 손전등 작업등</t>
  </si>
  <si>
    <t>점착 슈퍼스티키미팅노트 4색 8패드</t>
  </si>
  <si>
    <t>스마토 전체식안전그네/DMS 201/대구경(ST)웨빙로프</t>
  </si>
  <si>
    <t>라벤더코튼프레쉬 (드럼용 2.2L) 1EA</t>
  </si>
  <si>
    <t>일반 과도 칼 과도 주방용칼</t>
  </si>
  <si>
    <t>이동식 슬라이딩 틈새선반 3단</t>
  </si>
  <si>
    <t>로지텍 M100r 마우스 (블랙)</t>
  </si>
  <si>
    <t>이중 우드 액자만들기세트 키트(10인용)</t>
  </si>
  <si>
    <t>프리미엄 우드 서빙카 3단 클립형S 중형</t>
  </si>
  <si>
    <t>500조각 직소퍼즐   클림트의 키스</t>
  </si>
  <si>
    <t>PVC칼라커팅매트 화이트그레이.A2/620X450</t>
  </si>
  <si>
    <t>신도리코 A400 S400T2HK 블랙/정품토너 2500매</t>
  </si>
  <si>
    <t>태국 야돔 페퍼민트 필드 Peppermint Field 6개(1SET)</t>
  </si>
  <si>
    <t>스텐봉 수납 벽선반</t>
  </si>
  <si>
    <t>극세사원사걸레리필/60cm강당걸레 리스킹 체육관밀대</t>
  </si>
  <si>
    <t>(만들기재료)춤추는 산타장난감 만들기 5개묶음</t>
  </si>
  <si>
    <t>원홀측면 헤드 주방 싱크대 씽크대 샤워기</t>
  </si>
  <si>
    <t>삼성(정품) CLP 615NDK 검정</t>
  </si>
  <si>
    <t>PVC가위 63㎜ PVC커터 플라스틱 파이프커터</t>
  </si>
  <si>
    <t>3중구조 엄지 발톱 보호 테이프 발가락 케어</t>
  </si>
  <si>
    <t>CAT.5E UTP BOX 305M 24AWG 단선 빨강</t>
  </si>
  <si>
    <t>유닉스 온열안마기 어깨안마기 유선안마기 원적외선</t>
  </si>
  <si>
    <t>신선 백밀폐 용기</t>
  </si>
  <si>
    <t>의료기 손마사지기</t>
  </si>
  <si>
    <t>DHD 땅콩 반태 20kg 수입</t>
  </si>
  <si>
    <t>T자형꽂이 A4가로 297x210 대형</t>
  </si>
  <si>
    <t>자바감지기 건전지식100B   밧데리 소변기 자동소변세척기 노출형</t>
  </si>
  <si>
    <t>Laserjet 1015 검정 2000매 정품토너</t>
  </si>
  <si>
    <t>황토빛 턱원통(대) 20x24cm 토분화분</t>
  </si>
  <si>
    <t>명란(파지) 1kg 알뜰상품 명란젓갈 실속 반찬 명란젓</t>
  </si>
  <si>
    <t>(만들기용품)가을 허수아비 방향제 만들기 4개 묶음</t>
  </si>
  <si>
    <t>바로누리 히팅팩 60매</t>
  </si>
  <si>
    <t>스텐 원형 3찬 식판 스텐식판 소</t>
  </si>
  <si>
    <t>넥타이핀/커프스버튼 세트</t>
  </si>
  <si>
    <t xml:space="preserve"> 10단 식품건조기</t>
  </si>
  <si>
    <t>대나무 독서대 중형</t>
  </si>
  <si>
    <t>식자재 복합조미식품 해물다시다 1Kg 10EA</t>
  </si>
  <si>
    <t>행복나무 유화 벽걸이 그림액자</t>
  </si>
  <si>
    <t>경질 닭갈비 중 닭갈비불판 구이용팬 철판구이</t>
  </si>
  <si>
    <t>폼보드 60x90 5T 5장</t>
  </si>
  <si>
    <t>캔트지 180g A4 125장</t>
  </si>
  <si>
    <t>바퀴(그레이스 캐스터바퀴 1in) 스톱형</t>
  </si>
  <si>
    <t>150+180 사이즈현관매트 미끄럼방지매트 오염방지매트</t>
  </si>
  <si>
    <t>글러브 캐치볼</t>
  </si>
  <si>
    <t>악기 케이블 BFG 3m BR 기타잭 공연용케이블</t>
  </si>
  <si>
    <t>크리센 성인용기저귀 팬티형 박스 특대형 10매 X</t>
  </si>
  <si>
    <t>미니에어하키게임(중형) 보드게임 하키게임</t>
  </si>
  <si>
    <t>분필부영전기교구 칠판지우개털이기(전동식)</t>
  </si>
  <si>
    <t>IQ Selection Smooth 200g A4 1000매</t>
  </si>
  <si>
    <t>현관문용문닫침방지 철문 대형문 5P</t>
  </si>
  <si>
    <t>바람막이/문풍지 F1000 /2100 2P</t>
  </si>
  <si>
    <t>고품질 삼성 SL M2074F 2천매 재생토너 MLT D111L</t>
  </si>
  <si>
    <t>윈펀 123 아기 전화기</t>
  </si>
  <si>
    <t>노르딕 워킹폴 시나노 일본 레비타 쿠션 (스프링내장)</t>
  </si>
  <si>
    <t>태양등 데크난간 야간센서 조약돌모양 LED충전등 84MM</t>
  </si>
  <si>
    <t>공구 줄자 7.5M 거리 측정 자석 눈금</t>
  </si>
  <si>
    <t>대시보드 내비게이션 테블릿PC 거치대3000NX</t>
  </si>
  <si>
    <t>보관용기 16P SET</t>
  </si>
  <si>
    <t>Paint Eco 보일드 린시드 오일(3L) 천연 목공</t>
  </si>
  <si>
    <t>타카 아펙슨 AT 762B UTP (케이블용)</t>
  </si>
  <si>
    <t>뉴  클린배수구 스텐인레스배수구 세트 신제품</t>
  </si>
  <si>
    <t>선반형 샤워기   블랙</t>
  </si>
  <si>
    <t>화이트보드 AL몰딩 1200X1500미리</t>
  </si>
  <si>
    <t>무선 욕실 청소기</t>
  </si>
  <si>
    <t>화장품 피규어 먼지차단 투명 아크릴 커버 수납정리함</t>
  </si>
  <si>
    <t>생명수가죽액자3p세트 골드</t>
  </si>
  <si>
    <t>지진대비 생존배낭B형용품13</t>
  </si>
  <si>
    <t>와이어링 제본기 WS 15</t>
  </si>
  <si>
    <t>수채화물감 15ml 32색 K</t>
  </si>
  <si>
    <t>캐논 Pixma MP530 검정+칼라/정품잉크(5색 1Set)</t>
  </si>
  <si>
    <t>종이 바구니 DIY 부활절 10개 완구</t>
  </si>
  <si>
    <t>동무 스텐사각페달휴지통8리터 직사각휴지통</t>
  </si>
  <si>
    <t>led후레쉬 MT21C No 8 충전식 해루질랜턴</t>
  </si>
  <si>
    <t>물비누디스펜서 욕실디스펜서 크롬</t>
  </si>
  <si>
    <t>명학 보안면 F 71AS</t>
  </si>
  <si>
    <t>디펜드 매직 테이프 대형 20매x4팩 성인 기저귀</t>
  </si>
  <si>
    <t>백설표 롱슈가(100개입)</t>
  </si>
  <si>
    <t>정리 및 수납용 리빙박스 박스 340호</t>
  </si>
  <si>
    <t>(와인 글라스)리델 베리타스 까베르네 메를로 x 2p</t>
  </si>
  <si>
    <t>타일선 새롬이 타일줄눈 보수제 욕실 코팅 셀프시공</t>
  </si>
  <si>
    <t>배터리 DD 1442P용(B14406.B14403 니카드)</t>
  </si>
  <si>
    <t>EZ NCF1 알루미늄 노트북 클링팬</t>
  </si>
  <si>
    <t>MAKITA MAKPAC TYPE3 공구상자 맥팩</t>
  </si>
  <si>
    <t>냄비 아티스트 24양수</t>
  </si>
  <si>
    <t>키즈 TROGEN 트로겐 어린이 스탭스툴 옐로우</t>
  </si>
  <si>
    <t>꼬메빔보 데코샌드 디로액자 (소녀상)</t>
  </si>
  <si>
    <t>캐논(정품) iR ADV C3525 검정</t>
  </si>
  <si>
    <t>작업용침대 차량하부 정비 작업용 등받이</t>
  </si>
  <si>
    <t>포스터 액자 50cmx75cm</t>
  </si>
  <si>
    <t>크린룸 제전의자</t>
  </si>
  <si>
    <t>인셀덤 더마톨로지 퍼스트 패키지</t>
  </si>
  <si>
    <t>자연에서 온 접시형 종이호일(벌크) 23cm 골든(100매)</t>
  </si>
  <si>
    <t>화분 미니 화분컵 컵케익용기 20개 세트인테리어소품</t>
  </si>
  <si>
    <t>맥스웰하우스 커피믹드 900g 1BOX(12개입)</t>
  </si>
  <si>
    <t>3단행거 폴더 파티션 접이식 옷매장</t>
  </si>
  <si>
    <t>커스커즈 생존배낭 풀세트</t>
  </si>
  <si>
    <t>방청윤활제 WD 40 360ml 대 24개</t>
  </si>
  <si>
    <t>골프 스윙연습기 그립잡는법 소리로진단</t>
  </si>
  <si>
    <t>스마트폰 내시경 카메라 MS551 5.5mm 탐지용</t>
  </si>
  <si>
    <t>삼성 MLT K607S 검정 정품토너 SCX 8240NA</t>
  </si>
  <si>
    <t>모조전지 모조지 50장 37367</t>
  </si>
  <si>
    <t>무첨가세탁세제 고마워 물비누4.2L(4개입)</t>
  </si>
  <si>
    <t>행복인형터치볼펜 터치펜 색상별1개(5개) 묶음판매</t>
  </si>
  <si>
    <t>주상안전대 가죽벨트 로프 별도 설비 현장</t>
  </si>
  <si>
    <t>전문가용 헤어드라이기 (1400W)</t>
  </si>
  <si>
    <t>화이트보드 양면 스폰지 지우개</t>
  </si>
  <si>
    <t>레드밀폐 레드 김치통 냉장고 W</t>
  </si>
  <si>
    <t>옷장 식탁 책상 주방 논슬립 방수 투명</t>
  </si>
  <si>
    <t>스텐 신사각스쿠프 스텐얼음주걱 얼음삽 177ml</t>
  </si>
  <si>
    <t>한줌의 보너츠 SB슈퍼베리넛츠 프리미엄 혼합 50봉</t>
  </si>
  <si>
    <t>아로마쥬얼 루비피오니 480g</t>
  </si>
  <si>
    <t>L자 욕조배수구 트랩세트 욕조마개 걸름망 호스</t>
  </si>
  <si>
    <t>옹기 항아리 단지 8L</t>
  </si>
  <si>
    <t>우드 PVC 요가매트 운동매트 대형</t>
  </si>
  <si>
    <t>홀인원골프 정품 24K골드 크리스탈 볼마커 2개 세트</t>
  </si>
  <si>
    <t>모양펀치 세트대공작펀치 꾸미기펀치 무늬펀치</t>
  </si>
  <si>
    <t>스마트 센서 자동 쓰레기통 생활방수 10L</t>
  </si>
  <si>
    <t>면세점판매 송강당 공진보 10환</t>
  </si>
  <si>
    <t>PET 비접착 정전기 방지 봉투 56cmX83cm 100매</t>
  </si>
  <si>
    <t>(H)LASERJETPROP1566 CE278A블랙/정품TONER2100P</t>
  </si>
  <si>
    <t>국산 크리스탈액자 6R(6x8) 유리액자 사진액자</t>
  </si>
  <si>
    <t>4V 2.5Ah LED 프리미엄 헤드 라이트 L4HL 201</t>
  </si>
  <si>
    <t>고무자석 화이트보드 (1200X600mm)</t>
  </si>
  <si>
    <t>업소용 Lucky glass 카사블랑카 맥주잔 500ml 6p</t>
  </si>
  <si>
    <t>중간매운맛 고형 카레 식당업소용 S앤B 220gX1EA</t>
  </si>
  <si>
    <t>캐논 LBP 251DW CRG 319블랙/토너정품(소용량) 2100P</t>
  </si>
  <si>
    <t>쓰레기봉투 흰색120리터 50매 간단한</t>
  </si>
  <si>
    <t>초콕 세트 40T 초코 딸기 바나나</t>
  </si>
  <si>
    <t>확대 스크린 스마트폰 거치대 색상랜덤</t>
  </si>
  <si>
    <t>커스커즈 생존배낭 A형</t>
  </si>
  <si>
    <t>에어피트샤프(MA61 마젠타 0.5mm) 다스(12개입)</t>
  </si>
  <si>
    <t>다용도 수납장 및 수건걸이</t>
  </si>
  <si>
    <t>하드앤라이트 웍 32cm</t>
  </si>
  <si>
    <t>타작 씨카고 파워핸들 스피닝릴 3000번</t>
  </si>
  <si>
    <t>오리엔트 벽시계 레드 방수 인테리어 벽걸이 시계</t>
  </si>
  <si>
    <t>애니라벨 A4전면100매V3110F(물류관리용 210mmx297mm)</t>
  </si>
  <si>
    <t>LED 더뉴K7 정품 순정 교체형 HID벌브 전조등2개</t>
  </si>
  <si>
    <t>쉴드 전문가용 에픽 아크릴물감 20ml 24색</t>
  </si>
  <si>
    <t>동양의 신비 주역 타드 주역점 타로점</t>
  </si>
  <si>
    <t>세발기 침상간병 머리감는 누워서씻기 노인목욕 유아</t>
  </si>
  <si>
    <t>옥수저1p x(10개) (20.6cm) 땡땡이숟가락 스푼 스텐</t>
  </si>
  <si>
    <t>할머니 유모차 노인 성인 보행기 어르신 실버카</t>
  </si>
  <si>
    <t>어르신 실버카 노인 보행기 할머니 걸음 보조기</t>
  </si>
  <si>
    <t>쏙쏙터치 미세모 칫솔 3+3입</t>
  </si>
  <si>
    <t>대웅모닝컴 프리미엄 하이라이트 인덕션 전기렌지</t>
  </si>
  <si>
    <t>쉴드맥스 마스크 KF94 대형</t>
  </si>
  <si>
    <t>타카핀 루핑못 싱글못</t>
  </si>
  <si>
    <t>프리미엄 우드 서빙카 2단 조립형A 중형</t>
  </si>
  <si>
    <t>모닝글로리 4000 옵셋 ver.2 SP노트 (16절) (랜덤1개)</t>
  </si>
  <si>
    <t>사다리 전도방지대</t>
  </si>
  <si>
    <t>아플릭스이지후크 16cm/강력 못대신 못없이액자걸기</t>
  </si>
  <si>
    <t>고급철끈 1000w.40cm 매듭용 1갑20개</t>
  </si>
  <si>
    <t>녹색공간 피톤치드 스프레이 편백나무 냄새제거</t>
  </si>
  <si>
    <t>무소음P대차대 손수레 구루마 접이식카트 운반대차</t>
  </si>
  <si>
    <t>위생그릇카바(24매)  30묶음</t>
  </si>
  <si>
    <t>BN 파나소닉 ER240 이발기 바리깡 수염정리기</t>
  </si>
  <si>
    <t>로켓트배터리 ES2.9 12 12V2.9AH 축전지</t>
  </si>
  <si>
    <t xml:space="preserve">바바라네일아트붓 No.405  </t>
  </si>
  <si>
    <t>이사 포장 택배 물류박스 개방형 65x45x37(Box 6개)</t>
  </si>
  <si>
    <t>레이맨 배터리 3.7V 2600mAh 리튬이온 보호회로 충전지</t>
  </si>
  <si>
    <t>사무용 볼펜 0.7 흑색 10자루</t>
  </si>
  <si>
    <t>고양이장난감 캣펀치(두더지잡기놀이)</t>
  </si>
  <si>
    <t>뉴트리웰 패밀리 15kg 중대형견 성견 건사료 대용량</t>
  </si>
  <si>
    <t>TV방영 웰그린 아티초크차50티백 임산부차 무카페인 건강차</t>
  </si>
  <si>
    <t>비트 진.드기 침투세탁 드럼용 빨래 액체세제 4L</t>
  </si>
  <si>
    <t>친구 LED 골프티걸이 6P</t>
  </si>
  <si>
    <t>이산화탄소 측정기 CO2 온도 습도 측정 경고음</t>
  </si>
  <si>
    <t>LED 써치라이트 X7 5 충전식 서치 휴대용</t>
  </si>
  <si>
    <t>82mm 알루미늄 전기대패 582 BB 전동대패 목공용 DIY(세기전기)</t>
  </si>
  <si>
    <t>국산100프로 자가루 500gx2개</t>
  </si>
  <si>
    <t>모카골드 마일드 커피믹스 400T</t>
  </si>
  <si>
    <t>8절도화지(220g400매) 사무용품 문구 미술 제도용지류</t>
  </si>
  <si>
    <t>(바람막이문풍지) F500 2000mm 자동문 측면 바람막이</t>
  </si>
  <si>
    <t>타임트랙커 Time Tracker Visual Timer Clock</t>
  </si>
  <si>
    <t>지문인식 출퇴근기록기 TF 1700</t>
  </si>
  <si>
    <t>고품질 신도리코 N501 재생토너 N500T23K</t>
  </si>
  <si>
    <t>페이퍼타올(무형광 5000매 2겹 박스)</t>
  </si>
  <si>
    <t>AMG 티타늄 백패커집게 초경량</t>
  </si>
  <si>
    <t>이동식 노래방 앰프 블루투스 스피커 무선 야외용</t>
  </si>
  <si>
    <t>남원전통공예 6폭병풍 추사김정희  사군자</t>
  </si>
  <si>
    <t>와인용품 진공펌프식 와인보관용 마개</t>
  </si>
  <si>
    <t>Sulwhasoo 설린에 50ml</t>
  </si>
  <si>
    <t>헤라 옴므 매니시모 인텐시브 스페셜 세트</t>
  </si>
  <si>
    <t>캔손 아르쉬패드 300g 31X41중목 20매</t>
  </si>
  <si>
    <t>그랑자트섬의 일요일   35피스 목재 판퍼즐</t>
  </si>
  <si>
    <t>500조각 직소퍼즐   모나리자 (BN805 03)</t>
  </si>
  <si>
    <t>백색샤워기헤드/목욕탕샤워기 업소용 절수</t>
  </si>
  <si>
    <t>(유리문바람막이문풍지) F1000 2400mm 붙임식문풍지</t>
  </si>
  <si>
    <t>강력 압축봉 300</t>
  </si>
  <si>
    <t>LED헤드랜턴 HC35 손전등겸용 2700루멘</t>
  </si>
  <si>
    <t>충전식 LED 수중 랜턴 DL10 No1 다이버</t>
  </si>
  <si>
    <t>업소용 분식점 식당 식자재 식재료 마른 빵가루</t>
  </si>
  <si>
    <t>황냄비 편수 18cm 0255</t>
  </si>
  <si>
    <t>충전미니컷소 LS1012RS N 12V 본체 톱</t>
  </si>
  <si>
    <t>자동차 무선후방카메라 에셜론B01 12볼트 젠더증정</t>
  </si>
  <si>
    <t>고체연료 호텔 부페 출장요리용 250gX60EA</t>
  </si>
  <si>
    <t>살균 메탈시계 악세사리세정 항균 은세척제 500ml</t>
  </si>
  <si>
    <t>스마텍 골전도블루투스/STBT BCE01/편안한착용감/5.0</t>
  </si>
  <si>
    <t>참나무 훈제 메추리알 15gx30개</t>
  </si>
  <si>
    <t>황토볼찜질기 허리찜질기 복부찜질기 전자찜질기 국산</t>
  </si>
  <si>
    <t>DUCKSUNG HITECH 유광 은면 테이프 100mm</t>
  </si>
  <si>
    <t>점멸서치라이트 삼각형 차량용경광등</t>
  </si>
  <si>
    <t>맥아미(MecArmy) 알루미니1100루멘 충전식PT16(업그레이드)</t>
  </si>
  <si>
    <t>아이 깨끗해 체리블라썸250ml x 18</t>
  </si>
  <si>
    <t>미미 3D 매직펜 New 창의력세트</t>
  </si>
  <si>
    <t>120+150 사이즈현관매트 미끄럼방지매트 오염방지매트</t>
  </si>
  <si>
    <t>반투명 업소용 양면 위생 방수 앞치마 롱타입</t>
  </si>
  <si>
    <t>원형사이드미러 사각지대미러 보조미러 사이드미러 자동차용품</t>
  </si>
  <si>
    <t>하늘향기 통유자 500ml 유자차 유자청 엑기스</t>
  </si>
  <si>
    <t>멀티 락스퐁   락스와 퐁퐁이</t>
  </si>
  <si>
    <t>2단행거 수납 옷걸이 폴행거</t>
  </si>
  <si>
    <t>앞치마 일회용 김장 위생복 작업복 청소 방역</t>
  </si>
  <si>
    <t>안전주차용품 미끄럼 R Wet콘타입 표지판</t>
  </si>
  <si>
    <t>다용도 막지(속지)비닐 3 사이즈 2000매</t>
  </si>
  <si>
    <t>오피스 러닝 테이블 (한.영 동시학습)</t>
  </si>
  <si>
    <t>스탠리 충전 그라인더 18V 본체 전동 공구</t>
  </si>
  <si>
    <t>아이클레이 3번 6색 30g</t>
  </si>
  <si>
    <t>치킨튀김가루(삼조 5k)</t>
  </si>
  <si>
    <t>단단하고 무르지않아 경제적인 업소용 스킨비누</t>
  </si>
  <si>
    <t>알로에 사포나리아즙 4+1 총 100포(일반형)</t>
  </si>
  <si>
    <t>에코말랑호스 15mm x 50m 음용수 및 급수용</t>
  </si>
  <si>
    <t>코발트드릴세트 25본조 1.0 13mm (1EA)</t>
  </si>
  <si>
    <t>180cm 크리스마스 화이트 풀세트 트리 (전구)</t>
  </si>
  <si>
    <t>브리즐 농장블럭 80ea 블럭놀이 창의력발달</t>
  </si>
  <si>
    <t>베리프롭 1리터 화강석 대리석 석재 세척제</t>
  </si>
  <si>
    <t>맥스봉치즈 어랏400g</t>
  </si>
  <si>
    <t>옥황토 참숯 찜질팩(대)DS 3860H (전기찜질기 찜질팩)</t>
  </si>
  <si>
    <t>다용도 도로비 일반형/빗자루세트 마당비 가든비</t>
  </si>
  <si>
    <t>무소음P대차 소 수레 접이식 카트 운반카트 운반대차</t>
  </si>
  <si>
    <t>냉동 콩비엔나 1kg냉동 (저염)씨케이푸드</t>
  </si>
  <si>
    <t>변기뚫어 하수구뚫어 화장실뚫어 스프링청소기 10M</t>
  </si>
  <si>
    <t>식당 업소 가정 주방 화재진압 K급 강화액</t>
  </si>
  <si>
    <t>고릴라랙 3단 다용도선반</t>
  </si>
  <si>
    <t>A4색도화지(1000매)문구 미술 제도용지류 A4색지</t>
  </si>
  <si>
    <t>삼성 ML 2525K 검정 정품토너 1500매</t>
  </si>
  <si>
    <t>300 행거 옷걸이 수납 조립식행거 드레스룸 시스템</t>
  </si>
  <si>
    <t>이중세탁망 니트세탁망 속옷세탁망 set</t>
  </si>
  <si>
    <t>투명 플라스틱서랍장 1 부품박스</t>
  </si>
  <si>
    <t>12V LED 작업등 써치라이트 사각형 48W 2EA</t>
  </si>
  <si>
    <t>매직라이프 발마사지기 풋마사지 가정용 온열 안마</t>
  </si>
  <si>
    <t>물빠짐 컵건조대 그릇건조대 식기건조대 컵거치대</t>
  </si>
  <si>
    <t>자동차커버 벤츠S클래스 자동차덮개</t>
  </si>
  <si>
    <t>녹색LED집어등 120W 수중집어등 선박용 낚시</t>
  </si>
  <si>
    <t>LED 써치라이트 X7 4 충전식 랜턴 사냥</t>
  </si>
  <si>
    <t>1톤 탑차 택배차량 뒷문 고정 안전 와이어</t>
  </si>
  <si>
    <t>종이컵 디스펜서 컵뚜껑디스펜서 종이컵홀더 카페</t>
  </si>
  <si>
    <t>제비스코 아쿠아스테인 507 오크 1.0L 목재페인트</t>
  </si>
  <si>
    <t>30cm 블루 엘레강스 원목 지구본 한영판 학습용지구본</t>
  </si>
  <si>
    <t>리틀프렌즈 슬림진공 수저케이스세트 어피치</t>
  </si>
  <si>
    <t>머레이 적외선 거리측정기 (BD 40)</t>
  </si>
  <si>
    <t>천산다기능스프레이건A 세차 다용도분사기 베란다호스</t>
  </si>
  <si>
    <t>시크릿 화장가방(62038)</t>
  </si>
  <si>
    <t>군용 모포 담요 캠핑 이불 165x210cm</t>
  </si>
  <si>
    <t>고소현미맛 현미채식라면(110g)20봉</t>
  </si>
  <si>
    <t>업소용 식자재 네슬레 스페인 토마토캔 쿨리 3kg</t>
  </si>
  <si>
    <t>프라모델 니퍼 SK 100 건담모델 삼봉 난예의 궁극니퍼</t>
  </si>
  <si>
    <t>신콘 SD 60 거리측정기 60M</t>
  </si>
  <si>
    <t>회전바이스 SV 1</t>
  </si>
  <si>
    <t>점보롤 (500M) 16롤 업소용화장지 대용량화장지</t>
  </si>
  <si>
    <t>(월만들기)1월만들기세트 A(1세트) 2세트 묶음</t>
  </si>
  <si>
    <t>금비 겉 기저귀 실버 대형 10매X8팩 성인</t>
  </si>
  <si>
    <t>T Force DDR4 8G 게이밍 램 PC4 21300 CL16</t>
  </si>
  <si>
    <t>제비스코 아쿠아스테인 오크 3.7L 목재페인트</t>
  </si>
  <si>
    <t>미니머핀 뿌찌원형 20구 미니원형팬 머핀틀</t>
  </si>
  <si>
    <t>가정용 다용도 사다리 HS 40 휴대용 사무실 기자용</t>
  </si>
  <si>
    <t>방우형 차단 콘센트 일자형</t>
  </si>
  <si>
    <t>대형 접착식 OPP봉투 포리백 50X60cm+4cm 100매</t>
  </si>
  <si>
    <t>통기타줄 AGS 현세트 어쿠스틱 스트링</t>
  </si>
  <si>
    <t>종이흑표지 상철 A4/50세트(100p)</t>
  </si>
  <si>
    <t>(항공X)오성 배터리 ORB 1840LIS(18/4.0) 1EA</t>
  </si>
  <si>
    <t>내화학 앞치마(일반형 ChemMAX1)</t>
  </si>
  <si>
    <t>캘리그라피 드로잉북 무지 연습 종합장 16절 5권</t>
  </si>
  <si>
    <t>드라이브매트 골프연습기 골프 스윙 스윙매트 고무</t>
  </si>
  <si>
    <t>하단 찍찍이 차량 올인원 초대형 트렁크 정리함</t>
  </si>
  <si>
    <t>국산 LU 다용도1200mm LED일자등 60W/주방등/주차장등</t>
  </si>
  <si>
    <t>어린이 책상용 접이식 실리콘 49KEY 피아노</t>
  </si>
  <si>
    <t>암막시트 10M 창문 썬팅지 유리 시트지 단열</t>
  </si>
  <si>
    <t>경산대추선물세트 프리미엄 대추칩350g외</t>
  </si>
  <si>
    <t>쌀조청 9kg 대용량조청 쌀엿 옛날 전통조청</t>
  </si>
  <si>
    <t>거실 카페 업소 부띠끄 스타일 연출 화병</t>
  </si>
  <si>
    <t>멀티쿠커 분리형 전기냄비 전기쿠커 DW MC800</t>
  </si>
  <si>
    <t>캐논 정품잉크 PGI 750PGBK CLI 751BK C M Y</t>
  </si>
  <si>
    <t>검정도화지(전지 10장)문구 미술 제도용지류</t>
  </si>
  <si>
    <t>신형 국산 메탈선반 900 5단 하턱 메탈렉</t>
  </si>
  <si>
    <t>올뉴투싼 TL 스테인레스 윈도우 라인 스텐 트림</t>
  </si>
  <si>
    <t>세차용 면사 오일 기름 먼지 털이개</t>
  </si>
  <si>
    <t>역할 공구놀이세트</t>
  </si>
  <si>
    <t>확장형 가방 기내용 여행용 소프트 캐리어 20형</t>
  </si>
  <si>
    <t>고향 아몬드잣호두율무차 50스틱 1+1 묶음행사</t>
  </si>
  <si>
    <t>슬라이락 도어 방문잠금장치 문 여닫이문 자동 빗장</t>
  </si>
  <si>
    <t>티켓 암밴드 리프트권 시즌권케이스</t>
  </si>
  <si>
    <t>삼성 SL C433 재생토너 4색세트</t>
  </si>
  <si>
    <t>SL C482FW 4색세트 재생토너</t>
  </si>
  <si>
    <t>삼성 CLT K409S 정품토너 검정(1500매) CLX 3185FW</t>
  </si>
  <si>
    <t>왕실울금분말 300g 울금가루 강황분말 진도울금가루</t>
  </si>
  <si>
    <t>은행 용지 전표 꽂이 정리함 보관함 서류함</t>
  </si>
  <si>
    <t>(타이거킹)전기 라디에이터 TKR 50T(5핀)</t>
  </si>
  <si>
    <t>침대 매트리스 방수 속커버 22 사이즈 지퍼형</t>
  </si>
  <si>
    <t>탁구 쉐이크 라켓 양면 라켓 입문자용 가방포함</t>
  </si>
  <si>
    <t>LED 렉서스 ES300H 전용 자동차라이트 공용 2개</t>
  </si>
  <si>
    <t>박스34L 국내생산 비스프리 건강한수납함</t>
  </si>
  <si>
    <t>황동 주물 학교종  특대 230파이 골드 인테리어</t>
  </si>
  <si>
    <t>포스트 슈퍼스티키 미팅노트 라인 6845 SSPL</t>
  </si>
  <si>
    <t>반사테이프 (10cm50m) 50미터 대형차 건물</t>
  </si>
  <si>
    <t>25파이 초강력 철제선반 1200x1800 5단</t>
  </si>
  <si>
    <t>일본생산 캠핑 피크닉 낚시 12L 휴대 아이스</t>
  </si>
  <si>
    <t>말하는 손인형 가축</t>
  </si>
  <si>
    <t>게임말(4색 4개)과 주사위(15mm 1개)</t>
  </si>
  <si>
    <t>캐스B플레이 모래차세트</t>
  </si>
  <si>
    <t>욕실청소용 본품500ml+리필500ml 화장실청소</t>
  </si>
  <si>
    <t>분리난방 온돌마루 카페트 전기매트 230x183</t>
  </si>
  <si>
    <t>천마차 12스틱X5</t>
  </si>
  <si>
    <t>스마트폰 내시경카메라 Y101 35 3.5m C핀5핀 USB타입</t>
  </si>
  <si>
    <t>아이스컵 (테이크아웃컵) 14oz 1BOX 1000개</t>
  </si>
  <si>
    <t>삼각김밥만들기 세트 (삼각김밥 틀 +도시락 2개)</t>
  </si>
  <si>
    <t>프리미엄 다용도 컵홀더</t>
  </si>
  <si>
    <t>고품질 캐논 LBP7100CN 4색세트 재생토너</t>
  </si>
  <si>
    <t>진찰의자 원형 도금발 바퀴의자 원형</t>
  </si>
  <si>
    <t>꿀생강차 770gX2</t>
  </si>
  <si>
    <t>블루텍캘리퍼 단차게이지(디지털)</t>
  </si>
  <si>
    <t>일회용 베개커버 1000장/60cm X 30cm 부직포베개커버</t>
  </si>
  <si>
    <t>스텐 도비 주걱 대형 스테인레스 급식소 주방삽</t>
  </si>
  <si>
    <t>다용도 선반 4단 소</t>
  </si>
  <si>
    <t>푸드이로운 인삼꿀단지 500ml</t>
  </si>
  <si>
    <t>파티션꽂이 A타입 화면200x80mm 폭70mm 파티션명패 파티션홀더 칸막이꽂이</t>
  </si>
  <si>
    <t>스프링줄(2m) 파란색 안전고리 낚시 등산 용품</t>
  </si>
  <si>
    <t>크라프트빵끈(15cm 약1000개) 종이빵끈 무지빵끈</t>
  </si>
  <si>
    <t>접목가위세트 가방/테이프 원예가위/조경가위</t>
  </si>
  <si>
    <t>욕실 방수벽시계 OT651WPW 방수시계</t>
  </si>
  <si>
    <t>EBS 만공세계사 2 세트</t>
  </si>
  <si>
    <t>자동폽업아이트랩일체형 세면기부속 세면기부품 세면대부속</t>
  </si>
  <si>
    <t>100mm 다이아몬드 컷팅 석재 돌 콘크리트 절단</t>
  </si>
  <si>
    <t>(국산클릭반자동볼펜 (0.7mm/1자루) X 100개</t>
  </si>
  <si>
    <t>천정건조대끈10M 천정건조대줄</t>
  </si>
  <si>
    <t>소형통신랙 H500xW600xD500 아이보리 9U 허브랙 pc진</t>
  </si>
  <si>
    <t>투명비닐우산 비닐 장우산 자산 심플디자인</t>
  </si>
  <si>
    <t>테이블 파티션 투명 아크릴 가림막 책상칸막이</t>
  </si>
  <si>
    <t>USB3.0 4Bay 도킹스테이션 외장하드케이스 N 644DU3</t>
  </si>
  <si>
    <t>재단기 HY CUTTER B4 작두형</t>
  </si>
  <si>
    <t>김장매트 160cm 다용도매트 김장비닐 김장철매트 다라 대야</t>
  </si>
  <si>
    <t>나뚜라하우스)다이아퍼 래쉬 크림 100ml</t>
  </si>
  <si>
    <t>BW욕실 방수벽시계 OT651WPR</t>
  </si>
  <si>
    <t>LED트리전구 100구 적색 투명선 점멸전원코드포함</t>
  </si>
  <si>
    <t>마몽드 에멀젼 여자로션 대용량 320ml</t>
  </si>
  <si>
    <t>8절하드보드지(50매)문구 미술 제도용지류 하드보드지</t>
  </si>
  <si>
    <t>자연을 담은 내츄럴 우드 독서대 BAMBOO BOOK</t>
  </si>
  <si>
    <t>스프레이 화용기 150ml중5개</t>
  </si>
  <si>
    <t>라미네이터 PHOTO 3324R A3 파트너스</t>
  </si>
  <si>
    <t>발닥터크린 목초액 붉나무 발비누/발냄새/발각질/수제</t>
  </si>
  <si>
    <t>삼성 SL M4070FR MLT D203L 블랙(2EA)재생토너 5000매</t>
  </si>
  <si>
    <t>제록스 DP 2010 재생토너(대용량 7000매)</t>
  </si>
  <si>
    <t>미그토치(유로) 15 5M (EURO180A)</t>
  </si>
  <si>
    <t>인투피온 PVC 용접기 PW 750</t>
  </si>
  <si>
    <t>남자 방한 골프마스크 겨울 스포츠 안면 햇빛가리개</t>
  </si>
  <si>
    <t>클래파 스틱/핸디싸이클론 2in1유선청소기 BFB VC0601</t>
  </si>
  <si>
    <t>파미셀 스템씨 비타 앰플/물광앰플</t>
  </si>
  <si>
    <t>47163 스카트 콤팩트 핸드타올 110매X16밴드/1760매</t>
  </si>
  <si>
    <t>커피향 엔틱 교자상 900x750</t>
  </si>
  <si>
    <t>1+1 클라우드베베 실키플러스 놀이방매트 230x140x1.6</t>
  </si>
  <si>
    <t>1+1 마운티그레이 실키플러스 놀이방매트 230x140x1.6</t>
  </si>
  <si>
    <t>심플 라인 크롬 메쉬체어 블랙</t>
  </si>
  <si>
    <t>쌍계명차 김동곤명인 타타리메밀차 지관 70g</t>
  </si>
  <si>
    <t>(항공X) 충전송풍기 1EA</t>
  </si>
  <si>
    <t>네스카페부드러운블랙 헤즐넛500g/자판기용커피/커피</t>
  </si>
  <si>
    <t>이동식더블행거40 이동 행거 파이프행거 미니행거 선반행거 헹거 옷걸이행거</t>
  </si>
  <si>
    <t>다예 귤피차 24T 티백 귤피차 꽃차 차</t>
  </si>
  <si>
    <t>이동식 행거 100 옷걸이 수납 조립식 옷행거</t>
  </si>
  <si>
    <t>동아 토루 윈도우글라 24색</t>
  </si>
  <si>
    <t>보석십자수 3D 황금재물 나무 2(50x100cm)</t>
  </si>
  <si>
    <t>경질 타원워머 60cm set 워머 가정용 업소용</t>
  </si>
  <si>
    <t>제록스(국내정품) ApeosPortVII C2273 검정</t>
  </si>
  <si>
    <t>보온밴드 온열 보온복대 배워머 허리워머</t>
  </si>
  <si>
    <t>삼성 SCX 4600K 정품토너 검정</t>
  </si>
  <si>
    <t>원적외선 수정피아 수정불판 원형320mm</t>
  </si>
  <si>
    <t>Laserjet P3015 x2개 세트 대용량 재생 토너</t>
  </si>
  <si>
    <t>suv 뉴 차박용 매트</t>
  </si>
  <si>
    <t>미니드릴펌프 긴급배수 전동드릴 양수기 소형워터펌프</t>
  </si>
  <si>
    <t>4절검정도화지(150g 100매)문구 미술 제도용지류</t>
  </si>
  <si>
    <t>수납함 CA507 3</t>
  </si>
  <si>
    <t>국민착화제 고체연료 젤리연료 젤스타 500ml x 2ea</t>
  </si>
  <si>
    <t>스프링영어노트 중학생고등학생용 10개</t>
  </si>
  <si>
    <t>세서미 스트리트 캐릭터 손인형 복화술 러블리 토이</t>
  </si>
  <si>
    <t>자동차용 연료첨가제 KF크린 TG D(10알 판) 10알10회분</t>
  </si>
  <si>
    <t>주방화재용강화액소화기 FORT K 소화기(4.0L)</t>
  </si>
  <si>
    <t>호일( 30x30Ho)X50 쿠킹호일 주방소모품</t>
  </si>
  <si>
    <t>우리밀 미니꿀약과 800g 한입에 쏘옥 간편</t>
  </si>
  <si>
    <t>메탈포인트펜(BL77  0.7mm  흑색) 다스(12개입)</t>
  </si>
  <si>
    <t>삼성 SL J1565 K610/C610/M610/Y610 정품잉크</t>
  </si>
  <si>
    <t>자연발효 사과초모식초 포스트바이오틱스 300g /2병</t>
  </si>
  <si>
    <t>PVC 축광 테이프 VP1587 야광 형광</t>
  </si>
  <si>
    <t>NC페인트 기와 및 스레트용 적갈색 페인트 18L</t>
  </si>
  <si>
    <t>개인큐 i hawk 블루 레디얼조인트방식 한밭상대 호환</t>
  </si>
  <si>
    <t>개인큐 i hawk 블랙 레디얼조인트방식 한밭상대 호환</t>
  </si>
  <si>
    <t>철수세미 50g x 30개입</t>
  </si>
  <si>
    <t>에어펌프 전기식 강력한 풍선 바람넣기 행사용품</t>
  </si>
  <si>
    <t>양면접착 60x90 5T 5장</t>
  </si>
  <si>
    <t>(Proskit) 비자성 120MM 절연 핀셋</t>
  </si>
  <si>
    <t>투톤사각화분 허브 바질 식물키우기 화분 정원</t>
  </si>
  <si>
    <t>헤어스파 리페어링 크림바스 500ml(펌.염색 손상모발 전용)</t>
  </si>
  <si>
    <t>면도경 샤워바용 소</t>
  </si>
  <si>
    <t>체어매트 의자매트 바닥용</t>
  </si>
  <si>
    <t>에어펀치백 펀치백</t>
  </si>
  <si>
    <t>크린가드 1급 방진마스크(컵형) 10개입</t>
  </si>
  <si>
    <t>SMC IXS 3in1 무선이어폰/무선충전기/충전기</t>
  </si>
  <si>
    <t>로지텍 K120 USB + GM 270 LED 마우스</t>
  </si>
  <si>
    <t>고정식 행거</t>
  </si>
  <si>
    <t>쟈뎅 아워티 오렌지자몽블랙티 10T</t>
  </si>
  <si>
    <t>led 유성폴 전구 80cm</t>
  </si>
  <si>
    <t>LG 드럼 일반 세탁기 통 세척 세탁조</t>
  </si>
  <si>
    <t>이중 스텐레스 텀블러 꾸미기 만들기 세트</t>
  </si>
  <si>
    <t>숫자 원목 자석 기차놀이 세트 27p</t>
  </si>
  <si>
    <t>실리콘 다용도 뚜껑 세트6p 밀페 멀티</t>
  </si>
  <si>
    <t>Sincere L홀더 고투명 500개입</t>
  </si>
  <si>
    <t>애견용품 브랜드패드 (대형사이즈) (76cm x 60cm) (20매x6개입)</t>
  </si>
  <si>
    <t>리틀미미 이층집에서 놀자</t>
  </si>
  <si>
    <t>분말소화기 1.5KG  가정용 업소용 소형 주방용 축압식</t>
  </si>
  <si>
    <t>점보롤 화장지 16롤 2겹 물에잘녹는휴지 업소용티슈</t>
  </si>
  <si>
    <t>브라질리언 털 제모 크림 왁싱 (Jar 타입)</t>
  </si>
  <si>
    <t>볶은 통귀리 280g x 5개</t>
  </si>
  <si>
    <t>LED 써치라이트 42W 확산형 작업등 차량용</t>
  </si>
  <si>
    <t>일반비닐봉투 .백색/68x80cm.1봉/70장</t>
  </si>
  <si>
    <t>샤프심 리필심 0.5mm 적색 1갑(10개)</t>
  </si>
  <si>
    <t>PhotoFast 아이폰 통화 녹음기 CALLRECX</t>
  </si>
  <si>
    <t>현대 INOGRAB HD K250M 미니키보드 화이트</t>
  </si>
  <si>
    <t>150피스 직소퍼즐   독일 명소 컬렉션</t>
  </si>
  <si>
    <t>WD 40 스프레이 방청윤활제 스크루 타입</t>
  </si>
  <si>
    <t>삼성 CLT K405S 검정 정품토너 SL C473</t>
  </si>
  <si>
    <t>릴가방 민물 낚시대 방수 받침 낚시백 스탠드</t>
  </si>
  <si>
    <t>유무선겸용 가정용 스피드 전동커트기 G5</t>
  </si>
  <si>
    <t>대봉투 50매 63x82cm 흑색 비닐봉투 생활잡화 비닐</t>
  </si>
  <si>
    <t>소형 요리 디지털 주방전자저울</t>
  </si>
  <si>
    <t>미니정화로세트 1인화로 가정용 석쇠 개인 미니 불판</t>
  </si>
  <si>
    <t>유선지 유산지 업소용 (18X24/250매)</t>
  </si>
  <si>
    <t>용접전용 휴대용용접봉건조기 온도조절</t>
  </si>
  <si>
    <t>다기능 철제 3단 양념 수납장 조리료 렉</t>
  </si>
  <si>
    <t>SMR110 자전거 거울 백미러 핸들바장착</t>
  </si>
  <si>
    <t>(냉동)취영루 수라간바삭군만두1.3kg</t>
  </si>
  <si>
    <t>스티커눈알 벌크 10mm 눈알교재 눈알스티커 교육교재 학습교재</t>
  </si>
  <si>
    <t>자연 그대로 숯 1박스 20봉</t>
  </si>
  <si>
    <t>세면대배수구관 세면대부속품 세면대자동팝업</t>
  </si>
  <si>
    <t>데누 성탄쿠키앤머핀 4인용</t>
  </si>
  <si>
    <t>라온 한글 낱말게임 어린이보드게임</t>
  </si>
  <si>
    <t>플레이 서클 시장 놀이 계산기 세트 어린이</t>
  </si>
  <si>
    <t>크린랩 비닐장갑 어린이용 위생장갑 (30매)</t>
  </si>
  <si>
    <t>거양 코팅 중국팬 특대 38cm 중국집웍 볶음팬</t>
  </si>
  <si>
    <t>디럭스 시티블럭 / 역할놀이자료포함</t>
  </si>
  <si>
    <t>휴대용지폐계수기 V 30 휴대용 지폐기</t>
  </si>
  <si>
    <t>NC페인트 도로표시용 에코 카로드 페인트(황색) 18L</t>
  </si>
  <si>
    <t>투명 각도조절 스마트폰거치대 차량 자동차 차량용 차</t>
  </si>
  <si>
    <t>거실 인테리어 고급형 스텐 접이식 선반대 10lnch</t>
  </si>
  <si>
    <t>리스갈대비 빗자루 청소도구</t>
  </si>
  <si>
    <t>사과데이포장 레드토끼 5장 10P</t>
  </si>
  <si>
    <t>오뚜기 옛날 구수한 누룽지 60G 5개</t>
  </si>
  <si>
    <t>대샤워헤드(특대) 수도꼭지 노출샤워헤드 수전 목욕탕 사우나 샤워기</t>
  </si>
  <si>
    <t>한장 한장 쉽게 뜯어 쓸 수 있는</t>
  </si>
  <si>
    <t>독일 가죽보호제 캐럿에37ml(스펀지2개/위생장갑)/가죽보호제/가죽에/가죽보호크림</t>
  </si>
  <si>
    <t>검정 사각대차 소 플라스틱 다용도 바퀴 운반 수레</t>
  </si>
  <si>
    <t>소비전력측정기 소비전력계 전력테스터기</t>
  </si>
  <si>
    <t>포켓주사위(150x150mm) 사무용품 문구 교재류 준비물 놀이교재</t>
  </si>
  <si>
    <t>삼성전자 MUF DB 128GB DUO PLUS 타입C 메모리</t>
  </si>
  <si>
    <t>길이조절 식기건조대800 1단 올스텐 싱크대 건조 선반</t>
  </si>
  <si>
    <t>블루투스 이어셋 BT M10(블랙)</t>
  </si>
  <si>
    <t>스타믹스 100gx12개</t>
  </si>
  <si>
    <t>알뜰형 호박엿(40개들이)</t>
  </si>
  <si>
    <t>고향 대추한차 15스틱</t>
  </si>
  <si>
    <t>신콘 SP 3300 서포트폴 레벨기서포트폴대 서포트 폴대</t>
  </si>
  <si>
    <t>미니 진동 마사지건 / 진동 안마기 마사지기</t>
  </si>
  <si>
    <t>쟝블랑 달팽이 점액 스킨케어 세트</t>
  </si>
  <si>
    <t>NM 205M CCTV 미니 허브랙(아이보리)</t>
  </si>
  <si>
    <t>대우  간편세척 가습기 (화이트)</t>
  </si>
  <si>
    <t>철제 책상프레임 식탁 가구다리 테이블 받침대</t>
  </si>
  <si>
    <t>WMC 154 비숑 강아지 벽시계 (무소음)</t>
  </si>
  <si>
    <t>아가드 유아 핸디부스터 1입 민트</t>
  </si>
  <si>
    <t>천연 설거지 주방비누 세제 3개</t>
  </si>
  <si>
    <t>유선 무선 다용도 휴대용 보조배터리</t>
  </si>
  <si>
    <t>그린 프로폴리스(액상1병+스프레이2병)(각병30ml)</t>
  </si>
  <si>
    <t>샤워부스(물튐방지 자석 프로파일 2m) 2개1조</t>
  </si>
  <si>
    <t>HNV C1420 업소용청소기 20L 산업용 진공청소기</t>
  </si>
  <si>
    <t>분갈이 흙</t>
  </si>
  <si>
    <t>남성 바디워시 샤워젤 페로몬향 바디 클렌져 300ml</t>
  </si>
  <si>
    <t>만들기재료 집모양 북아트 10개묶음 유치원 학원</t>
  </si>
  <si>
    <t>천연건조압축 수태 (1Kg)/토피어리/난재배용</t>
  </si>
  <si>
    <t>Epson LW C410 라벨프린터 무선지원 유선사용불가</t>
  </si>
  <si>
    <t>티타늄 드릴비트 세트19P</t>
  </si>
  <si>
    <t>스마트폰 내시경 카메라 MS552 5.5mm 탐지용</t>
  </si>
  <si>
    <t>클래스 원두커피 227g(로얄 헤이즐넛향/분쇄형/쟈뎅)</t>
  </si>
  <si>
    <t>직선 퍼팅얼라이먼트 미러 골프연습 퍼팅연습</t>
  </si>
  <si>
    <t>Color Laserjet Pro M252dw 검정 1500매</t>
  </si>
  <si>
    <t>캐논 MF236n 정품토너 검정 CRG 337</t>
  </si>
  <si>
    <t>안전주차용품 차선 규제봉 LC 75C 중앙분리대</t>
  </si>
  <si>
    <t>생활 777 옆깍기(사선 12개) 위생 손톱가위 손톱깎이</t>
  </si>
  <si>
    <t>다카기 알파 30M</t>
  </si>
  <si>
    <t>도장 재료 목도장 원형 원형 6푼</t>
  </si>
  <si>
    <t>필립스358 휴대용 USB MP3 CD플레이어</t>
  </si>
  <si>
    <t>NFC 물을섞지않은 원액 타트체리쥬스 1000ml /3병</t>
  </si>
  <si>
    <t>데스크젯 2130 정품잉크 칼라 검정 세트(대용량)</t>
  </si>
  <si>
    <t>(만들기재료)종이선글라스 20개묶음</t>
  </si>
  <si>
    <t>뽀삐점보롤화장지(300M(2겹)×4롤)</t>
  </si>
  <si>
    <t>좌식자전거 실내사이클 가정용 헬스자전거 운동기구</t>
  </si>
  <si>
    <t>30cm 기본 화성본 과학교구 학습용 사무용품 한영판</t>
  </si>
  <si>
    <t>강아지 차량용 이동장 트렁크 캐리어 컨넬 케이지</t>
  </si>
  <si>
    <t>사각캐리어 100kg</t>
  </si>
  <si>
    <t>미니 핸드 전동 우유 커피 거품 휘핑기</t>
  </si>
  <si>
    <t>샘통 카프라500pcs(미송)+정리함+예제집/뉴질랜드미송</t>
  </si>
  <si>
    <t>뉴슈가 아기표 풍전 60g x10봉 X5개 가루</t>
  </si>
  <si>
    <t>맥스포스 셀렉트 이지겔 230g</t>
  </si>
  <si>
    <t>접이식슬라이딩서랍장 대 3P 리빙박스 수납 정리 옷</t>
  </si>
  <si>
    <t>LED앵두전구 100구 황색 투명선 점멸전원코드포함</t>
  </si>
  <si>
    <t>디플 600 유리도어 수납장식장</t>
  </si>
  <si>
    <t>LED충전랜턴 New MT21C 후레쉬 택티컬 군인</t>
  </si>
  <si>
    <t>(소매)고급 원목인주함 인주함 오래쓰는 인주사용</t>
  </si>
  <si>
    <t>만능크리너 100매/캡</t>
  </si>
  <si>
    <t>카드봉투 100매 소 편지봉투 청첩장 봉투</t>
  </si>
  <si>
    <t>점착 이젤패드 566 월패드 2패드</t>
  </si>
  <si>
    <t>1+1 뽀로로리프 플러스 놀이방매트 270x140x1.6cm</t>
  </si>
  <si>
    <t>행거 선반수납 옷걸이 스탠드 이동행거</t>
  </si>
  <si>
    <t>잉크 토너 정품토너 캐논 LBP 3300K CRG</t>
  </si>
  <si>
    <t>일회용 나무 젓가락 80p 40개입</t>
  </si>
  <si>
    <t xml:space="preserve">플렉시블 라쳇렌치 17X19  </t>
  </si>
  <si>
    <t>송풍기 낙엽청소 제설작업 브로워 청소기</t>
  </si>
  <si>
    <t>침대 매트리스 방수 속커버 킹사이즈 지퍼형 160x200x30cm</t>
  </si>
  <si>
    <t>후리다운 10P 5갑 파리찍찍이 파리끈끈이</t>
  </si>
  <si>
    <t>린레이 바닥 코팅용 울트라 터프 마루코팅제 500ml</t>
  </si>
  <si>
    <t>캐논 CL 741XL 칼라/정품잉크(대용량)/14ml</t>
  </si>
  <si>
    <t>다트 리필 건 총 장난감</t>
  </si>
  <si>
    <t>어린이집 키즈 유아 체육 운동 교구 피칭</t>
  </si>
  <si>
    <t>한옥 대문 방문 주물 문고리 손잡이 선택</t>
  </si>
  <si>
    <t>도루코 중형 B커터칼날 리필100입</t>
  </si>
  <si>
    <t>(만들기재료)도자기종 8개묶음</t>
  </si>
  <si>
    <t>초강력 LED라이트 8307 M7 400 (1EA)</t>
  </si>
  <si>
    <t>도미노 버켓(168개)</t>
  </si>
  <si>
    <t>국산청양 구기자 고운 분말 250g /1병</t>
  </si>
  <si>
    <t>기관지 기침에좋은차 흑도라지청 10g 15T</t>
  </si>
  <si>
    <t>카트리지 욕실수도꼭지 수전부속품 부속교체 주방부품</t>
  </si>
  <si>
    <t>필라 구즈넥 스탠드 마이크 CM 1010 PRO</t>
  </si>
  <si>
    <t>자석 펜 받침대 MMPT 250 1갑</t>
  </si>
  <si>
    <t>과일깎는기계 감껍질 감깍는기계 곶감만들기</t>
  </si>
  <si>
    <t>드라이셀 스탠다드 R160 6롤</t>
  </si>
  <si>
    <t>sulwhasoo 자음유액125ml 로션 에멀젼 영양 스킨케어</t>
  </si>
  <si>
    <t>이동식행거바구니행거 바구니행거 이동식행거</t>
  </si>
  <si>
    <t>3개셋트.원통형 토분 H3C05(황토빛) 태국산</t>
  </si>
  <si>
    <t>세강매탈랙산업용25파이 5단900x450 메탈선반</t>
  </si>
  <si>
    <t>P대차 3단 중 대차 핸드카트 수레 리어카</t>
  </si>
  <si>
    <t>스마트 베드 다용도 테이블 침대 식탁 트레이</t>
  </si>
  <si>
    <t>자연퐁 솔잎 주방세제 기름찌든때 걱정없는 1100ml</t>
  </si>
  <si>
    <t>바닥꾸미기 발바닥스티커 통통빨강</t>
  </si>
  <si>
    <t>LED 헤드랜턴 단품 충전식 해루질</t>
  </si>
  <si>
    <t>선풍기형 공업용 (나노카본)</t>
  </si>
  <si>
    <t>근적외선 벽걸이 리모컨 학원 사무실</t>
  </si>
  <si>
    <t>휴대용 접이식 파라노마 정수리 거울</t>
  </si>
  <si>
    <t>미용실 빗자루 자동쓰레받기세트 일체형</t>
  </si>
  <si>
    <t>서빙카 플라스틱 3단 특대 무소음바퀴</t>
  </si>
  <si>
    <t>듀얼폴딩 알루미늄 자전거 거치대</t>
  </si>
  <si>
    <t>스탠리 트래블 머그컵 591ml 그린 1P 텀블러</t>
  </si>
  <si>
    <t>가정용 라벨프린터 1개</t>
  </si>
  <si>
    <t>사각밀폐용기 김치냉장고통 스텐김치통 11L</t>
  </si>
  <si>
    <t>정전기 키홀더</t>
  </si>
  <si>
    <t>쌍계명차 온기충전 계피생강차 파우치 20티백</t>
  </si>
  <si>
    <t>가로쓰레받이세트 빗자루 쓰레받이 방비 방비세트</t>
  </si>
  <si>
    <t>에코 자전거 전용 도로 페인트(녹색) 18리터</t>
  </si>
  <si>
    <t>캐논 Pixma iP7270 정품잉크 검정+칼라 5색세트</t>
  </si>
  <si>
    <t>내열 실리콘 작업 패드(대) 550 x 350</t>
  </si>
  <si>
    <t>(블랙드래곤) DL 050 500kg 소형 알루미늄 레바블럭</t>
  </si>
  <si>
    <t>탬버린 카혼 우쿨렐레 연주시 함께하면 좋은 소품악기</t>
  </si>
  <si>
    <t>아몬드 빼빼로 37g X10개</t>
  </si>
  <si>
    <t>블랙골드 컵걸이 양치컵걸이 욕실컵걸이 홀더</t>
  </si>
  <si>
    <t>보리차 100티백</t>
  </si>
  <si>
    <t>여명808 119ml x 24캔</t>
  </si>
  <si>
    <t>흔들말 블루 아기 유아 장난감 말 말타기</t>
  </si>
  <si>
    <t>안전 반사판 알루미늄 후방 리플렉터 소형 2pcs</t>
  </si>
  <si>
    <t>업소용 식당 식자재 초극세사행주 파랑 40x60cm X20</t>
  </si>
  <si>
    <t>ST 20000칸 브루스타</t>
  </si>
  <si>
    <t>핸들러 라켓(패드민턴) 체육 생활운동 실내배드민턴 뉴스포츠</t>
  </si>
  <si>
    <t>하사 조아행거옷사랑1단옷걸이A형</t>
  </si>
  <si>
    <t>보석십자수 3D 선하신 목자(100x50cm)</t>
  </si>
  <si>
    <t>TREFIN 카피나 커피사탕 500g 벨기에 벨지안</t>
  </si>
  <si>
    <t>안전 표지판 (노랑)</t>
  </si>
  <si>
    <t>국내산 여주 고운분말 250g /1병</t>
  </si>
  <si>
    <t>마블 코팅 전판 45 부침개전판 양수전판</t>
  </si>
  <si>
    <t>초강력 호신봉 삼단봉 KSP2/방범용품 경비보안용품</t>
  </si>
  <si>
    <t>국산 알루미늄몰드 전선몰드 54mm X 22mm 특대/</t>
  </si>
  <si>
    <t>충전체인톱날 90 28날</t>
  </si>
  <si>
    <t>일반형 LED 검정선 100구 웜색 전구 트리전구</t>
  </si>
  <si>
    <t>온수야 전기 순간 온수기 HV 108 /</t>
  </si>
  <si>
    <t>공기청정기 보급형(호환)필터</t>
  </si>
  <si>
    <t>바디럽 퓨어썸 샤워기 호환필터 10개</t>
  </si>
  <si>
    <t>스프레이건 메탈호스2.0M세트 욕실 베란다 분사기 청소건 세차건</t>
  </si>
  <si>
    <t>발로 연주하는 탬버린 Foot Tambourine</t>
  </si>
  <si>
    <t>삼성 ML 2168/HYP MLT D101S 검정/정품토너</t>
  </si>
  <si>
    <t>전동샌더 보쉬190W 클램핑 고출력 샌딩기 연마기 공구</t>
  </si>
  <si>
    <t>DVD R 50p</t>
  </si>
  <si>
    <t>핸드타올디스펜서(HTM 501) 2P</t>
  </si>
  <si>
    <t>파나소닉  헤어컬 스타일러 드라이기 EH KA11</t>
  </si>
  <si>
    <t>돌외잎 추출분말 300g 중국 돌외잎가루</t>
  </si>
  <si>
    <t>이태리 휘슬 스텐주전자 5L</t>
  </si>
  <si>
    <t>27W 방수 LED써치라이트 12V 24V겸용 집중형 981</t>
  </si>
  <si>
    <t>업소용 음식 라면 찌게 요리 해수 염도계</t>
  </si>
  <si>
    <t>진짜 우리땅에서 자란 수제 덖음 메리골드꽃차</t>
  </si>
  <si>
    <t>닥터아이베르 손소독제 손세정제 500ML 에탄올 70</t>
  </si>
  <si>
    <t>아이폰12프로맥스 호환용 후면 외부보호필름 2매</t>
  </si>
  <si>
    <t>농수산물상자 계육상자 10개입</t>
  </si>
  <si>
    <t>다용도 작업용 2색 전선 1롤 (610미터)검정/빨강/22awg</t>
  </si>
  <si>
    <t>중식웍 주방 후라이팬 나무 3 1.6T 39Cm</t>
  </si>
  <si>
    <t>모던행거 이동형 2단행거 화이트</t>
  </si>
  <si>
    <t>필름 A4 100MIC FLP100</t>
  </si>
  <si>
    <t>베란다청소 화분 농업호스 세차호스 코일호스10M</t>
  </si>
  <si>
    <t>페달휴지통 50L/대용량휴지통 쓰레기통</t>
  </si>
  <si>
    <t>RIZUM B10 블루투스 이어폰 블랙화이트</t>
  </si>
  <si>
    <t>눈꽃무늬 단열뽁뽁이 5m 에어캡 외풍차단</t>
  </si>
  <si>
    <t>맥슨 무선전화기/MDC 9200/발신자표시/에코모드/</t>
  </si>
  <si>
    <t>싱싱맛 배추포기김치 10kg</t>
  </si>
  <si>
    <t>돗지비 디스크 세트 용품 플라잉 원반</t>
  </si>
  <si>
    <t>대형 월넛 원형 벽시계 50cm 제조한국</t>
  </si>
  <si>
    <t>프리미엄위생장갑(50매) 일회용비닐장갑</t>
  </si>
  <si>
    <t>청솔 자원액 1.5L / 음료베이스</t>
  </si>
  <si>
    <t>캐논 MF261d 정품토너 검정 CRG 51</t>
  </si>
  <si>
    <t>클래식 인덕션IH 스텐주전자 10L</t>
  </si>
  <si>
    <t>LED 충전식 랜턴 서치라이트 권총형 손전등 후레쉬</t>
  </si>
  <si>
    <t>써미트 디지털 검식 온도계(센서분리형) 탐침형</t>
  </si>
  <si>
    <t>입문자용 고출력 각종 마감 보쉬 사각 전동</t>
  </si>
  <si>
    <t>바리스타수동커피그라인더 BM1 핸드밀 원두분쇄기</t>
  </si>
  <si>
    <t>T58529G 정품잉크 4색 세트 일체형 PM215</t>
  </si>
  <si>
    <t>보호복 원피스 보호복 일회용 원피스 작업복</t>
  </si>
  <si>
    <t>PG 9023S 게임패드</t>
  </si>
  <si>
    <t>더뉴카니발 스테인레스 리어 범퍼 패드 커버</t>
  </si>
  <si>
    <t>나디 해피바디 자동지압 대용량 각탕기 BM 209</t>
  </si>
  <si>
    <t>사파이어 욕실동파방지 오일형라디에이터 11핀 SF 011</t>
  </si>
  <si>
    <t>컴퓨터 에이데이타 외장하드 HV620s 1TB 화이트</t>
  </si>
  <si>
    <t>런웨이브 원터치 탁구네트</t>
  </si>
  <si>
    <t>SK 지크 TOP 합성 엔진오일 5W 30</t>
  </si>
  <si>
    <t>아이다 블럭타운 KTE 3단 기차레일세트(74243)</t>
  </si>
  <si>
    <t>크리스마스 장식용 리스 61cm  레드 크리스마스장식</t>
  </si>
  <si>
    <t>아이존 플라워가든 뽀로로 감성텐트(14642)</t>
  </si>
  <si>
    <t>휴대용 세차기 12V YT 80WCARS 셀프 고압</t>
  </si>
  <si>
    <t>ENGINEER 금색 미니 나침반 MTC 100</t>
  </si>
  <si>
    <t>델키 스텐 양푼 김장 대야 39.4cm 스텐양푼이</t>
  </si>
  <si>
    <t>캐논(호환) IR ADV C3520 NPG 67K 검정/재생토너</t>
  </si>
  <si>
    <t>카본 대 찌낚시 5.4미터 릴낚시대 바다낚시 릴대</t>
  </si>
  <si>
    <t>도어스토퍼 현관 말발굽 문고정장치 말굽 현관문 방문</t>
  </si>
  <si>
    <t>미술 붓 10P 세트</t>
  </si>
  <si>
    <t>PICKIT3/디버그/programming 개발/simulation PI</t>
  </si>
  <si>
    <t>미니 프로젝터 480x320 60 Lumens HDMI</t>
  </si>
  <si>
    <t>하루 한줌 믹스 견과 한줌의 보너츠 SB프리미엄</t>
  </si>
  <si>
    <t>프로페셔널양식팬 7 프라이팬 미니 철후라이팬 계란팬</t>
  </si>
  <si>
    <t>밤나무 레인보우젤리 2PK 임의배송</t>
  </si>
  <si>
    <t>Designjet T1200 Gray Photo Black 정품헤드</t>
  </si>
  <si>
    <t>Designjet T1200 빨강 파랑 정품헤드</t>
  </si>
  <si>
    <t>Designjet T1200 Mett Black 노랑 정품헤드</t>
  </si>
  <si>
    <t>DesignJet T795 Mett Black 노랑 정품헤드</t>
  </si>
  <si>
    <t>극세사 1단 먼지떨이 극세사 청소용품 청소도구 털이</t>
  </si>
  <si>
    <t>대샤워헤드 대 샤워기헤드 입식 사우나 목욕탕 노출샤워기헤드</t>
  </si>
  <si>
    <t>양면투명 가로세로 A4 POP스탠드</t>
  </si>
  <si>
    <t>아이오페 스템3 앰플 50ml</t>
  </si>
  <si>
    <t>스마트폰 내시경카메라 Y101 02 2m C핀 5핀 USB타입</t>
  </si>
  <si>
    <t>도화지 4절 130g 125장 37084</t>
  </si>
  <si>
    <t>브라더 MFC L8690CDW 검정 정품토너 TN 451BK</t>
  </si>
  <si>
    <t>삼성계기 4380065 지시저울/50kg/200g</t>
  </si>
  <si>
    <t>A3 재단기 제단기 종이재단기 목공재단기 컷팅기</t>
  </si>
  <si>
    <t>더웬트 스케칭 연필세트 1 틴케이스 K</t>
  </si>
  <si>
    <t>브라더 DCP T300 4색세트/정품잉크</t>
  </si>
  <si>
    <t>미스테리월 보틀캐리어 1P 배낭부착 물병파우치</t>
  </si>
  <si>
    <t>오스람 쿨블루 인텐스 전조등 H7 / 조명</t>
  </si>
  <si>
    <t>자석 악보 보면대 다용도 연주용 거치대 지휘</t>
  </si>
  <si>
    <t>가정용 다용도 사다리 HS 30 휴대용 사무실 기자용</t>
  </si>
  <si>
    <t>귀마개 원터치 리필통 Classic</t>
  </si>
  <si>
    <t>플라스틱링 제본기 Probind RS1300 회의자료 교재</t>
  </si>
  <si>
    <t>하루견과 하루너츠50+7봉</t>
  </si>
  <si>
    <t>DYS 디지털 염도계 나트륨케어 DMT 20(0.0~5.0%)</t>
  </si>
  <si>
    <t>믹서짤순이(자이언트)</t>
  </si>
  <si>
    <t>HGWR(고려원) 고려인삼차100포(나무상자 목함) 인삼차</t>
  </si>
  <si>
    <t>세척과사용이편리한 파절이기계</t>
  </si>
  <si>
    <t>개밥 강아지밥 강아지사료 말티즈전용 전연령 6kg</t>
  </si>
  <si>
    <t>토스트앤샌드위치시럽 (기본시럽480g + 핫시럽480g) x 1세트</t>
  </si>
  <si>
    <t>잠금장치 부착형 고급진 5단 서류보관함 문서보관함</t>
  </si>
  <si>
    <t>신도리코 N410 검정 정품토너 N410T20K</t>
  </si>
  <si>
    <t>주방저울 전자저울</t>
  </si>
  <si>
    <t>스텐욕조망2p 욕조배수구망 머리카락거름망</t>
  </si>
  <si>
    <t>프린터젯 CP1025nw CE311A 정품토너 파랑(1000매)</t>
  </si>
  <si>
    <t>풋살골망 골망만 2개1조 W3.3 x H2.1m S6001</t>
  </si>
  <si>
    <t>멀티락스퐁 18.75L</t>
  </si>
  <si>
    <t>판사봉 특대60X210X300 정품/판사놀이/재판놀이/이사회 회의</t>
  </si>
  <si>
    <t>진수미 전골찌개 베이스 분말스프 500g</t>
  </si>
  <si>
    <t>밍크기모 골프레깅스 겨울 방한 스포츠 양말 스타킹</t>
  </si>
  <si>
    <t>키우기쉬운 반려식물 미니화분 재배 세트 방울토마토</t>
  </si>
  <si>
    <t>시스템리빙박스 18L 수납함 수납정리함</t>
  </si>
  <si>
    <t>무설탕 커피맛캔디 x 20ea</t>
  </si>
  <si>
    <t>DOXX DXG 1 게이밍 이어폰 이어셋 + PC연결젠더</t>
  </si>
  <si>
    <t>세계의 전통가옥과 전통의상1 2 세트</t>
  </si>
  <si>
    <t>다이아몬드 칼갈이 숫돌 칼갈이숫돌 2단계 칼숫돌</t>
  </si>
  <si>
    <t>그린터치 물티슈100매(캡형) x1박스(30개) 피톤치드</t>
  </si>
  <si>
    <t>쟈뎅 아워티 레몬얼그레이티 500mlx24병</t>
  </si>
  <si>
    <t>욕실 스마트폰 선반 화장실 스텐 다용도 거치대</t>
  </si>
  <si>
    <t>CMK 50C 화이트 USB 포터블 스피커</t>
  </si>
  <si>
    <t>봉이 두꺼운 고정식 3단 803 행거</t>
  </si>
  <si>
    <t>식당용 업소용 오뚜기 카레 약간매운맛 1Kg X10</t>
  </si>
  <si>
    <t>주방 후라이팬거치대 냄비정리대 뚜껑정리</t>
  </si>
  <si>
    <t>새싹보리분말 300g</t>
  </si>
  <si>
    <t>LED 화학정원 무드등만들기 5인용 만들기장난</t>
  </si>
  <si>
    <t>유아장난감 소리나는신발 헝겊장난감 몬테소리슈즈</t>
  </si>
  <si>
    <t>검은콩호두아몬드190ml(팩) x 24</t>
  </si>
  <si>
    <t>하늘그린 물티슈 노랑 업소용 일회용 식당물수건400매</t>
  </si>
  <si>
    <t>휴대용 구강 세정기 물 칫솔 치간 치아</t>
  </si>
  <si>
    <t>가죽 핸드폰터치 크로스가방 만들기 1인세트</t>
  </si>
  <si>
    <t>해면기 우동건지게(건지게미포함) 우동삶는기계</t>
  </si>
  <si>
    <t>갤러리 하트 인터폰박스/인터폰가리개/원목소품/배전반/인테리어소품</t>
  </si>
  <si>
    <t>V2300 50 O필름 잉크젯용 50매</t>
  </si>
  <si>
    <t>파트 베란다 발판 (특대)80x54 욕실발판 현관발판 우드무늬</t>
  </si>
  <si>
    <t>골프채정리 아이언홀더 수납 보호 클럽꽂이</t>
  </si>
  <si>
    <t>양면전사테이프 468MP 25mm x 50M</t>
  </si>
  <si>
    <t>호두아몬드율무 50포/국산차</t>
  </si>
  <si>
    <t>엠피보스 라디오 MS 15 TF재생 USB재생 FM라디오 번호선곡</t>
  </si>
  <si>
    <t>종이조립 세계의전통가옥과 전통의상2</t>
  </si>
  <si>
    <t>하부로라(자동문이탈방지 하부가이드 YJ로라)</t>
  </si>
  <si>
    <t>타이거초이 V cap 스타일 아이언그립</t>
  </si>
  <si>
    <t>올스텐천정건조대 3단 4봉 스텐건조대 천장빨래건조</t>
  </si>
  <si>
    <t>3색 필기구 볼펜 0.5 흑색 10EA/1갑</t>
  </si>
  <si>
    <t>토네이도 텀블러450ml/믹싱텀블러 건전지2개포함</t>
  </si>
  <si>
    <t>브라운 2단 책장 서랍장 원목선반 대나무선반 책꽂</t>
  </si>
  <si>
    <t>해피락 김장매트 4각중형/무봉재김장매트</t>
  </si>
  <si>
    <t>계수기 FH 102</t>
  </si>
  <si>
    <t>케이썸 2in1 코털제거기/눈썹정리기</t>
  </si>
  <si>
    <t>스테인레스 스틸 코팅제 316 L 20개 녹방지</t>
  </si>
  <si>
    <t>퍼마텍스 25113 패스트오렌지 손세정제 브러쉬443.5ml</t>
  </si>
  <si>
    <t>1 쿠키커터/모양틀 쿠키틀 베이킹 제빵 모양커터</t>
  </si>
  <si>
    <t>에듀테이블 모빌 놀이테이블 걸음마 아가책상</t>
  </si>
  <si>
    <t>스텐 칫솔꽂이 치약 면도기꽂이 칫솔거치대</t>
  </si>
  <si>
    <t>타이즈 스킨 방한레깅스 융레깅스 여성방한 겨울팬츠</t>
  </si>
  <si>
    <t>전통무쇠 다용도 후라이팬 대 길들이기포함</t>
  </si>
  <si>
    <t>뿌리까지 통째로 새싹보리분말 골드 500g /1팩</t>
  </si>
  <si>
    <t>레드박스 달팽이 블럭맞추기 시계놀이 도형끼우기</t>
  </si>
  <si>
    <t>눈부심 감소 선명한 화면 평면TV 보안기 50in</t>
  </si>
  <si>
    <t>8인 치 장가위 미용가위 헤어 머리 손질</t>
  </si>
  <si>
    <t>투명우산 /자동 비닐우산 흰색/완전투명</t>
  </si>
  <si>
    <t>박스 600(60L)</t>
  </si>
  <si>
    <t>접착식OPP봉투 20x21cm(200장) 포장봉투</t>
  </si>
  <si>
    <t>왁스도포 걸레 걸레 막대 청소밀대 걸레</t>
  </si>
  <si>
    <t>심플한 사무용품 멀티박스(20단SET)</t>
  </si>
  <si>
    <t>H3타입12V 24V겸용 3W 하이파워 LED 안개등 1개</t>
  </si>
  <si>
    <t>전자저울 KB 30K (20g단위) 주방저울 디지털저울</t>
  </si>
  <si>
    <t>시간 학습기 대형 12시간 12</t>
  </si>
  <si>
    <t>화재방화문 도어클로저 (1EA)</t>
  </si>
  <si>
    <t>사파이어 리모컨형 PTC히터 전기온풍기</t>
  </si>
  <si>
    <t>천정형에어컨바람돌이 시스템에어컨 무동력팬 제트윈</t>
  </si>
  <si>
    <t>가정용 과일 고추 간식 야채 식품건조기</t>
  </si>
  <si>
    <t>10p 롯데 은박도시락 SET 도시락 일회용도시락 은박</t>
  </si>
  <si>
    <t>원홀 주방데크호스 싱크대 씽크대 수전 수도꼭지 호수</t>
  </si>
  <si>
    <t>(냉동)냠냠양념오돌뼈 400g</t>
  </si>
  <si>
    <t>델리네이쳐 메뉴 왕관 코뉴어 사료 800g 1개</t>
  </si>
  <si>
    <t>무림 캔트지 220g 8절 100장</t>
  </si>
  <si>
    <t>K2 작업화 255 BK</t>
  </si>
  <si>
    <t>통7중냄비 곰솥 30cm</t>
  </si>
  <si>
    <t>그린코튼 아로마 내추럴허브 찜질팩(다용도 사각)</t>
  </si>
  <si>
    <t>투명 플라스틱서랍장 미니 서랍식 부품박스</t>
  </si>
  <si>
    <t>코팅 중국팬 왕왕대 42cm 중국집웍 업소용웍</t>
  </si>
  <si>
    <t>극진 아이크림30ml 아이젤 아이케어 눈가 보습</t>
  </si>
  <si>
    <t>Sulwhasoo 자음 단품세트 자음수 자음유액</t>
  </si>
  <si>
    <t>실리콘 논슬립 스텝 계단 핑크</t>
  </si>
  <si>
    <t>스노우폼 차량 타이어 바퀴 광택 세정제 폼타입</t>
  </si>
  <si>
    <t>업소용 식당 음식점 냉동 창고 디지털 냉장고</t>
  </si>
  <si>
    <t>의성 내고향 흑마늘진액 30포</t>
  </si>
  <si>
    <t>휴대용 원형찬합3단(중) 1개 찬합 도시락통 반찬통</t>
  </si>
  <si>
    <t>바구니(미니상자) 사무용품 문구 교재류 준비물</t>
  </si>
  <si>
    <t>투명 가림막 소형 가림판 칸막이 파티션 학교</t>
  </si>
  <si>
    <t>CLX 3175NK 4색 1세트 CLT M409S 재생 토너 전문</t>
  </si>
  <si>
    <t>한빛 원통형히터 근적외선 타이머형 hv 1030 골드램프</t>
  </si>
  <si>
    <t>산업용 메탈선반 450X900X1800mm 5단 보관장 선반형</t>
  </si>
  <si>
    <t>종이필터 500(낱장1장) 먼지봉투</t>
  </si>
  <si>
    <t>외풍차단 창문문풍지 6M</t>
  </si>
  <si>
    <t>무설정 LGTV전용 만능리모컨 스마트 시네마3D HD</t>
  </si>
  <si>
    <t>신체 놀이 유아 체육 교구 롱 터널놀이</t>
  </si>
  <si>
    <t>포크 칼 세트(갈색) 개별 100개</t>
  </si>
  <si>
    <t>켈로그 컵 시리얼 30g x 18개</t>
  </si>
  <si>
    <t>넥스바톤 N20 버튼식 퀵 삼단봉</t>
  </si>
  <si>
    <t>더클청소포 대용량(1회용 점착 청소포)</t>
  </si>
  <si>
    <t>치아 구강 관리 휴대용 물칫솔 치간세정기</t>
  </si>
  <si>
    <t>스텐 주전자 10L 내부 스텐걸름망 주둥이마개</t>
  </si>
  <si>
    <t>겨울왕국2 스텐연습용젓가락 스푼포크케이스세트</t>
  </si>
  <si>
    <t>탁상그라인더 주방 전동칼갈이 숫돌 연마기 8인지</t>
  </si>
  <si>
    <t>황토참숯바이오 금사 사단전기방석 2단온도조절</t>
  </si>
  <si>
    <t>캠핑용 참나무 미니장작 15cm 5kg</t>
  </si>
  <si>
    <t>클립온4색 볼펜(B4A3 0.7mm 흑색) 다스(10개입)</t>
  </si>
  <si>
    <t>원목인주꽂이 부동산 공인중개사</t>
  </si>
  <si>
    <t>목걸이크립 9mm청색 100개</t>
  </si>
  <si>
    <t>대형 180cm 김장 매트 다용도 유아 모래</t>
  </si>
  <si>
    <t>수납함 보관 정리함</t>
  </si>
  <si>
    <t>opp봉투 PP 비닐 접착 A4 100매</t>
  </si>
  <si>
    <t>신비자1.평판+형제3P 알 양면 바둑 장기</t>
  </si>
  <si>
    <t>핸드카트 30 쇼핑 장바구니 시장 손수레 접이식</t>
  </si>
  <si>
    <t>5톤 오일작기 YT OJ5 1단형 자동차 차량용작기</t>
  </si>
  <si>
    <t>카타기 카터기 커팅기 카타기 테이프커터 컷터</t>
  </si>
  <si>
    <t>미트페이퍼(흰색 80M)X2</t>
  </si>
  <si>
    <t>WAM Intuos4 KP 501E 그립펜 드로잉 (테블릿 별도)</t>
  </si>
  <si>
    <t>LED트리전구 100구 컬러혼합 검정선 점멸전원코드포함</t>
  </si>
  <si>
    <t>(만들기재료)목공거북이단품 10개묶음</t>
  </si>
  <si>
    <t>휴대용 충전식 LED 램프</t>
  </si>
  <si>
    <t>싱크스 일자80cm</t>
  </si>
  <si>
    <t>아몬드브리즈 뉴트리플러스 프로틴 190ml x 24팩</t>
  </si>
  <si>
    <t>숯 천연염색 참숯패드(single) 싱글</t>
  </si>
  <si>
    <t>압축 스치로폴 600x900mm 15T 5장 44714</t>
  </si>
  <si>
    <t>물걸레청소포(실속형) 중형 30매x10팩 30x20cm 물티슈</t>
  </si>
  <si>
    <t>강아지 영양간식 대용량소시지 120P 덕용</t>
  </si>
  <si>
    <t>통삼중 엠보 스텐후라이팬 3pB(28후+28궁+스텐커버)</t>
  </si>
  <si>
    <t>LaserJet Pro MFP M125nw(CZ173A) 검정/정품토너</t>
  </si>
  <si>
    <t>직소퍼즐   1000조각 들판III (PL1178)</t>
  </si>
  <si>
    <t>(바람막이문풍지) F400 1980mm 자동문 중앙부바람막이</t>
  </si>
  <si>
    <t>앵글체인톱 핸드그라인더 톱날 미니 소형 전기톱 엔진</t>
  </si>
  <si>
    <t>원목레일퍼팅매트 골프연습 퍼팅연습 골프용품</t>
  </si>
  <si>
    <t>원목 거실 좌식 접이식 티 테이블 원형</t>
  </si>
  <si>
    <t>맘쿡 3 4인용 전기밥솥/DMC 100B/미니밥솥/소형밥솥</t>
  </si>
  <si>
    <t>이동식 서랍장 4단</t>
  </si>
  <si>
    <t>82mm 알루미늄 전기대패 582 전동대패 목공용 DIY(세기전기)</t>
  </si>
  <si>
    <t>크린장갑(프리미엄 50매) 40개입</t>
  </si>
  <si>
    <t>H 다용도 사각선반 4단/화장실용품 수납선반 샴푸랙 욕실수납함 정리대</t>
  </si>
  <si>
    <t>테크 히터 공업용 5KW (강 약) 전기용품</t>
  </si>
  <si>
    <t>스투키 야자나무 바다화분 만들기 3개묶음</t>
  </si>
  <si>
    <t>드릴날연마기 YT D10G 드릴비트 연삭기 연마</t>
  </si>
  <si>
    <t>행성 태양계 수정볼 유리구슬</t>
  </si>
  <si>
    <t>다용도 메탈랙선반 900 4단</t>
  </si>
  <si>
    <t>흘림방지 베베볼</t>
  </si>
  <si>
    <t>번호 자물쇠 사물함 학생 버튼식 8개 번호식</t>
  </si>
  <si>
    <t>대접 국그릇</t>
  </si>
  <si>
    <t>무드등 원형받침대 원형 아크릴 판넬</t>
  </si>
  <si>
    <t>듀플렉스)초음파대용량가습기</t>
  </si>
  <si>
    <t>LED 랜턴 P20UV 4 충전식 후레쉬</t>
  </si>
  <si>
    <t>LED앵두전구 200구 황색 검정선 점멸전원코드포함</t>
  </si>
  <si>
    <t>마그네틱베이스 MB PG</t>
  </si>
  <si>
    <t>캐논 SELPHY CP1200 정품잉크 검정+칼라 2개세트</t>
  </si>
  <si>
    <t>삼국 에어릴 자동에어릴</t>
  </si>
  <si>
    <t>풀무원 발효숙성 흑마늘 80ml 30포</t>
  </si>
  <si>
    <t>일회용 변기세제 청소용브러쉬 화장실 변기클리너 4팩</t>
  </si>
  <si>
    <t>후레쉬 알루미늄 방걸레 100cm</t>
  </si>
  <si>
    <t xml:space="preserve">스텐 낮은 어린이용 간식접시 </t>
  </si>
  <si>
    <t>헤드폰 헤드셋 무통이어폰 블루투스헤드셋</t>
  </si>
  <si>
    <t>3S HUD 헤드업디스플레이 OBD형 3S A6</t>
  </si>
  <si>
    <t>파인에플 원액 청솔 835ml x12개 과일 음료</t>
  </si>
  <si>
    <t>낚시대 문어 오징어 전용 SEME 160MH 카본</t>
  </si>
  <si>
    <t>(뚜껑패킹고무)반찬통 어린이도시락뚜껑패킹 5개묶음</t>
  </si>
  <si>
    <t>트라몬티나 스테인리스 스틸 냄비 15.1L곰솥 양수</t>
  </si>
  <si>
    <t>현관문 방화문 도어클로저 논스톱형</t>
  </si>
  <si>
    <t>울타리 4단 화분진열대 화분정리대 다용도선반 선반</t>
  </si>
  <si>
    <t>전선보호덮개 (동광 전선보호덮개 소형)</t>
  </si>
  <si>
    <t>책상프레임 철제 1500 사무실 테이블다리 DIY가구부속</t>
  </si>
  <si>
    <t>엉겅퀴 식초 건강식초 500ml(1EA)</t>
  </si>
  <si>
    <t>핫 발난로 2족 x 5매 부착용</t>
  </si>
  <si>
    <t>1+1 코튼베베 예쁜 쿠션 방석 매트</t>
  </si>
  <si>
    <t>발아 3곡이 든 곡물한끼 35g 10입 x</t>
  </si>
  <si>
    <t>다목적선반 C형 600 봉선반 벽걸이선반 벽걸이건조대</t>
  </si>
  <si>
    <t>플라워백  나팔꽃 식물키우기 화분 정원</t>
  </si>
  <si>
    <t>스텐악어만능집게120 해루질집게 다용도집게 신발집게</t>
  </si>
  <si>
    <t>A3 종이 재단기 절단기 컷팅기 제단기</t>
  </si>
  <si>
    <t>타카 타카핀 ST 25 1갑 사용기종 CT64R3</t>
  </si>
  <si>
    <t>스텐 채반 타공 업소용 건지기 소쿠리 건지개</t>
  </si>
  <si>
    <t>생활잡화 취미 놀이 멀티 다목적 점수판 일반형</t>
  </si>
  <si>
    <t>오지돌스 캠핑 액세서리 세트 인형 놀이 소품</t>
  </si>
  <si>
    <t>우리밀 채식 감자짜장라면 1box 16봉</t>
  </si>
  <si>
    <t>손잡이 금박 종이백 선물 박스 포장 종이</t>
  </si>
  <si>
    <t>삼각대 오토레벨용 5/8i</t>
  </si>
  <si>
    <t>동무 올스텐 미니 휴지통 탁상용 화장대용 다용도</t>
  </si>
  <si>
    <t>(냉동)장길영 감자떡2kg</t>
  </si>
  <si>
    <t>타공 비엠피 BMP 뼈통 수저통 스텐용기 집게통</t>
  </si>
  <si>
    <t>농심 감자면 큰컵 8개 감자라면 컵라면 용기면</t>
  </si>
  <si>
    <t>고급형 타이어게이지 타이어 공기압 주입 측정</t>
  </si>
  <si>
    <t>대형145cm 래고 장난감 정리함</t>
  </si>
  <si>
    <t>Aculaser C1750N 노랑 정품토너 S050611</t>
  </si>
  <si>
    <t>Aculaser CX17NF 빨강 정품토너 S050612</t>
  </si>
  <si>
    <t>Aculaser C1700 파랑 정품토너 S050613</t>
  </si>
  <si>
    <t>Aculaser C1750N 검정 정품토너 S050614</t>
  </si>
  <si>
    <t>밀도가 높은 본차이나 커피잔 2인세트</t>
  </si>
  <si>
    <t>프로랑스 남자화장품 올인원 스킨로션에 120ml</t>
  </si>
  <si>
    <t>여행 소프트 캐리어 20L 소형 트렁크 출장</t>
  </si>
  <si>
    <t>가정용소화기 스프레이 소화기 간이 사무실용 차량용</t>
  </si>
  <si>
    <t>고감도 유튜브 방송용 마이크 개인방송장비</t>
  </si>
  <si>
    <t>무소음 사각대차 특대 카트 구르마 수레 리어카 이동</t>
  </si>
  <si>
    <t>Low Profile RGB 게이밍 키보드 (갈축)</t>
  </si>
  <si>
    <t>폭 재질의 1인용 폭신피크닉매트</t>
  </si>
  <si>
    <t>Y형 2단 스테인리스 빨래건조대 1235</t>
  </si>
  <si>
    <t>투포켓 화일 파일 반투명 0.4T 노랑 문서</t>
  </si>
  <si>
    <t>국내산 전기온수히터 히터 1.5KW 300mm</t>
  </si>
  <si>
    <t>플라워특대쇼핑백 시장 마트 대형가방</t>
  </si>
  <si>
    <t>반려 동물 강아지 식품 영양 간식 고구마</t>
  </si>
  <si>
    <t>1m 올스텐레스 벽 선반</t>
  </si>
  <si>
    <t>종이컵 7OZ 1BOX (1000개입)</t>
  </si>
  <si>
    <t>for LG 미니 2단 석영관 히터 전기</t>
  </si>
  <si>
    <t>물걸레 청소 바닥 소품 먼지 제거 입주</t>
  </si>
  <si>
    <t>센베과자 삼베과자 전통과자 종합전병 선물세트 750g</t>
  </si>
  <si>
    <t>80m 경포장 박스테이프 10개 택배테이프</t>
  </si>
  <si>
    <t>고프로9 호환 마이크로SD 카드 128GB 메모리 SD카드</t>
  </si>
  <si>
    <t>미얀마 라탄 원형 과일 바스켓</t>
  </si>
  <si>
    <t>코맥스 에어프라이어/CM 6500DAF/대용량/6리터/다용도</t>
  </si>
  <si>
    <t>증착롤포장지 특대 750X20M 1갑10개</t>
  </si>
  <si>
    <t>LED 손전등 충전식 휴대용 군인</t>
  </si>
  <si>
    <t>OPP투명테이프 3등분 폭16mmX길이40m 국산 1박스50개</t>
  </si>
  <si>
    <t>필립스 이온X4 드라이어 8238 전문가용 드라이기</t>
  </si>
  <si>
    <t>플랫폼 트럭/대차 (대형철재) PZS 250 (250kg)</t>
  </si>
  <si>
    <t>일리커피 Medium Bean 250g(콩) 에스프레소</t>
  </si>
  <si>
    <t>광천 별맛 재래김(식탁용김 15gx12봉)</t>
  </si>
  <si>
    <t>욕실 거울 김서림 방지 면도 클렌징 필름</t>
  </si>
  <si>
    <t>테라리아 핸디코트 수성퍼티 크랙충진 백색 5kg</t>
  </si>
  <si>
    <t>포뮬라원 세차버킷 18L</t>
  </si>
  <si>
    <t>주화포장지 1롤 사무 용품 주화포장지 동전포장지(랜덤발송)</t>
  </si>
  <si>
    <t>캐비넷 수납장 다크그레이 철제 거실장</t>
  </si>
  <si>
    <t>로켓트배터리 RP100 12 12V100AH 축전지</t>
  </si>
  <si>
    <t>그린 원목인장함 소</t>
  </si>
  <si>
    <t>다용도 압축봉(대) 다용도봉 길이조절 압축봉</t>
  </si>
  <si>
    <t>화이트보드 클립보드 칠판용 화일꽂이 A3 가로 민</t>
  </si>
  <si>
    <t>뉴 김장통 직사각 8L L884WN 김치용기</t>
  </si>
  <si>
    <t>독일행주(3P포장)(10개) 칼라 부직포행주 위생행주</t>
  </si>
  <si>
    <t>보일드 린시드 오일(1L) 천연목공 오일</t>
  </si>
  <si>
    <t xml:space="preserve">18Core 프린터 케이블 </t>
  </si>
  <si>
    <t>2공 파이프 바인더 두께6cm 링간격70mm 가로 A4</t>
  </si>
  <si>
    <t>야채 알 러지 포뮬라 6.12kg</t>
  </si>
  <si>
    <t>세면대용 호환 리필필터 12개</t>
  </si>
  <si>
    <t>수려한 여자기초화장품 효비담 발효 자연삼 세트</t>
  </si>
  <si>
    <t>핸드폰 보관함 스탠드형</t>
  </si>
  <si>
    <t>라운드그리들팬</t>
  </si>
  <si>
    <t>순수편백나무칩 사각형 10mm 1kg 편백나무큐브 배게속</t>
  </si>
  <si>
    <t>베이직 세발자전거 아이보리</t>
  </si>
  <si>
    <t>화재초기진압 소화약제 스프레이 가정용소화기</t>
  </si>
  <si>
    <t>led무드등 300구 리모컨타입 LED 커튼형전구 무드조명</t>
  </si>
  <si>
    <t>UTP RJ45 랜 서지보호기 Surge보호 랜선 USB케이블</t>
  </si>
  <si>
    <t>전정가위 통가위</t>
  </si>
  <si>
    <t>국내생산 슈퍼크레인 가구이동 가구운반</t>
  </si>
  <si>
    <t>전자레인지 용기 보관통 반찬통 보관통 800ml 400ml</t>
  </si>
  <si>
    <t>경질타원워머 50cm set 워머 가정용 업소용 화로</t>
  </si>
  <si>
    <t>하루견과 사과견과 15일분</t>
  </si>
  <si>
    <t>경질프라이팬 40 대형 업소용 철팬 볶음 코팅후라이팬</t>
  </si>
  <si>
    <t>수려 멀티팬 36cm</t>
  </si>
  <si>
    <t>전자 LED 메모 전자칠판 메모패드 네온판 보드</t>
  </si>
  <si>
    <t>태슬 코끼리 코끼리 마블인형 인테리어소품 소품 집들이</t>
  </si>
  <si>
    <t>숏매쉬 자전거모자 매쉬스컬캡 블랙베이직</t>
  </si>
  <si>
    <t>4단 행거</t>
  </si>
  <si>
    <t>지압봉 망치안마기38cm 핸디안마기 두드림안마기 지압</t>
  </si>
  <si>
    <t>고기대신 마시는 식물성 단백질 아마란스차(32팩구성)</t>
  </si>
  <si>
    <t>풀백 덤프트럭 나무 장난감 조립 작동</t>
  </si>
  <si>
    <t>비거리향상 골프드라이버 스티커 30p</t>
  </si>
  <si>
    <t>암컷 강아지기저귀 10p 대형 몸무게10 20kg</t>
  </si>
  <si>
    <t>대변기세척밸브 후레쉬밸브 양변기 좌변기</t>
  </si>
  <si>
    <t>천우 누루미 사각 (4개입)</t>
  </si>
  <si>
    <t>한국라텍스 손가락골무 1000매 핑거코트 펴진타입</t>
  </si>
  <si>
    <t>SPC 칼날 RBX 100 /5X10mm</t>
  </si>
  <si>
    <t>시온전자 무선차임벨 세트1개 초인종</t>
  </si>
  <si>
    <t>옥스포드 장바구니 체크 생활용품 쇼핑가방</t>
  </si>
  <si>
    <t>연관솔 스테인리스 연관솔 스테인리스 20mm (10장)</t>
  </si>
  <si>
    <t>알루미늄 월중행사계획표 A형 (90cmx120cm)</t>
  </si>
  <si>
    <t>화병 액자 3P 액자 가죽액자 고급액자</t>
  </si>
  <si>
    <t>301 오렌지 뉴 마스킹테이프 48mm X</t>
  </si>
  <si>
    <t>(정품) Laserjet P1005 검정</t>
  </si>
  <si>
    <t>20kg 주방일반용 말통 락스말통 업소용락스</t>
  </si>
  <si>
    <t>차량 세차 봉걸레</t>
  </si>
  <si>
    <t>주방코브라 사출 벽붙이 수전세트</t>
  </si>
  <si>
    <t>2웨이롤테이블 접이식 백패킹 야외 식탁</t>
  </si>
  <si>
    <t>프로바이오락 베이비 뼈건강 60포</t>
  </si>
  <si>
    <t>엑스트라버진 순수 아르간오일 식용오일 250ml /3병</t>
  </si>
  <si>
    <t xml:space="preserve">마이룸 멀티박스  </t>
  </si>
  <si>
    <t>X밴드화일 A4 A3 청색 박스(10개입)</t>
  </si>
  <si>
    <t>강력 백색 목재용 폼</t>
  </si>
  <si>
    <t>1mm 초박진공설계 보온도시락 1140ml 세트</t>
  </si>
  <si>
    <t>RIZUM 리줌 블루투스 이어폰 블랙그레이</t>
  </si>
  <si>
    <t>퍼펙트샤이닝 손상모케어 테라피 헤어오일 에 2개</t>
  </si>
  <si>
    <t>라탄 X mas 트레이 대형</t>
  </si>
  <si>
    <t>사탕수수 비정제원당 마스코바도 설탕 1kg</t>
  </si>
  <si>
    <t>세라믹 테이프 보온외장 내열 가스켓용 2mmx50mmx25M</t>
  </si>
  <si>
    <t>면세점판매 송강당 공진백년 순 30포</t>
  </si>
  <si>
    <t>질레트 마하3 면도날(8입)(독일직) Gillette Mach3</t>
  </si>
  <si>
    <t>국산 중형 고무 손가락 골무 100g벌크 여성용</t>
  </si>
  <si>
    <t>스트라이프 라운드 모던 인테리어 꽃화병 3P 세트</t>
  </si>
  <si>
    <t>만능 목공풀 74g(양방향) 1갑12개입</t>
  </si>
  <si>
    <t>(정품) Laserjet CP1525n 빨강</t>
  </si>
  <si>
    <t>고백자 5인 교육용 다기세트</t>
  </si>
  <si>
    <t>퍼즐매트 숫자10P</t>
  </si>
  <si>
    <t>점보롤 무형광 500m 1Box 16롤</t>
  </si>
  <si>
    <t>애니라벨 우편발송라벨 1 100매</t>
  </si>
  <si>
    <t>무쇠 중화 북경팬 통핸들 나무 손잡이</t>
  </si>
  <si>
    <t>스마트 정리함 가로 세로/사무실 책상정리 수납</t>
  </si>
  <si>
    <t>(미술재료)솔방울 나무 새집 만들기</t>
  </si>
  <si>
    <t>녹색공간 피톤치드 스프레이 70ml 편백나무 냄새제거</t>
  </si>
  <si>
    <t>남자 직장인 회사 가방 옆으로매는 직장 크로스</t>
  </si>
  <si>
    <t>이슬차 25g 수국차 수국잎차 무가당수국차 침출차 차</t>
  </si>
  <si>
    <t xml:space="preserve">홍익강뚝배기 설렁탕탕기 </t>
  </si>
  <si>
    <t>사운드 불빛 탱크/포 회전/작동완구/자동차/군용/</t>
  </si>
  <si>
    <t>오랄비 고탄력 초미세모 틈새케어(4입)</t>
  </si>
  <si>
    <t>롤자석테이프(30mmｘ5m 두께1.5mm)</t>
  </si>
  <si>
    <t>웨이블레이 소프트 엠볼 A 자석 사각 블록</t>
  </si>
  <si>
    <t>비전텍 Run Mus K3 게이밍 헤드셋</t>
  </si>
  <si>
    <t>곤충 모형 오감 자극 대뇌 발달 학습</t>
  </si>
  <si>
    <t>김장 다용도 매트(특대) 180cm</t>
  </si>
  <si>
    <t>흑마늘 1kg(500gx2봉) 해풍과 해무를 먹고자란 남해산</t>
  </si>
  <si>
    <t>가성비 손님 고객 서비스 앞치마 기본 베이직</t>
  </si>
  <si>
    <t>터닝메카드 아라게 퍼플 자동차 변신로보트 장나감</t>
  </si>
  <si>
    <t>에어샤워필터 위생용품</t>
  </si>
  <si>
    <t>배터리 O형 7.2V 1.5Ah  GSR7.2 2 (1EA)</t>
  </si>
  <si>
    <t>스피드 영어끝말잇기</t>
  </si>
  <si>
    <t>베이직튀김팬 60 대형업소용 튀김냄비 볶음팬 코팅 웍</t>
  </si>
  <si>
    <t>특대형다리미판 9단높이조절가능 흔들림없는튼튼한</t>
  </si>
  <si>
    <t>삼성 CLX 3304 CLT K406S 검정/정품토너</t>
  </si>
  <si>
    <t>황산분필/백색 10본 200갑   36616</t>
  </si>
  <si>
    <t>다용도집게80/신발집게 해루질집게 장비 악어집게</t>
  </si>
  <si>
    <t>마대 자루 주머니 화분 소품 커버 25x38cm</t>
  </si>
  <si>
    <t>12V T10타입 하이파워 6발 화이트LED</t>
  </si>
  <si>
    <t>카본 기어패널 커버 BMW 5시리즈 몰딩 마스크</t>
  </si>
  <si>
    <t>참깊은 보이차 50티백 /1팩</t>
  </si>
  <si>
    <t>라탄 바구니 라탄 웨이스트 바스켓 중</t>
  </si>
  <si>
    <t>음료수 도매 환타 오렌지 탄산음료 미니캔 185mlX30EA</t>
  </si>
  <si>
    <t>충전식 자석 전등랜턴 캠핑장 랜턴 야간 산행랜턴</t>
  </si>
  <si>
    <t>LED 충전식 서치라이트 손전등 후레쉬</t>
  </si>
  <si>
    <t>캐논 EOS 200D II 용 카메라 삼각대</t>
  </si>
  <si>
    <t>엠피보스 콤보타입 블루투스이어셋/MS XBT1/통화/음악</t>
  </si>
  <si>
    <t>소형 제설기 넉가래 도로 빗자루 눈치우는 기계</t>
  </si>
  <si>
    <t>(리템LnC)팔로바스켓 IV 271409</t>
  </si>
  <si>
    <t>대용량 푸주 500g 건두부 훠궈 샹궈 마라탕</t>
  </si>
  <si>
    <t>양면요지 대나무 동양 1200입 X100 간편한잇몸청결</t>
  </si>
  <si>
    <t>GOON GPRO 4000 블랙 액션캠 4K 방수카메라</t>
  </si>
  <si>
    <t>엠피보스 콤보블루투스이어셋/MS XBT1/통화/음악/5.0</t>
  </si>
  <si>
    <t>제주를 담은 제주 리얼 타르트 12개 1박스</t>
  </si>
  <si>
    <t>시크릿쥬쥬 별의여신 시크릿 젤리팝 푸드트럭</t>
  </si>
  <si>
    <t>국산 투명 위생마스크 5개세트 마스케어 M5C 일체형</t>
  </si>
  <si>
    <t>팝콘제조기 가정용 팝콘기계 옥수수튀김 엄마표뻥튀기</t>
  </si>
  <si>
    <t>LED원형방등 리모컨타입 60W</t>
  </si>
  <si>
    <t>HaeYo파라핀베스3리트+멘톨 파라픽왁스 453gx4팩 세트</t>
  </si>
  <si>
    <t>LJ Pro 400 Color MFP M475dn 호환</t>
  </si>
  <si>
    <t>고품질 삼성 SL C486W 4색1세트 재생토너 CLT 403S</t>
  </si>
  <si>
    <t>와플메이커 샌드위치기 싱글족가전 간식만들기 제조기</t>
  </si>
  <si>
    <t>자석 알미늄 화이트보드 900X1200</t>
  </si>
  <si>
    <t>마블 시계 단면시계 벽걸이시계 소품 인테리어</t>
  </si>
  <si>
    <t>녹색LED집어등 60W 수중집어등 선박용 낚시</t>
  </si>
  <si>
    <t>소니 라디오 FMAM 등산 캠핑 낚시</t>
  </si>
  <si>
    <t>미용티슈 일반 70매X60카톤</t>
  </si>
  <si>
    <t>로케트 건전지 1.5V/DM/R20.대/2개 갑(12)</t>
  </si>
  <si>
    <t>업소용도마 특(녹색) 위생 식당 칼라 도마</t>
  </si>
  <si>
    <t>업소용 식자재 육수 CJ제당 쇠고기 진한다시 2kg</t>
  </si>
  <si>
    <t>미니어처 가구 세트 조립 나무 완구 인테리어</t>
  </si>
  <si>
    <t>핸디코트 라이트 4kg 석고보드 합판 콘크리트면 보수</t>
  </si>
  <si>
    <t>무림 캔트지 220g A4 100장 30326</t>
  </si>
  <si>
    <t>다이제스티브 194g X 8개기획세트 통밀비스킷 간식</t>
  </si>
  <si>
    <t>스윙타겟C형 스윙타켓 골프용품 대형사이즈</t>
  </si>
  <si>
    <t>손흔드는 일본고양이 재물 복 고양이 마네키네코 (대)</t>
  </si>
  <si>
    <t>카우보이 벌망모자 양봉모자 낚시 작업 안전망 모자</t>
  </si>
  <si>
    <t>재활용 비닐봉투 50매/봉지 분리수거 비닐 투명 대형</t>
  </si>
  <si>
    <t>산업 문서 보존용 표지(수용량 240P) x 500개</t>
  </si>
  <si>
    <t>주방 식탁 식료품 정리 젖병보관 테이블</t>
  </si>
  <si>
    <t>순닭가슴살 강아지소세지 28P x3</t>
  </si>
  <si>
    <t>로타리 석쇠 직화구이석쇠 대</t>
  </si>
  <si>
    <t>NC페인트 자연건조 에나멜 페인트(국방색) 18L</t>
  </si>
  <si>
    <t>투명흡착후크 4개입 벽걸이후크 매직후크 벽고리</t>
  </si>
  <si>
    <t>(칠판) 양면스탠드 120X150</t>
  </si>
  <si>
    <t>베란다 욕실 바닥 청소솔 (소형)</t>
  </si>
  <si>
    <t>리플렛 팜플렛 스탠드 브로셔 거치대 카다로그 꽂이</t>
  </si>
  <si>
    <t>삼성 MLT K200S 검정 정품토너 SL M2035W</t>
  </si>
  <si>
    <t>삼성 MLT K200S 검정 정품토너 SL M2080</t>
  </si>
  <si>
    <t>SL M2079F 삼성 정품토너 검정 1000매</t>
  </si>
  <si>
    <t>인클로즈 핸드 세니타이저 손 소독제 500ml</t>
  </si>
  <si>
    <t>크리스마스 장식 소품 토끼 머리띠 루돌프</t>
  </si>
  <si>
    <t>묶음상품/애니)물류관리 라벨(V3130/100매)×3개</t>
  </si>
  <si>
    <t>히키스 IH 인덕션 스크래치방지 논슬립 양면보호매트</t>
  </si>
  <si>
    <t>코리아나화장품 파워남성세트(스킨 로션 폼클렌징)</t>
  </si>
  <si>
    <t>접착식 3D 입체 단열벽지 1M x 20M</t>
  </si>
  <si>
    <t>사무실 모카골드 믹스커피 160T</t>
  </si>
  <si>
    <t>일회용 위생모자 주방모자 26Cmx20매 5봉</t>
  </si>
  <si>
    <t>의료기 극세사절전형슬림 4인 전기방석</t>
  </si>
  <si>
    <t>크로스 겸용 직장인 가죽 여성백팩</t>
  </si>
  <si>
    <t>뿌리는 염색 물감 50ml 5색 SET 그림</t>
  </si>
  <si>
    <t>최신형 초음파 쥐제거기 52 설치류제거기 퇴 치</t>
  </si>
  <si>
    <t>이어폰 3.5 마이크 볼륨 컨트롤 블랙</t>
  </si>
  <si>
    <t>멀티 스탠드 사각화로 그릴 장갑 증정</t>
  </si>
  <si>
    <t>풍년압력솥 비엔나 4인용</t>
  </si>
  <si>
    <t>게이지 스탠딩 자전거펌프</t>
  </si>
  <si>
    <t>어린이 초등 학생 보드 게임 공룡섬대탐험 조카</t>
  </si>
  <si>
    <t>에스비 스킨로션 H(히알루론산코엔자임큐10) 500ml</t>
  </si>
  <si>
    <t>(만들기용품)전통문양육각함만들기 5개 묶음</t>
  </si>
  <si>
    <t>카페용품 매장 사무실 종이컵 뚜껑 보관 디스펜서</t>
  </si>
  <si>
    <t>비앤씨캔디걸코스메틱/마스크팩세트4+1</t>
  </si>
  <si>
    <t>실내 퍼팅연습기 퍼팅원 6m이상 롱퍼팅 연습 가능</t>
  </si>
  <si>
    <t>논스틱 양면코팅 미니 마들렌틀 마들렌팬 1</t>
  </si>
  <si>
    <t>유닉스 디지털온도표시 스트레이트 고데기</t>
  </si>
  <si>
    <t>벽면 브라켓 거치대 마운트 CCTV 카메라 캠코더</t>
  </si>
  <si>
    <t>투약병 긴마개형 30ml 100개입 X 3개 물약</t>
  </si>
  <si>
    <t>카스 미세 먼지측정기 FM 322 1등급 성능인증</t>
  </si>
  <si>
    <t>베트남 옹차바 쌀국수 큐브소스(비프)12개/포보큐브</t>
  </si>
  <si>
    <t>포렉스에스에스씨 스텐레인스세정제</t>
  </si>
  <si>
    <t>작업벨트 공구파우치세트 DWST81228 8</t>
  </si>
  <si>
    <t>휴대용 센서 3중 필터 LED 낚시 기포기</t>
  </si>
  <si>
    <t>고품질 럭셔리 직장인 가죽가방 리 멀티 여성백팩</t>
  </si>
  <si>
    <t>재롱미니자동차24P세트 풀백기능 주머니미니카 장난감자통차</t>
  </si>
  <si>
    <t>대형 행거 덮개 옷장 가리개 옷 커버</t>
  </si>
  <si>
    <t>대형 비닐 접착 OPP봉투 폴리백 50X60cm+4cm 100매</t>
  </si>
  <si>
    <t>어린이집 유치원 교통 안전 교육 교구 표지판</t>
  </si>
  <si>
    <t>무선 보온포트 스텐레스1.7L SEP T1700</t>
  </si>
  <si>
    <t>USB 5v 4W 전원 30cm x 25cm</t>
  </si>
  <si>
    <t>여행용 리필 펌프 공병 100mL</t>
  </si>
  <si>
    <t>씽크 라바 중장비2P(26102) 임의배송</t>
  </si>
  <si>
    <t>코매트 무봉재 김장매트 160cm(CN6771)</t>
  </si>
  <si>
    <t>모닝듀 핸드타올 100매x50 (5000매 215x190mm)</t>
  </si>
  <si>
    <t>미니건세트 화장실청소건 욕실 청소호스 변기샤워기</t>
  </si>
  <si>
    <t>와이드 메탈렉 1200 4단 120x45x150cm</t>
  </si>
  <si>
    <t>에그톡 12컬러 (피카소) 물감놀이</t>
  </si>
  <si>
    <t>안전주차용품 A자형 청소중 표지판 A CLEAN</t>
  </si>
  <si>
    <t>오뚜기 이소말토 올리고당 5K 1EA</t>
  </si>
  <si>
    <t>이플2 코끼리세척솔   2EA 미니청소솔 변기청소</t>
  </si>
  <si>
    <t>SH테스터기 전류 전압 저항 측정용 테스터기</t>
  </si>
  <si>
    <t>대형 업소용 대용량 점보롤 휴지 화장지 250M</t>
  </si>
  <si>
    <t>흰색 비닐봉지 비닐봉투 단무지봉투 17x25cm 1묶움</t>
  </si>
  <si>
    <t>파이프바인더 긴변철 A4</t>
  </si>
  <si>
    <t>보드게임 루킹스파이 암호해독 게임 1인부터 8인까지</t>
  </si>
  <si>
    <t>PP라탄 피보드 세탁바스켓(대)</t>
  </si>
  <si>
    <t>닥터이엘 저불소 키즈 유아 어린이치약 크레르치약</t>
  </si>
  <si>
    <t>4단 석영관 점보 온풍기 전기 히터</t>
  </si>
  <si>
    <t>검정 사각달리 소 이동 대차 이사짐 운반 접이식</t>
  </si>
  <si>
    <t>조리대 가드 주방 오염 방지 기름 스틸</t>
  </si>
  <si>
    <t xml:space="preserve">고급철끈 50Cm  </t>
  </si>
  <si>
    <t>글라스데코 2번 12색</t>
  </si>
  <si>
    <t>동충하초환 골드 30환 + 쇼핑백</t>
  </si>
  <si>
    <t>루벤스 구성붓 580평 (인조모)</t>
  </si>
  <si>
    <t>결로방지 곰팡이방지 실내 노루페인트 1L 화이트</t>
  </si>
  <si>
    <t>100m 레이져줄자 거리측정기</t>
  </si>
  <si>
    <t>휘슬주전자10L</t>
  </si>
  <si>
    <t>H 오피스원룸선반 450/싱크대 정리 선반 설겆이 건조대</t>
  </si>
  <si>
    <t>펠로우즈 라미네이터 Spectra A4 코팅기</t>
  </si>
  <si>
    <t>어린이 보드게임 전통게임 전통 민속 사방치기 놀이</t>
  </si>
  <si>
    <t>NEXT N HDMI 100M CASCADE 거리연장기</t>
  </si>
  <si>
    <t>식사대용 씨리얼과자 골든 그래놀라 크런치 360g 10개</t>
  </si>
  <si>
    <t>국산 메탈선반 90cm 4단 하턱</t>
  </si>
  <si>
    <t>홍익 피자팬 소형 내열 도자기 세라믹 업소용</t>
  </si>
  <si>
    <t>이 아동욕실화 어린이집 국산 미끄럼방지 유아</t>
  </si>
  <si>
    <t>ANF 6 free 풍부한소고기 연어 5.6kg 천연재료</t>
  </si>
  <si>
    <t>이중스텐레스 나만의 텀블러만들기 4세트 스텐텀블러</t>
  </si>
  <si>
    <t>LED X50.2칩 줌라이트 랜턴 손전등 후레쉬 3600루멘</t>
  </si>
  <si>
    <t>R 무공해 벌레잡이 BL램프 전격 20W</t>
  </si>
  <si>
    <t>낚시 등산 캠핑 사냥 산업용 군용 집게형</t>
  </si>
  <si>
    <t>백자 무지 도자기 향로(소소) 향꽂이 향홀더 향받침대</t>
  </si>
  <si>
    <t>화이트 LED 벽시계</t>
  </si>
  <si>
    <t>화이트LED 디지털벽시계</t>
  </si>
  <si>
    <t>OPP 75mmx40M 1BOX 30개입 투명</t>
  </si>
  <si>
    <t>도루코 소형커터날S 0.38mm 사무용품 칼심 1박스100개</t>
  </si>
  <si>
    <t>조광기 백열등 조명 밝기조절 스위치 디머 스위치</t>
  </si>
  <si>
    <t>도루코 커터칼 M/B.중/1갑(10개)</t>
  </si>
  <si>
    <t>우드 와인랙 와진잔진열대 와인잔셀러 와인장식장</t>
  </si>
  <si>
    <t>삼중바닥 전사 스텐레스 압력솥 5.5L</t>
  </si>
  <si>
    <t>여주쌀독 분청 쌀항아리 잡곡단지 4kg</t>
  </si>
  <si>
    <t>KS 30K 전자 디지털저울 가정 주방 휴대용 업소용소형</t>
  </si>
  <si>
    <t>플라스틱 ABS 3단 중 와인바퀴 이동 운반</t>
  </si>
  <si>
    <t>12V 충전식 리튬이온 배터리팩 전지 MBP641A</t>
  </si>
  <si>
    <t>이동식 320 행거 이동형행거 이동식행거 옷걸이 헹거</t>
  </si>
  <si>
    <t>더블하트 이유식 조리기세트</t>
  </si>
  <si>
    <t>모던 시멘트 옆이 넓은 직사각 30x8x9cm 화분</t>
  </si>
  <si>
    <t>교세라 ECOSYS P5021cdnG 정품토너 검정 TK 5234KK</t>
  </si>
  <si>
    <t>플라잉덕 아가드 유아안전문 단품 1입</t>
  </si>
  <si>
    <t>리튬해머드릴JPD126 충전 전동드라이버 전동임팩 미니</t>
  </si>
  <si>
    <t>삼성 SL C463FW CLX 3307W 정품토너(S3069)</t>
  </si>
  <si>
    <t>캐논 MF633Cdw 검정 정품토너 1400매</t>
  </si>
  <si>
    <t>탕비실 오피스 카페 종이컵 정리보관 2열심플디스펜서</t>
  </si>
  <si>
    <t>알미늄 커튼브라켓 35mm 3p세트 백색</t>
  </si>
  <si>
    <t>(지킴이필름) 화이트(암막)필름 암막시트지 5m</t>
  </si>
  <si>
    <t>천종산삼배양근 골드 10P + 고급쇼핑백</t>
  </si>
  <si>
    <t>10대 검정 가방 학교 책가방 중학생 고등학생</t>
  </si>
  <si>
    <t>마시는 포도당 비타아미노 100mlx10포 함수포도당20%</t>
  </si>
  <si>
    <t>배달 업소용 오이피클 168개</t>
  </si>
  <si>
    <t>(미술수업)눈사람 오르골 만들기 10인용 유치원만들기</t>
  </si>
  <si>
    <t>밤나무캡 밀폐 유리병 900ml 원목뚜껑 내열유리</t>
  </si>
  <si>
    <t>여성 가방 체인 크로스백 정장 핸드백 검정</t>
  </si>
  <si>
    <t>캐논 LBP613Cdwz 4색세트 완제품토너</t>
  </si>
  <si>
    <t>서랍용 탈취제x20개 옷장방향제 옷장습기제거 옷벌레</t>
  </si>
  <si>
    <t>크라프트 지퍼스탠드 둥근 창봉투 13X20 밑7cm 300매</t>
  </si>
  <si>
    <t>고무자석 멀티보드시트 40x60cm</t>
  </si>
  <si>
    <t>가죽 클러치 손가방 남자 지갑 고급 파우치백</t>
  </si>
  <si>
    <t>랩 업소용 위생 40cm X4 업소용포장랩</t>
  </si>
  <si>
    <t>브라더 HL 2140 정품토너 검정 2600매</t>
  </si>
  <si>
    <t>오뚜기 짜장 1k 짜장가루 분말 덮밥 소스</t>
  </si>
  <si>
    <t>샌디스크 울트라 듀얼 드라이브 Go USB Type</t>
  </si>
  <si>
    <t>백산수 생수500ml 20개</t>
  </si>
  <si>
    <t>아이오페 여자화장품 플랜트 스템셀 소프너 150ml</t>
  </si>
  <si>
    <t>샤프란 꽃담초 섬유유연제 연꽃유칼립투스 리필1300ml</t>
  </si>
  <si>
    <t>글루건심 대 500g 국내산</t>
  </si>
  <si>
    <t>초대형 세계지도 벽시계 220cm 지도 블랙 시계 브라운</t>
  </si>
  <si>
    <t>국산 전동클렌져</t>
  </si>
  <si>
    <t>콜롬비아원두 블루마운틴커피블렌딩 홀빈 1kg커피</t>
  </si>
  <si>
    <t>삽입형 높이조절 스탠드 IDS 41B A3 블랙</t>
  </si>
  <si>
    <t>사사미 치킨딩고껌 5P X5</t>
  </si>
  <si>
    <t>파티션꽂이 A타입 화면150x70mm 폭65mm 파티션명패 파티션홀더 칸막이꽂이</t>
  </si>
  <si>
    <t>디지털 온습도계 실외 실내 온도 탁상 걸이용</t>
  </si>
  <si>
    <t>HS80 레드 스테레오 멀티 헤드셋</t>
  </si>
  <si>
    <t>원두 분쇄 리치 헤이즐넛 행복을 주는 커피</t>
  </si>
  <si>
    <t>물 종이검 테이프//물테이프/50mm x 180M</t>
  </si>
  <si>
    <t>백화제 구두약 운동화백화제 운동화클리너 백</t>
  </si>
  <si>
    <t>텐트소품 신형 단조팩 (크롬) 50cm</t>
  </si>
  <si>
    <t>CCTV용 적외선 8IR 투광기 / DC 12V</t>
  </si>
  <si>
    <t>아이보리 이동식욕조 + 배수구</t>
  </si>
  <si>
    <t>운동회 초등학교 체육복 세트 특대(4) 흰색</t>
  </si>
  <si>
    <t>위드씨엔에스 아이브릿지 MC 100 모니터받침대 블랙</t>
  </si>
  <si>
    <t>낚시 카즈미 아라모드 II C 190F 다운샷</t>
  </si>
  <si>
    <t>갤럭시탭S5e 10.5 테블릿PC 9H 강화유리필름 T720</t>
  </si>
  <si>
    <t>투명 위생 안면보호 얼굴마스크 앞가리개</t>
  </si>
  <si>
    <t>세면기(U) 고급 거위목수전 수도꼭지교체 욕실샤워</t>
  </si>
  <si>
    <t>자전거 귀덮개 방한모</t>
  </si>
  <si>
    <t>당구큐 아이호크큐 익스텐션바</t>
  </si>
  <si>
    <t>비버리힐즈 남자화장품 랑스베리 옴므 세트 블루</t>
  </si>
  <si>
    <t>일반 색연필 36색 원통 틴케이스 1개</t>
  </si>
  <si>
    <t>HK 380 생활용 무전기 번들 단품 1개</t>
  </si>
  <si>
    <t>호환용 블루에어 400 스모크스탑</t>
  </si>
  <si>
    <t>국산 캠핑용 난로가방 A 200</t>
  </si>
  <si>
    <t>부엉이양면 (화이트) 벽시계 시계 양면시계 집들이</t>
  </si>
  <si>
    <t>감 사과 깎는기계 배 과일 깍는기계 깍기</t>
  </si>
  <si>
    <t>굴절식 당도 측정기/당도계/농도측정 RZ 113</t>
  </si>
  <si>
    <t>철제 빨간 우체통 중</t>
  </si>
  <si>
    <t>그랜드 곰솥 38CM 6216</t>
  </si>
  <si>
    <t>양쪽손잡이 스텐레스 타공 채반바구니 대형</t>
  </si>
  <si>
    <t>원형김장매트 140cm 버무리 김장철 도구세트 깔판준비</t>
  </si>
  <si>
    <t>화이트보드 클리너 크리너 지우개 생잉크 300ml 1개</t>
  </si>
  <si>
    <t>로켓트배터리 ES1.2 12 12V1.2AH 축전지</t>
  </si>
  <si>
    <t>업소용 식자재 CJ 쇠고기 국물맛 진한 다시</t>
  </si>
  <si>
    <t>고급 색연필 12색 색연필</t>
  </si>
  <si>
    <t>허바롬 허브 미용 소금 230g 1+1</t>
  </si>
  <si>
    <t>LED후레쉬 TIP SE 700루멘 키고리 휴대용 캡라이트</t>
  </si>
  <si>
    <t>보조손잡이 60/편의시설 안전 화장실 욕실안전바 스텐</t>
  </si>
  <si>
    <t>대나무 갈대비 빗자루 청소용품</t>
  </si>
  <si>
    <t>핸드그라인더 M9100M(.MT912G)</t>
  </si>
  <si>
    <t>화분진열대 9단 화분선반 화분거치대 생활용품</t>
  </si>
  <si>
    <t>오렌지 헤드셋 이어폰 헤드폰 휴대용헤드셋 해드셋</t>
  </si>
  <si>
    <t>헬러 4날 Y형 24.0mm 450㎜ SDS 드릴비트</t>
  </si>
  <si>
    <t>등산 낚시 여행 휴대용 응급키트 스페셜 구급가방</t>
  </si>
  <si>
    <t>전자저울 KS 15K</t>
  </si>
  <si>
    <t>리빌 스프레이 밀대 세트 (패드1장 구성)</t>
  </si>
  <si>
    <t>타파웨어 조이 튜브 양념통 플랩캡 4p</t>
  </si>
  <si>
    <t>A4코팅지 100매 코팅필름 코팅기 코팅용지 코팅기계</t>
  </si>
  <si>
    <t>H형 롱 양면 방수 앞치마 화이트 요리</t>
  </si>
  <si>
    <t>DIY584 나만의병풍만들기 4폭민화</t>
  </si>
  <si>
    <t>별관측 천체관문 천문 천체 별자리관측 만원경</t>
  </si>
  <si>
    <t>아이마스크 블랙L 20개 국내생산</t>
  </si>
  <si>
    <t>No35016 랏츠투쿠들 안아주세요 긴팔</t>
  </si>
  <si>
    <t>순수편백나무 밀대(손잡이롤러형)1p 배마사지밀대 반</t>
  </si>
  <si>
    <t>전통 대나무 활 놀이세트 전통놀이 큐방화살 활쏘기</t>
  </si>
  <si>
    <t>방열토시 어깨토시(장갑X)</t>
  </si>
  <si>
    <t>(냉장)면사랑 크림베이스소스1kg</t>
  </si>
  <si>
    <t>니모 샤워기(욕실용) 욕실 샤워 샤워헤드</t>
  </si>
  <si>
    <t>스텐 원형접시 스텐접시 26cm</t>
  </si>
  <si>
    <t>스텐 사각 초밥틀 초밥형틀 스시틀 소</t>
  </si>
  <si>
    <t>스파크 애경 5.5kg 리필 X3개 가루 비누</t>
  </si>
  <si>
    <t>다시 쇠고기 맛도우미 해인 2kg X6개 식당용</t>
  </si>
  <si>
    <t>KY식품 콘플레이크 단호박천마차(48포) 영양간식</t>
  </si>
  <si>
    <t>에너자이저 충전기 AA AAA충전가능(건전지AA4알포함)</t>
  </si>
  <si>
    <t>벽장식용 다보 볼트 4개</t>
  </si>
  <si>
    <t>무선센서문지기 배터리세트 무선차임벨 무선도어벨 도어벨 무선문지기</t>
  </si>
  <si>
    <t>3단 원목 서류정리함 탁상수납 우드 파일모관함</t>
  </si>
  <si>
    <t>밀리터리 군용 크로스백 블랙 전술 슬링백 가방</t>
  </si>
  <si>
    <t>PREFOX 색소폰 거치대 스탠드 받침대</t>
  </si>
  <si>
    <t>EXR 이엑스알 넥게이터 넥워머 목도리 스카프 머플러</t>
  </si>
  <si>
    <t>루벤스 스텐실붓 6본조(0 ) 44183</t>
  </si>
  <si>
    <t>메밀 막국수면(벌크) 1박스(1.4kgx15봉)업소전문용</t>
  </si>
  <si>
    <t>신학기 초등학생 입학선물 스파이더맨 롬버스 책가방</t>
  </si>
  <si>
    <t>알루미늄 접이식 핸드카트 운반카트 KHC 70 계단형</t>
  </si>
  <si>
    <t>올스텐 선반 3단 450x250x840/일자 조립식앵글 미니</t>
  </si>
  <si>
    <t>4배급속충전기 Q6 2000mAh 리튬배터리 IMR</t>
  </si>
  <si>
    <t>1883 바닐라시럽 1000ml 바닐라향시럽 시럽 커피시럽</t>
  </si>
  <si>
    <t>팔걸이 마우스패드 인체공학 손목마우스패드 쿠션</t>
  </si>
  <si>
    <t>자동차정전기방지 정전기방지 정전기제거 자동차용품 스파크방지 자동차정전기방지</t>
  </si>
  <si>
    <t>일본 스프레이어 플라스틱 분무기 블랙</t>
  </si>
  <si>
    <t>Color LaserJet CP1025nw 노랑 1000매 정품토너</t>
  </si>
  <si>
    <t>열수축튜브 530가지 세트/ 전선보호/ 단선/ 배선정리</t>
  </si>
  <si>
    <t>오스트리아산 천연 무수 먹는구연산 500g</t>
  </si>
  <si>
    <t>마일드 심플 1단 1000 거실장</t>
  </si>
  <si>
    <t>남자 일수가방 리 맨즈백 클래식 클러치백 파우치</t>
  </si>
  <si>
    <t>개별멀티탭 5m 산업용품 다용도멀티탭</t>
  </si>
  <si>
    <t>무지개 뜨개실 실뜨기 줄 끈 실</t>
  </si>
  <si>
    <t>곰팡이 방지 테이프 방수테이프 곰팡이방지</t>
  </si>
  <si>
    <t>굿모닝 간편 자석 우산꽂이 현관문 우산꽂이</t>
  </si>
  <si>
    <t>LED 앵두전구 80구 10m (건전지타입)</t>
  </si>
  <si>
    <t>304소도아용기(51.2L) 20호 6230</t>
  </si>
  <si>
    <t>삼성 SL X4255LX 검정 정품토너 23000매</t>
  </si>
  <si>
    <t>골판지 종이 택배박스 25cmX20cmX15cm B골 240장</t>
  </si>
  <si>
    <t>석쇠 (특대형) 700x340mm</t>
  </si>
  <si>
    <t>충전식 LED 랜턴 MH10 No4 후레쉬 낚시</t>
  </si>
  <si>
    <t>비앤씨 EVA퍼즐매트 스타 놀이방매트 어린이 유아</t>
  </si>
  <si>
    <t>메카 리포트화일(A4 검정색)</t>
  </si>
  <si>
    <t>원적외선 수정피아 수정불판 원형400mm</t>
  </si>
  <si>
    <t>송풍기 M 4000M 마끼다 유선 전기 바람부는 기계</t>
  </si>
  <si>
    <t>주머니형 포켓 라벨테이프 가로A6 30매</t>
  </si>
  <si>
    <t>밀봉형 포켓 라벨테이프 A4가로 30매 수출포장용</t>
  </si>
  <si>
    <t>자동차 앞유리 성애방지커버</t>
  </si>
  <si>
    <t>10대 스쿨백팩 블랙 신상 잇템 캐주얼 20대</t>
  </si>
  <si>
    <t>스텐레스 타공 펀칭 원형 채소 바구니 믹싱볼</t>
  </si>
  <si>
    <t>마이룸 멀티박스 대형 6단 57026</t>
  </si>
  <si>
    <t>전동드라이버 광택패드탭 욕실청소탭 자동차광택기</t>
  </si>
  <si>
    <t>1000피스 부엉이 놀이터 PS1005</t>
  </si>
  <si>
    <t>경사수평 볼마커</t>
  </si>
  <si>
    <t>더블에이복사지A4 80g 박스</t>
  </si>
  <si>
    <t>천연 타조털 타조깃털 차량용 먼지털이 먼지떨이</t>
  </si>
  <si>
    <t>고려 편한환 골드</t>
  </si>
  <si>
    <t>브릭스 3Way 기능성 연수샤워기</t>
  </si>
  <si>
    <t>일제 형상기억 마우스피스</t>
  </si>
  <si>
    <t>트리 소나무원목 스탠드행거</t>
  </si>
  <si>
    <t>오지돌스 플라워 바이시클 인형 놀이 자전거 소품</t>
  </si>
  <si>
    <t>흡한속건 요실금팬티(10장) 그레이(XL)</t>
  </si>
  <si>
    <t>베스토 하이그라스포 불연포 HFF 20 675 0147</t>
  </si>
  <si>
    <t>P2 메이크마인 루시 막대과자만들기덤앰덤 초콜릿세트</t>
  </si>
  <si>
    <t>벨버드 더블 빅패드 20매 6개 강아지패드</t>
  </si>
  <si>
    <t>스윙타겟A형 골프스윙타겟 골프용품 골프연습용품</t>
  </si>
  <si>
    <t>TM 2300   국산 칫솔살균기 원적외선 살균 자외선</t>
  </si>
  <si>
    <t>ABC초코 200g X 4봉 기획세트 한입크기초콜렛</t>
  </si>
  <si>
    <t>PET 비접착 정전기 방지 봉투 40cmX50cm 100매</t>
  </si>
  <si>
    <t>스카치 브라이트 테이프클리너 리필(대형) 2+1</t>
  </si>
  <si>
    <t>유아동 레미콘 중장비 모래놀이 장난감 어린이 선물</t>
  </si>
  <si>
    <t>사각티슈(250콤비 250매×3개)</t>
  </si>
  <si>
    <t>캐논 MF 4754 검정 정품토너 2100매</t>
  </si>
  <si>
    <t>캐논 FAX L174 정품토너 검정 CRG 328</t>
  </si>
  <si>
    <t>종이벽돌블록 에듀50 종이블록 블록장난감 종이벽돌</t>
  </si>
  <si>
    <t>카시야 클립형식 골프공회수기 볼리트리버</t>
  </si>
  <si>
    <t>[산수문양 티타늄금수저 5벌 비단케이스]티타늄스푼세트 고급수저세트 티타늄금수저세트 집들이선물</t>
  </si>
  <si>
    <t>한방보감 경산대추진액 80ml x 30포</t>
  </si>
  <si>
    <t>무공해 콩나물 시루set 콩나물재배 콩나물키우기</t>
  </si>
  <si>
    <t>몬 망고통조림 식자재도매 망고캔 슬 (565gX24통)</t>
  </si>
  <si>
    <t>PP 클리어 리필 내지 두꺼운1.2</t>
  </si>
  <si>
    <t>퓨전토기 직사각 평플레이트 접시</t>
  </si>
  <si>
    <t>도어스토퍼(말굽 페달식 발로만V2) 무광</t>
  </si>
  <si>
    <t>조명확대경 8배율</t>
  </si>
  <si>
    <t>우리밀우리팥 수제 안.흥.찐빵 세트</t>
  </si>
  <si>
    <t>현관문 도어패킹 문풍지 고무패킹 소음 냉풍 차단</t>
  </si>
  <si>
    <t>휴대용핸드밀 수동 커피분쇄 원두분쇄 커피그라인더</t>
  </si>
  <si>
    <t>나프타린 알약 대용량 망 2T 100개입</t>
  </si>
  <si>
    <t>가스렌지 ST 9000/휴대용 고화력 야외 가정용 업소용</t>
  </si>
  <si>
    <t>이발기 교체날 바리깡날 하이맥스 CL 7000K</t>
  </si>
  <si>
    <t>사무용 오피스 조립식 오픈형 서랍 수납 서류함</t>
  </si>
  <si>
    <t>양념깻잎장아찌 500g 아이스팩포장 잘 삭혀진 깻잎장아찌</t>
  </si>
  <si>
    <t>신콘 ELT 70 전용 엘리베이션삼각다리 레벨기 레벨기</t>
  </si>
  <si>
    <t>아크릴 예약석 예약 안내판 표지판 팻말 알림판</t>
  </si>
  <si>
    <t>전기드릴스탠드 TRT 130</t>
  </si>
  <si>
    <t>미니 화이트보드 30x40</t>
  </si>
  <si>
    <t>베이직 점보롤화장지 (무형광 500m 16롤)</t>
  </si>
  <si>
    <t>안심롤매트 놀이방매트 셀프시공 층간소음방지</t>
  </si>
  <si>
    <t>오토리터너 퍼팅 연습기 퍼팅매트 볼리턴기</t>
  </si>
  <si>
    <t>비닐하우스 비닐 농업용 MYT 8910527 1EA 농자재 산업</t>
  </si>
  <si>
    <t>(정품) Laserjet Pro M203dn 30A 검정</t>
  </si>
  <si>
    <t>꼬지 2.5mm x 10cm 1000개 X30개 대나무</t>
  </si>
  <si>
    <t>국내산 무첨가 진한 배도라지즙 허브가 70mlx30포</t>
  </si>
  <si>
    <t>ABC 분말소화기 3.3kg</t>
  </si>
  <si>
    <t>허브블렌딩샴푸 대용량 1000ml / 약산성샴푸</t>
  </si>
  <si>
    <t>캠핑컵 7팩(35개입) 접이식 등산 캠핑 종이컵 잔</t>
  </si>
  <si>
    <t>쟝블랑 달팽이 점액 스킨케어 세트 여성화장품세트</t>
  </si>
  <si>
    <t>청소카트 비닐백 (제니터용)</t>
  </si>
  <si>
    <t>(미술재료)캔버스 무지 에코백(가로형) 미술 5개묶음</t>
  </si>
  <si>
    <t>마이그린 배양토 10L /분갈이흙/용토</t>
  </si>
  <si>
    <t>기모 타이즈 검정 스타킹 여성스타킹</t>
  </si>
  <si>
    <t>청자 인화문 뚜껑 손다기세트(2인구성)</t>
  </si>
  <si>
    <t>업소용 식자재 재료 움트리 와사비믹스 10g X600</t>
  </si>
  <si>
    <t>테니스공(10입 베스타)</t>
  </si>
  <si>
    <t>가벼운 한끼 슬로우래빗 곤약 리조또 맛보기 세트</t>
  </si>
  <si>
    <t>테이프(경고 안전테이프)출입제한테이프</t>
  </si>
  <si>
    <t>넛츠앤 베리요거트 110봉 실속형 견과류 건과일 하루한줌</t>
  </si>
  <si>
    <t>홈양면테이프 5cm 10개 양면 스폰지 폼 테이프</t>
  </si>
  <si>
    <t>화이트 휴대용 전동 자동 연필깎이</t>
  </si>
  <si>
    <t>블랙 휴대용 전동 자동 연필깎이</t>
  </si>
  <si>
    <t>칡차(칡즙캔) 420g 1BOX (20개입)</t>
  </si>
  <si>
    <t>LED 써치라이트 4E65L 54 204 손전등/랜턴</t>
  </si>
  <si>
    <t>가정용 미니난로 히터</t>
  </si>
  <si>
    <t>변기뚫어 하수구뚫어 화장실뚫어 스프링청소기 5M</t>
  </si>
  <si>
    <t>멀티쿠커 KA D04</t>
  </si>
  <si>
    <t>편안한 독서의자 에어쇼파 1인용쇼파 수유의자 펌프</t>
  </si>
  <si>
    <t>1+1 체스그레이 우리가족 놀이방매트 140x200x1.0cm</t>
  </si>
  <si>
    <t>캐스B스포츠 캐치콘</t>
  </si>
  <si>
    <t>환풍기 유압형 셔터일체형</t>
  </si>
  <si>
    <t>러그 스타박스 USB 멀티탭 사각 큐브 블루</t>
  </si>
  <si>
    <t>황토 특대형 핫팩 (군용) 20ea</t>
  </si>
  <si>
    <t>스카치VHB양면테이프</t>
  </si>
  <si>
    <t>뽀로로 에듀 스티커색칠북2 유아교구 학습도구</t>
  </si>
  <si>
    <t>볼펜 0.7 흑 10개 1박스</t>
  </si>
  <si>
    <t>삼성 CLX 3300 4색세트 완제품토너</t>
  </si>
  <si>
    <t>남해 추자 전라갈치액젓 4.3kg</t>
  </si>
  <si>
    <t>사파 포터블DVD플레이어/SDV9/CD/USB/9사이즈</t>
  </si>
  <si>
    <t>화장실 접이식 수건걸이대</t>
  </si>
  <si>
    <t>강아지용 전신케어 목욕장갑 10매</t>
  </si>
  <si>
    <t>골드 거위목 파이프 주방 원홀 수도꼭지</t>
  </si>
  <si>
    <t>비티크린액 500ml 살균스프레이 질본승인 의약외품</t>
  </si>
  <si>
    <t>갤럭시Z폴드2 5G 접었을때 전면 2Way 프라이버시 필름</t>
  </si>
  <si>
    <t>야마 원핸드 한손 골프 스윙연습기</t>
  </si>
  <si>
    <t>자동차휠라이트 LED라이트 자동차조명 비상조명 튜닝용품</t>
  </si>
  <si>
    <t>의사봉 대형30X210X250 개회 폐회 재판 이사회 회의용</t>
  </si>
  <si>
    <t>테이크아웃 디스펜서 종이컵디스펜서</t>
  </si>
  <si>
    <t>비거리증가 골프 장타스티커 국산 더더필름 헤드보호</t>
  </si>
  <si>
    <t>(아토팜)더마 수딩 파우더 23g</t>
  </si>
  <si>
    <t>KF 양어장 받침대 바다낚시터 릴대 받침대</t>
  </si>
  <si>
    <t>접이식보면대 휴대용 보면대</t>
  </si>
  <si>
    <t>3 LED 충전식 센서 캡 라이트 헤드랜턴</t>
  </si>
  <si>
    <t>마법사세트(별망토(소)+별모자) 블랙</t>
  </si>
  <si>
    <t>클럼플러스 클래식 7kg 2개</t>
  </si>
  <si>
    <t>NM CBL 302 5M USB3.0 리피터 5m</t>
  </si>
  <si>
    <t>가위 세트 헤어 미용실 이발소 전문가용 머리</t>
  </si>
  <si>
    <t>폼롤러 90cm 퍼플 마사지 롤러 요가 필라테스</t>
  </si>
  <si>
    <t>코카)콜라제로 500ml 1박스(24개)</t>
  </si>
  <si>
    <t>LED 후레쉬 P20 4 충전식 랜턴</t>
  </si>
  <si>
    <t>욕실용 히터 CM T20 순간난방</t>
  </si>
  <si>
    <t>레이져 광택라벨(LB 3107/100매/1/)</t>
  </si>
  <si>
    <t>뱀부 형광펜 3색 세트</t>
  </si>
  <si>
    <t>로인형볼펜 부착볼펜 캐릭터볼펜 색상랜덤발송</t>
  </si>
  <si>
    <t>인더스 5방향 입체난방 타이머형 오방난로</t>
  </si>
  <si>
    <t>ABC(사과비트당근)주스 100ml 30포(선물용)</t>
  </si>
  <si>
    <t>백명란(파지) 1kg 반찬 명란젓 명란 젓갈 밥도둑</t>
  </si>
  <si>
    <t>어린이날선물 숫자 변신로봇 4살 5살 6살 장난감</t>
  </si>
  <si>
    <t>(생활안전용품)튼튼쿠션모서리보호대 중 2M(투명)</t>
  </si>
  <si>
    <t xml:space="preserve">양은정사각쟁반 무지쟁반 양은서빙쟁반 </t>
  </si>
  <si>
    <t>자동차왁스 광택 코팅 차량관리용품세트 트윙클스타</t>
  </si>
  <si>
    <t>동파이프벤더(신형) 12110(5/8inch)</t>
  </si>
  <si>
    <t>헤드앤숄더 가려운 두피케어 샴푸 850ml</t>
  </si>
  <si>
    <t>미니 씽크첩(소)x(5개) 94도 신발장 문짝 장석</t>
  </si>
  <si>
    <t>풍속계 풍량 온 도습도 측정 GT8907 디지털 바람세기</t>
  </si>
  <si>
    <t>고급형 매그넘 남성 장갑 vol.3 인조 가죽</t>
  </si>
  <si>
    <t>Rapid 롱암제본스테플러 HD12/12(30cm)</t>
  </si>
  <si>
    <t>교세라(정품) FS C8520MFP 검정</t>
  </si>
  <si>
    <t>캠핑 파티볼 캠핑 조명 6M LED 40개</t>
  </si>
  <si>
    <t>퍼실 파워젤 일반용 2.2L 세탁세제 액체세제 빨래</t>
  </si>
  <si>
    <t>각질제거 토너 모공</t>
  </si>
  <si>
    <t>플라이토 우드 무선충전 LED 탁상시계</t>
  </si>
  <si>
    <t>폴링 인 러브 리필팩 170g 과일블랜딩 허브차</t>
  </si>
  <si>
    <t>국내산 다용도 방수매트 90cm 김장매트</t>
  </si>
  <si>
    <t>대용량 5200mah 양면 전자핫팩</t>
  </si>
  <si>
    <t>삼성전자 SKN 6100UB 미니키보드</t>
  </si>
  <si>
    <t>조인트 망사 테이프 50mmx90M</t>
  </si>
  <si>
    <t>꽃을든남자 케라틴 헤어밀키에500ml</t>
  </si>
  <si>
    <t>매장 가게 식당 업소 카운터 현금 캐쉬</t>
  </si>
  <si>
    <t>쇠고기 진한다시2kg</t>
  </si>
  <si>
    <t>이자녹스 크리스탈 에이징 저온숙성 여자화장품</t>
  </si>
  <si>
    <t>베이직 점보롤 한박스 200m 16롤 2겹 대용량</t>
  </si>
  <si>
    <t>도어체크 ㄷ형 현관문 도어 클로저 스토퍼 자동닫힘</t>
  </si>
  <si>
    <t>충전식 블루투스 게임패드 VR 리모컨 SM 031N</t>
  </si>
  <si>
    <t>하리보골든베렌980g 대용량젤리 수입젤리 어린이간식</t>
  </si>
  <si>
    <t>A3코팅기 PhotoLami 3302 Plus</t>
  </si>
  <si>
    <t>자전거 오토바이 겨울 방한장갑 핸들워머 토시 글로브</t>
  </si>
  <si>
    <t>RH G026A COB LED 충전식 캡라이트</t>
  </si>
  <si>
    <t>SureColor SC P8000 C13T699700 유지보수킷</t>
  </si>
  <si>
    <t>킴테크 퓨어 일반형 50매</t>
  </si>
  <si>
    <t>파마 염색 머리 모발 관리 헤어케어 앰플</t>
  </si>
  <si>
    <t>욕실 강력고정 나사못방식 샤워기 걸이 홀더 거치대</t>
  </si>
  <si>
    <t>짚신(대) 소품 옛날신발 전통공예품 인테리어소품 전</t>
  </si>
  <si>
    <t>칼라 면 테이프 유광 50mm x 25M</t>
  </si>
  <si>
    <t>스텐사각트레이 사각밧드세트(뚜껑포함) 소</t>
  </si>
  <si>
    <t>강아지간식 강아지껌 그리니즈 티니 43P 덴탈껌</t>
  </si>
  <si>
    <t>충전기 리튬 DC18RC(7.2V 18V)</t>
  </si>
  <si>
    <t>Nomal Tension 클래식기타줄 클래식스트링 기타스트링</t>
  </si>
  <si>
    <t>파인웰 요딩 안전장화 KC8 290mm</t>
  </si>
  <si>
    <t>폰터치 점박이 요술장갑</t>
  </si>
  <si>
    <t>메디안 치석케어 미세모+특수모 칫솔 2P</t>
  </si>
  <si>
    <t>304스텐 보온도시락 세트450ml 트윈세트</t>
  </si>
  <si>
    <t>그라피 리무버630ml (GR 105) 스티커 유성얼룩제거제</t>
  </si>
  <si>
    <t>CART 201K/웨건 카트 서빙 왜곤 주방 무빙 병원</t>
  </si>
  <si>
    <t>겨울용낚시장갑 낚시용품 장갑 터치장갑 우럭 광어 선상장비</t>
  </si>
  <si>
    <t>오뚜기 양조 식초 18L</t>
  </si>
  <si>
    <t>흡착판식 주차카드 부착케이스 3매</t>
  </si>
  <si>
    <t>커피 마대 자루 화분 소품 커버 32x19cm</t>
  </si>
  <si>
    <t>MY 발펌프 짐볼펌프 튜브펌프 보트펌</t>
  </si>
  <si>
    <t>N타입 자동에어릴 RA 815N 8x12파이x15m 8.0kg (1EA)</t>
  </si>
  <si>
    <t>에블린 우드 냅킨홀더</t>
  </si>
  <si>
    <t>국산 외부용 수성페인트(백색) 4L</t>
  </si>
  <si>
    <t>로고배너 철제양면 40x120cm IBL 40120</t>
  </si>
  <si>
    <t>전선릴 차단 30호 과부하차단 작업선 캠핑용품 누전차단</t>
  </si>
  <si>
    <t>로라앨리 입체트롤리 캐리어 15in</t>
  </si>
  <si>
    <t>VT 미니 커비 1 장난감 자동차 어린이</t>
  </si>
  <si>
    <t>스텐레스 압축봉 200 (옷걸이 커튼봉 샤워봉)</t>
  </si>
  <si>
    <t>고급 메탈 컬러 디자인 다트핀 5개 세트</t>
  </si>
  <si>
    <t>종이빨대25개입  스트라이프레드 페이퍼스트로우</t>
  </si>
  <si>
    <t>솔(원형) 38mm용</t>
  </si>
  <si>
    <t>시스템2 KEY서류함(5단)</t>
  </si>
  <si>
    <t>유아 어린이 스포츠 활동 체육 교구 림보</t>
  </si>
  <si>
    <t>농구공 FIBA KBL 공인구 시합 연습용</t>
  </si>
  <si>
    <t>투광조명 LED 방수 원형공장등 60W 확산형</t>
  </si>
  <si>
    <t>논슬립큐 (골드) 18.75리터</t>
  </si>
  <si>
    <t>햄 선물세트 로스팜 스페셜 쇼핑백포함</t>
  </si>
  <si>
    <t>제비스코 드림코트 화이트크림 0.9L 벽지페인트</t>
  </si>
  <si>
    <t>제비스코 드림코트 화이트 0.9L 벽지페인트</t>
  </si>
  <si>
    <t>매직블럭 (특대형 1EA)</t>
  </si>
  <si>
    <t>아이언홀더 클럽정리 골프채정리 아이언정리 클럽정리</t>
  </si>
  <si>
    <t>필립스 고속 무선 충전 차량용 거치대 DLP9317U</t>
  </si>
  <si>
    <t>미스터 구운밥(컵) 40gx30개(한박스) 국내산 간편식 누룽지 컵밥</t>
  </si>
  <si>
    <t>남자 신사양말 정장양말(링크스) 검정 10켤레</t>
  </si>
  <si>
    <t>보쉬 안전커버 고속 전동 핸드 그라인더 절단기</t>
  </si>
  <si>
    <t>방수 LED써치라이트 12V/24V겸용 집중형</t>
  </si>
  <si>
    <t>디머 컨트롤러 30A LED조광기 밝기조절 24v12v</t>
  </si>
  <si>
    <t>독일산 크리스탈 소주잔 나흐트만 노블레스 4p세트</t>
  </si>
  <si>
    <t>북유럽 이불 수납함 옷정리 대용량 수납 리빙</t>
  </si>
  <si>
    <t>삼성 CLX 9201NA 검정 정품토너 20000매</t>
  </si>
  <si>
    <t>브루더 맥 트럭 피규어 자동차 장난감</t>
  </si>
  <si>
    <t>대형 스텐레스곰솥 32cm/스텐레스/20리터</t>
  </si>
  <si>
    <t>옹기 도자기 4 쿠프 그릇 업소용식기</t>
  </si>
  <si>
    <t>(핸드티슈) 복이많은집 핸드타올 100매 (50개입)</t>
  </si>
  <si>
    <t>샘통 카프라300pcs(미송)+예제집/뉴질랜드산미송</t>
  </si>
  <si>
    <t>380x315x60 멀티박스</t>
  </si>
  <si>
    <t>에어 스프레이건세트 W 71 3S SET 1.5 (SET)</t>
  </si>
  <si>
    <t>도무스 디트로오븐 23L 그린 쿠킹오븐 전기오븐</t>
  </si>
  <si>
    <t>유기 옥냉면기 놋그릇 대접 18.8cm</t>
  </si>
  <si>
    <t>Space Shuttle Challenger (DR562142WH) 우주왕복선</t>
  </si>
  <si>
    <t>(지킴이필름) 화이트(암막)필름 암막시트지 10m</t>
  </si>
  <si>
    <t>크로 촬영배경천 스탠드 2mX2m</t>
  </si>
  <si>
    <t>(지킴이필름)단열필름 시트지 1m10m(브라운)</t>
  </si>
  <si>
    <t>스프레이 프라이머</t>
  </si>
  <si>
    <t>흡연측정기 BMC 2000 마우스피스아답터</t>
  </si>
  <si>
    <t>팔팔 철제 화분 받침대(128x90cm)</t>
  </si>
  <si>
    <t>신형 퍼팅매트 스윙 골프용품 골프연습기 연습매트</t>
  </si>
  <si>
    <t>겨울 보일러 수도 동파방지열선(1M)x5개 수도 열선</t>
  </si>
  <si>
    <t>완전 방수 LED 수중 랜턴 후레쉬</t>
  </si>
  <si>
    <t>LED 삼각대 비상 랜턴</t>
  </si>
  <si>
    <t>엠피보스 휴대용카세트 MS 5500 카세트 라디오 녹음</t>
  </si>
  <si>
    <t>스트링아트시계 만들기 5인세트</t>
  </si>
  <si>
    <t>크리에이트 메이즈 미로만들기 게임</t>
  </si>
  <si>
    <t>에도니스트 브레드칼 20cm 고급칼 빵칼 주방용품 단조</t>
  </si>
  <si>
    <t>세타필모이스춰라이징 로션591ml x2 +118ml스킨케어</t>
  </si>
  <si>
    <t>스킨워시 500ml 페이스 바디 샤워 클렌저</t>
  </si>
  <si>
    <t>형상기억 마우스피스 가드 이악물기 치아 맞물림 마찰</t>
  </si>
  <si>
    <t>ACE LED볼램프 숏타입12W   주광색</t>
  </si>
  <si>
    <t>국산 철수세미30g 10매</t>
  </si>
  <si>
    <t>여성 세정제 1개월 30정</t>
  </si>
  <si>
    <t>통심 흑연연필 set 1 204 30</t>
  </si>
  <si>
    <t>뉴 콘트롤 마사지크림 200g</t>
  </si>
  <si>
    <t>호킨스 압력 밥솥 1인~ 2인용 1.5L</t>
  </si>
  <si>
    <t>천연 맥주효모 콜라겐트리트먼트 상한머리복구</t>
  </si>
  <si>
    <t>오뚜기라면 진시리즈 세트 20봉 진라면 진비빔면</t>
  </si>
  <si>
    <t>삼중 양면 다목적수세미 1매입 수세</t>
  </si>
  <si>
    <t>산수유차 20포 X5</t>
  </si>
  <si>
    <t>미카 프리미엄 메탈 미니카 20종 10879</t>
  </si>
  <si>
    <t>피시방 만화방 업소 일회용라면냄비 100개</t>
  </si>
  <si>
    <t>진짜진한 생강스틱 18g x 20스틱</t>
  </si>
  <si>
    <t>장착식 배젤리스 블루틴트 와이드 룸미러</t>
  </si>
  <si>
    <t>일회용 비닐 위생 앞치마 방수 비닐앞치마 100개입</t>
  </si>
  <si>
    <t>(무도라지정과 500g) 기관지보호 사계절 천연소화제</t>
  </si>
  <si>
    <t>기름때싹 4L   악취 없이 기름때제거 OK</t>
  </si>
  <si>
    <t>구급 파우치 세트 여행용 비상용 구급함</t>
  </si>
  <si>
    <t>양면 벽시계 한국</t>
  </si>
  <si>
    <t>브러쉬 현관발매트 신발털이 매트 90 120중형</t>
  </si>
  <si>
    <t>멜팅스타 옐로우 P 2000YE/초콜릿만들기</t>
  </si>
  <si>
    <t>넓은 확독 중</t>
  </si>
  <si>
    <t>마하 MAHA 8 LCD 급속충전기/8슬롯/AA/AAA/차량에도충전/개별제어</t>
  </si>
  <si>
    <t>충전식 자전거라이트 자전거전조등 1200루멘</t>
  </si>
  <si>
    <t>러그 캠핑릴선 15M 캡형</t>
  </si>
  <si>
    <t>키박스 열쇠 보관함 48키함 걸이함 키 사무실</t>
  </si>
  <si>
    <t>수하다화장품 Dr.P 퍼펙트 클렌징오일 세안제</t>
  </si>
  <si>
    <t>8열라벨기(라벨지 1롤장착 리필잉크 1개) 색상랜덤</t>
  </si>
  <si>
    <t>팬시비닐봉투 5.55x65cm/미색.1봉/100장</t>
  </si>
  <si>
    <t>고급스러운 골드 올리비아 2단 케이크스탠드</t>
  </si>
  <si>
    <t>스티커 컬러링북</t>
  </si>
  <si>
    <t>쿠킹토이 티세트 소꿉놀이 티포트 장난감 어린이</t>
  </si>
  <si>
    <t>대형견 하루한개 치킨딩고껌 x5</t>
  </si>
  <si>
    <t>원앤원 체리 드라이기가있는 미용놀이</t>
  </si>
  <si>
    <t>텍스 30cm 일반 혼합 라운드 풍선 100개입</t>
  </si>
  <si>
    <t>5mm방수 게이밍 마우스패드 장패드 롱패드 키보드패드</t>
  </si>
  <si>
    <t>하이캠핑매트 접이식매트 야외용매트 휴대용매트</t>
  </si>
  <si>
    <t>뉴칼라 미니도마(색상랜덤) 휴대용도마</t>
  </si>
  <si>
    <t>스타 배구네트 9인제 경기용 VN380 그물 네트</t>
  </si>
  <si>
    <t>북유럽풍 모던 3단 트롤리 그레이</t>
  </si>
  <si>
    <t>자석 칠판용 화살 포인터세트</t>
  </si>
  <si>
    <t>방수 업소용 원산지 표시판 1개 원산지표시판(A3)</t>
  </si>
  <si>
    <t>볶음 참깨 진성 1kg 볶은 통참깨 통깨</t>
  </si>
  <si>
    <t>롬멜프랑코 식품 건조기 말랭이 과일 고추건조기</t>
  </si>
  <si>
    <t>만능 가마솥 16cm + 20cm(CN7964)</t>
  </si>
  <si>
    <t>카탈로그 꽂이 리플렛 거치대 브로셔 홍보 스탠드</t>
  </si>
  <si>
    <t>스텐파이프 뜰채 거친망 업소용 급식용</t>
  </si>
  <si>
    <t>스마토 목공용핸디클램프세트 4CRTC 96</t>
  </si>
  <si>
    <t>수공구 공구세트 소켓렌치 세트 3x8  46PCS</t>
  </si>
  <si>
    <t>대차 운반 카트 플라스틱카트</t>
  </si>
  <si>
    <t>양은 찜다라이 찜솥 49CM 대</t>
  </si>
  <si>
    <t>토피넥 24개 캬라멜와플/ 부드럽고든든한 티푸드</t>
  </si>
  <si>
    <t>매화 골든원형 접시 접시</t>
  </si>
  <si>
    <t>화상카메라 APC930 FHD 웹캠</t>
  </si>
  <si>
    <t>로켓트배터리 ES15 12 12V15AH 축전지</t>
  </si>
  <si>
    <t>지후 서랍장 3단 300</t>
  </si>
  <si>
    <t>DAYON LED 십자등(600MM) 60형 주광색(6500K)</t>
  </si>
  <si>
    <t>프리미엄 고급원단 직장인 경량 다용도 여성백팩</t>
  </si>
  <si>
    <t>백밀폐 5개</t>
  </si>
  <si>
    <t>수제통밀과자 밀스틱10봉</t>
  </si>
  <si>
    <t>키밍 서류 정리함 파일 책 수납 트레이</t>
  </si>
  <si>
    <t>문구세트 문구류세트 팬시문구세트 캐릭터문구세트</t>
  </si>
  <si>
    <t>동력용 푸시버튼 스위치 BEWT 315</t>
  </si>
  <si>
    <t>루베크 벽걸이형 근적외선히터 CM 4800W</t>
  </si>
  <si>
    <t>어린이 공구놀이 유아 목공 워크벤치 역할 장난감</t>
  </si>
  <si>
    <t>에어스프레이건set(저압용) LS 30 SET (1.M)</t>
  </si>
  <si>
    <t>적외선 쎈서문지기(SH 700P) 센서 차임벨 무선 경보기 감지기</t>
  </si>
  <si>
    <t>문구 화이트보드 일반 2000 X 1000</t>
  </si>
  <si>
    <t>믿고쓰는 손소독제 500ml 식약처 인증 손세정제</t>
  </si>
  <si>
    <t>물받이 화분정리대  9단</t>
  </si>
  <si>
    <t>CARL Angel 5 로얄연필깎이 블루</t>
  </si>
  <si>
    <t>밤나무 해치멀픽시 크리스탈 플라이어 핑크 6060676</t>
  </si>
  <si>
    <t>파워흡착 거치대 선반 휴지걸이</t>
  </si>
  <si>
    <t>자동차량 신발보관함 발받침대</t>
  </si>
  <si>
    <t>리튬이온충전배터리 3200mAh(NL1834) 일본 파나소닉셀</t>
  </si>
  <si>
    <t>자전거 마스크 두건 Z Black 라이딩</t>
  </si>
  <si>
    <t>삼성 SL M2074F전용 정품토너 (검정)</t>
  </si>
  <si>
    <t>박스형 전선릴(옥외형) BOX 3A 1.5SQx3Cx30m (1EA)</t>
  </si>
  <si>
    <t>HEB led 형광등 형광램프 국산 FPL 호환형</t>
  </si>
  <si>
    <t>독일제 쇼트즈위젤 이벤토 보르도 와인잔 6p</t>
  </si>
  <si>
    <t>독일제 쇼트즈위젤 이벤토 버건디 와인잔 6p</t>
  </si>
  <si>
    <t>무소음 화이트 에폭시 단면 스탠드시계 한국</t>
  </si>
  <si>
    <t>미끄럼방지테이프 논슬립 620 50mm x18m 투명</t>
  </si>
  <si>
    <t>방수 신발주머니</t>
  </si>
  <si>
    <t>어린이 뽀로로 컴퓨터 한글 영어 숫자 동요</t>
  </si>
  <si>
    <t>절취노트 리갈패드 메모패드 A5 옐로우 10개묶음</t>
  </si>
  <si>
    <t>HDPE봉투 택배봉투 25cmX35cm +4cm  진회색 200매</t>
  </si>
  <si>
    <t>3단분리 가정용분리수거함 리빙나이스</t>
  </si>
  <si>
    <t>디지털 멀티테스터 ZT102 온도계 저항 전류 다이오드</t>
  </si>
  <si>
    <t>미니줌 후레쉬 (배터리 미포함) 2P</t>
  </si>
  <si>
    <t>모노사각에그팬 24 업소용 계란말이 후라이펜 철팬</t>
  </si>
  <si>
    <t>어반폭스 칼라볼 30구   21년 버디 에디션</t>
  </si>
  <si>
    <t>젖음 방지 욕실 화장실 휴지 케이스 수납함</t>
  </si>
  <si>
    <t>접이식 야외용 테이블 테라스 식탁용 탁자 6인용</t>
  </si>
  <si>
    <t>니코 2in1 플러그인 히터 WH F100WNK 미니온풍기 난로</t>
  </si>
  <si>
    <t>디지털 전자 벽시계 SM 016 탁상시계</t>
  </si>
  <si>
    <t>베이커리시트 가정용 오븐판 테프론시트 테프론매트</t>
  </si>
  <si>
    <t>주파집 퀄컴 3 듀얼 고속 멀티 충전기</t>
  </si>
  <si>
    <t>동도금 숲속가족 부엉이시계 무소음 인테리어 벽시계</t>
  </si>
  <si>
    <t>신동원 새우양념맛믹스(15GX600EA)</t>
  </si>
  <si>
    <t>LED 후레쉬 D8000L8 써치라이트 해루질 써치</t>
  </si>
  <si>
    <t>12V 리튬이온배터리 팩 12VBP641A 18650 충전식</t>
  </si>
  <si>
    <t>삼나무원목 접이식 침대깔판 S</t>
  </si>
  <si>
    <t>메리트 제본택신형.백색.500p 1갑</t>
  </si>
  <si>
    <t>럭셔리 폼 솝(무향) 1000mlX6개</t>
  </si>
  <si>
    <t>케론 PH 헤어 컨트롤 505 902ml</t>
  </si>
  <si>
    <t>특대마대 자루(10개) (120 200Kg)</t>
  </si>
  <si>
    <t>마이크 스탠드 T형 마이크 스탠드 바닥형</t>
  </si>
  <si>
    <t>빔프로젝터브라켓 천장용 연장형 빔프로젝트PMF 72125</t>
  </si>
  <si>
    <t>이시이 대리석 흡착기 진공 대리석 압착고무 미장</t>
  </si>
  <si>
    <t>상품포장 원예 농업용 다용도 볼끈(백색) 노끈 250m</t>
  </si>
  <si>
    <t>칠판 리모델링 잘지워지는 화이트보드 시트지 123x300</t>
  </si>
  <si>
    <t>자연석 흑진주 빗금돌절구(특대)</t>
  </si>
  <si>
    <t>소변기 탈취제 3D 2개입 냄새제거 악취 세정</t>
  </si>
  <si>
    <t>샐러드런치박스 950㎖ 소스통+트레이</t>
  </si>
  <si>
    <t>크레토스 스테인레스 아크봉 C309 2.6Ø</t>
  </si>
  <si>
    <t>프랑스 피셔 영업용 식칼 식도 식당칼 요리사칼</t>
  </si>
  <si>
    <t>국산 국제 기어연결대</t>
  </si>
  <si>
    <t>유리창청소 베란다창문청소 창문닦이 워셔 세트 35cm</t>
  </si>
  <si>
    <t>펑크린 1L  TJ 막힘 뚫어뻥</t>
  </si>
  <si>
    <t>팔토시형 프리미엄 위생장갑(10매) 김장장갑</t>
  </si>
  <si>
    <t>오리지널 미용기 5F날 7mm 애견용품</t>
  </si>
  <si>
    <t>5단 키 서류함 분리 서랍</t>
  </si>
  <si>
    <t>리드 마이 리스트 게임</t>
  </si>
  <si>
    <t>주방 욕실 틈새 방수테이프 돌고래 기름 물</t>
  </si>
  <si>
    <t>강아지울타리 대형견펜스 철창 육각장 개장 운동장</t>
  </si>
  <si>
    <t>빠삭 황태껍질튀각 200g 북어껍질튀김 명태껍질 안주</t>
  </si>
  <si>
    <t>전공칼 작업 공구 부품 소모품</t>
  </si>
  <si>
    <t>고리(고정 스텐 링고리)</t>
  </si>
  <si>
    <t>MF735Cx 4색세트 재생토너</t>
  </si>
  <si>
    <t>멀티 테스터기 아날로그 TM 360R</t>
  </si>
  <si>
    <t>전기그릴 분리형 콤비그릴DWP CP650</t>
  </si>
  <si>
    <t>인덕션겸용 304스텐 3중바닥 곰솥 34cm</t>
  </si>
  <si>
    <t>필레그라베 남성 송아지가죽 장지갑 선물포장 출고</t>
  </si>
  <si>
    <t>창문 잠금 고리 추락방지 방범 환기 윈도우락</t>
  </si>
  <si>
    <t>380ml 테이크아웃 / 뉴욕 화이트종이컵 100개×2개</t>
  </si>
  <si>
    <t>진찰의자 원형 C3 도금발 고정형 진찰실의자 병원</t>
  </si>
  <si>
    <t>코브라22 직수자동전환 샤워부스 욕조수전</t>
  </si>
  <si>
    <t>스텐얼룩제거제 엘레베이터 청소세제 스테인레스 세탁</t>
  </si>
  <si>
    <t>우리밀식품 통밀가루 1kg</t>
  </si>
  <si>
    <t>디디 유로 화분</t>
  </si>
  <si>
    <t>유리컵 L 400ml 투명 홈카페 음료 물컵 아이스</t>
  </si>
  <si>
    <t>LED 네온보드 이젤형 4면 40x60cm 형광펜포함</t>
  </si>
  <si>
    <t>그림 액자 유화 벽화 캔버스 작품 거실</t>
  </si>
  <si>
    <t>베이직전판 40 프라이팬 피자 무쇠철판 주물경질 생선</t>
  </si>
  <si>
    <t>좋은 마스크 블랙 대형 50매 개별포장 Pack</t>
  </si>
  <si>
    <t>농심 신라면블랙사발 두부김치 94g x 16개</t>
  </si>
  <si>
    <t>해피바디 족욕기 BM 201 족욕기 족탕기</t>
  </si>
  <si>
    <t>거친 연꽃 커피잔 2인세트</t>
  </si>
  <si>
    <t>베렝구어 NO.35030 포근해요 /색깔 임의배송</t>
  </si>
  <si>
    <t>12V24V겸용 엠프로빔 H4 40W 차량용 LED전조등 2P</t>
  </si>
  <si>
    <t>수산시장 정육점 방수 우레탄 앞치마 특대형</t>
  </si>
  <si>
    <t>황토 디지털 찜질매트 (35x60) 5중 안전장치 천연옥돌</t>
  </si>
  <si>
    <t>푸르르 초록잎과 열매의 아름다운 올리브 리스 대</t>
  </si>
  <si>
    <t>투명 플라스틱 볼 6p세트 6cm 투명구 플라스틱공</t>
  </si>
  <si>
    <t>출퇴근기 소모품 EF 123용 카드 1BOX 100매</t>
  </si>
  <si>
    <t xml:space="preserve">SANGER 생어 독일 천연 핫팩 2L  </t>
  </si>
  <si>
    <t>바닥보수 마루수리 DIY키트 스크레퍼세트 YT FF16P</t>
  </si>
  <si>
    <t>스텐 보온 보냉 물통 1 대용량물병</t>
  </si>
  <si>
    <t>진짜돼지저금통 리얼돼지저금통 특이한저금통</t>
  </si>
  <si>
    <t>농심 신라면건면 40봉 농심라면 봉지라면 박스라면</t>
  </si>
  <si>
    <t>원목 휴대용 접이식 테이블이젤</t>
  </si>
  <si>
    <t>액체세제 pb 1 세정제 스프레이 파워피비앤 700X1EA</t>
  </si>
  <si>
    <t>DL 500 1 세트 200개</t>
  </si>
  <si>
    <t>국내산 전기온수히터 히터 3KW 1000mm</t>
  </si>
  <si>
    <t>소니정품 헤드폰/MDR ZX110/풍부한사운드/접이식/DJ</t>
  </si>
  <si>
    <t>세인트 이브스 후레쉬 애프리콧 페이스 스크럽 170g</t>
  </si>
  <si>
    <t>화분 그림액자 19W34C</t>
  </si>
  <si>
    <t>JW중외제약 750 120정 2병 (페루산추출물)</t>
  </si>
  <si>
    <t>MP 뉴질랜드 블랙셀 LED조명 손잡이형 돋보기 6978</t>
  </si>
  <si>
    <t>핑크 칼라 비밀번호 자전거 액세서리 자물쇠 미니</t>
  </si>
  <si>
    <t>자판기용 유자차 900g 1BOX (12개입) /</t>
  </si>
  <si>
    <t>꽃샘 꿀유자차 포션(15입)</t>
  </si>
  <si>
    <t>R건식 습식 업소용 대용량 30리터 진공청소기 1930LR</t>
  </si>
  <si>
    <t>가정용 욕실 화장실 난방 온열기 온열등 히터</t>
  </si>
  <si>
    <t>HOYA HMC ND400 72mm 필터 호야ND필터</t>
  </si>
  <si>
    <t>가성비 짱 6년근고려홍 240g x 2병 최근제조제품</t>
  </si>
  <si>
    <t>아리아라 가죽 2단 서류함 A4서류함</t>
  </si>
  <si>
    <t>NEW 고급형 등짐지게 낚시 캠핑 이동</t>
  </si>
  <si>
    <t>레이맨 RM3003+SET2600 충전식 LED 후레쉬 자석부착</t>
  </si>
  <si>
    <t>해피메이드 산업 플라스틱 공구함 DS 601</t>
  </si>
  <si>
    <t>무림 캔트지 220g 4절 100장 30321</t>
  </si>
  <si>
    <t>망원경마운트 망원경브라켓 천체망원경 촬영장비 거치대 현미경 망원경</t>
  </si>
  <si>
    <t>아크릴커버 뚜껑 15cm 쿠키보관함 빵커버 음식보관</t>
  </si>
  <si>
    <t>잠그미/방충망 잠금장치 베란다 창문 추락방지 손잡이 샷시</t>
  </si>
  <si>
    <t>고무망치 백색 대 국산 공구 우레탄 손망치</t>
  </si>
  <si>
    <t>아미띠에 파베초콜릿만들기세트</t>
  </si>
  <si>
    <t>호야 퓨전원 CPL 77mm RF 24 105mm F4</t>
  </si>
  <si>
    <t>안전문 확장패널 14cm 강아지 현관 칸막이 애견울타리</t>
  </si>
  <si>
    <t>국산 밴딩끈 자동 밴딩끈 대용량 포장끈 12mm</t>
  </si>
  <si>
    <t>가야라이프 공구집 KL 826 폴리원단 다용도 공구집</t>
  </si>
  <si>
    <t>스텐 다라이 세미타공소쿠리 광주리(2mm) 1</t>
  </si>
  <si>
    <t>다기능 목걸이 스마트폰 거치대 셀카봉 탁상용 차량용</t>
  </si>
  <si>
    <t>구리스 450CC(카트리지타입.19파이)(20개 묶음)</t>
  </si>
  <si>
    <t>크린 슬라이딩지퍼백(소) 20매 21x19 주방잡화 일회용품 주방용품</t>
  </si>
  <si>
    <t>피죤 스타일러 섬유유연제 에어시트 플라워페스티벌</t>
  </si>
  <si>
    <t>손잡이가 달린 A1 클리어화일 설계도면 대형서류보관</t>
  </si>
  <si>
    <t>2.5 SQ 차단형 전선릴 50호 전기릴선</t>
  </si>
  <si>
    <t>곤충 채집통 (240x165mm) 사무용품 문구 생활잡화 랜덤발송</t>
  </si>
  <si>
    <t>대차 카트 플라스틱카트 201K</t>
  </si>
  <si>
    <t>진찰의자 원형 C4 도금발 바퀴의자 진찰실 병원</t>
  </si>
  <si>
    <t>열매친구 키우기 세트</t>
  </si>
  <si>
    <t>11SP SMATO C형 클램프 배관 공구 용접</t>
  </si>
  <si>
    <t>무쇠주물팬 원형 후라이팬 20cm (EL1199)</t>
  </si>
  <si>
    <t>코매트 무봉재 김장매트 120cm(CN6769)</t>
  </si>
  <si>
    <t>교육용방안자 100cm</t>
  </si>
  <si>
    <t>얇은 종이가 플리스틱 액세서리로 슈링크팝 세트</t>
  </si>
  <si>
    <t>60분 절전타이머 스위치콘센트</t>
  </si>
  <si>
    <t>정리 및 수납용 리빙박스 박스 220호</t>
  </si>
  <si>
    <t>탱탱 아이클레이 베이커리</t>
  </si>
  <si>
    <t>타공고정용 HDMI.USB 연장 케이블 (방수캡형/약 1m)</t>
  </si>
  <si>
    <t>모양펀치 R 36 21 원 펀칭기</t>
  </si>
  <si>
    <t>슈퍼바이오킹 골드8p (수맥파 전자파 차단 수맥차단제</t>
  </si>
  <si>
    <t>A5 단추봉투(100매입) 비닐 쇼핑백 손잡이 선물용봉투</t>
  </si>
  <si>
    <t>종이티피 놀이집 놀이학습 인디언집 나만의아지트</t>
  </si>
  <si>
    <t>미니 연마 조각기세트 전동 드릴 그라인더 60P</t>
  </si>
  <si>
    <t>PVC 파이프 커터기 절단기 동파이프 W098</t>
  </si>
  <si>
    <t>공구set SM TS72(72PCS)</t>
  </si>
  <si>
    <t>페스티발 보르도 와인잔+전동와인오프너(DM612) 세트</t>
  </si>
  <si>
    <t>구체관절 핸드메이드 스페인인형 올리비아</t>
  </si>
  <si>
    <t>(정품의자)의자AS급 고급형 방걸레질 물건이동 높낮이조절 초내충격ABS 우레탄바퀴</t>
  </si>
  <si>
    <t>바디피트 볼록맞춤 안심숭면 330 생리대 12+12매</t>
  </si>
  <si>
    <t>챔퍼맨 플러스 AT0319T 텅스텐3중날</t>
  </si>
  <si>
    <t>라이딩 소형 가방 자전거 검정 백팩 싸이클</t>
  </si>
  <si>
    <t>스텐레스 다용도 압축봉240 (옷걸이 커튼봉 샤워봉)</t>
  </si>
  <si>
    <t>강력한 안티프라그 전용 큐린항균칫솔 성인용 20개</t>
  </si>
  <si>
    <t>강력한 안티프라그 전용 큐린항균칫솔 어린이용 20개</t>
  </si>
  <si>
    <t>국산클릭반자동볼펜 (0.7mm/1자루) X 20개</t>
  </si>
  <si>
    <t>SV 인터벌 릴리즈 T805 캐논 펜탁스 시그마</t>
  </si>
  <si>
    <t>ROCKBROS 락브로스 방풍 모자 귀마개 캡 YPP001</t>
  </si>
  <si>
    <t>가죽 펀치 가방끈 벨트 구멍뚫기 펀칭기</t>
  </si>
  <si>
    <t>자전거 실내로라 땀받이</t>
  </si>
  <si>
    <t>UH308 USB3.0 8포트 유전원 충전 허브</t>
  </si>
  <si>
    <t>완두콩 세칸접시 1P(1BOX 32개)</t>
  </si>
  <si>
    <t>매일유업 카페라떼 마일드 220ml (10컵)</t>
  </si>
  <si>
    <t>반도 레자톤 옷걸이행거</t>
  </si>
  <si>
    <t>이지스테플러 대 HD 77 34703</t>
  </si>
  <si>
    <t>DeWALT 목공용팁쏘 DT1041 10in 254x80x2.5T</t>
  </si>
  <si>
    <t>욕조 거름망 30개 홈필터</t>
  </si>
  <si>
    <t>식탁세정제 18.75L</t>
  </si>
  <si>
    <t>나이텍스 니트릴 폼 코팅 겨울용 기모장갑</t>
  </si>
  <si>
    <t>방수 방한 방풍 군인 바이크 오토바이 자전거</t>
  </si>
  <si>
    <t>스마토 라인 마킹용테이프 녹색 100mm x 33m</t>
  </si>
  <si>
    <t>신도산업 스마트 슈퍼콘 500 x H1000MM 871 3599</t>
  </si>
  <si>
    <t>마사 인조대리석 악세서리 세트 MS 800WP 화이트펄</t>
  </si>
  <si>
    <t>(의약외품) 손소독티슈 20매 100개</t>
  </si>
  <si>
    <t>내추럴 데님 앞치마 / 유치원 카페 헤어샵</t>
  </si>
  <si>
    <t>아이시스 500ml x 20펫</t>
  </si>
  <si>
    <t>미니 LED 후레쉬 EC20 5 충전식</t>
  </si>
  <si>
    <t>잠금쇠(클린 잠금쇠 큐비클 420)노약자용도어락</t>
  </si>
  <si>
    <t>디자인붓 948 평붓 1타 (12자루) K</t>
  </si>
  <si>
    <t>스카치 매직테이프 리필(810R 6/12×18M/세이빙 팩)</t>
  </si>
  <si>
    <t>핀부착형 아크릴명찰(70x25mm) 50ea</t>
  </si>
  <si>
    <t>화이트 프로그램 딥 클렌징 폼200ml</t>
  </si>
  <si>
    <t>콘푸라이트 대용량 시리얼 업소용 식품 1.1kX6봉</t>
  </si>
  <si>
    <t>뽀로로벅스 놀이방매트 230x140x1.2cm</t>
  </si>
  <si>
    <t>삼성 CLT K804S 재생토너 검정 SL X3220NR(20000매)</t>
  </si>
  <si>
    <t>추가 리필걸레 (올스틸용)</t>
  </si>
  <si>
    <t>스텐 곰솥 34cm 즈 큰냄비 사골솥</t>
  </si>
  <si>
    <t>LED조명확 BD L38A 3배 8배 89mm(3.5In.ch) (1EA)</t>
  </si>
  <si>
    <t>메모테이프 MT 10D YPG</t>
  </si>
  <si>
    <t>타무즈 DDR4 2666 8G 노트북용 메모리 PC4 21300</t>
  </si>
  <si>
    <t>이코라이프 애니가글전용 디스펜서</t>
  </si>
  <si>
    <t>2단 클립형S 특대형 다용도 카트</t>
  </si>
  <si>
    <t>매직 5단 틈새걸이 옷걸이 옷장정리 접이식 화이트</t>
  </si>
  <si>
    <t>국내산 산꿀자연송이 400g(도자기)</t>
  </si>
  <si>
    <t>프린터 정품 토너 CF279A 검정 M26nw</t>
  </si>
  <si>
    <t>워터초크 물백묵 수용성분필 보드 12색</t>
  </si>
  <si>
    <t>고강도 회전형 탁상 바이스 5형 테이블</t>
  </si>
  <si>
    <t>NC페인트 자연건조 에나멜 페인트(백색) 4L</t>
  </si>
  <si>
    <t>다용도 코일호스 스프레이건 15M</t>
  </si>
  <si>
    <t>입큰 눈화장 럭셔리 다이아몬드 인 아이라이너</t>
  </si>
  <si>
    <t>고급형 컬러 부직포 복주머니  화이트 60X55cm 100P</t>
  </si>
  <si>
    <t>스카치 브라이트 테이프클리너 리필(중형) 2+1 x(5개)</t>
  </si>
  <si>
    <t>솔(사각) 38mm용</t>
  </si>
  <si>
    <t>로지텍 G402 하이페리온 Fury 정품 마우스 PC용품</t>
  </si>
  <si>
    <t>야마사 아날로그 기계식 바늘 체중계 9016B</t>
  </si>
  <si>
    <t>몬스터 칙촉티라미수 40gx10개</t>
  </si>
  <si>
    <t>씽크대 싱크대절수기 세트 온냉수혼합꼭지 주방코브라</t>
  </si>
  <si>
    <t>미니골대 풋살골대 축구골망 골대 조립식</t>
  </si>
  <si>
    <t>청자 상감 송학 손다기세트(2인구성)</t>
  </si>
  <si>
    <t>토이코 졸리폴리 클레이 세트 만들기 미술 놀이</t>
  </si>
  <si>
    <t>수퍼3단유리창닦기 38</t>
  </si>
  <si>
    <t>대형 쓰레기통 휴지통 우산꽂이 다용도통 보관</t>
  </si>
  <si>
    <t>물걸레청소포(고급형) 대형 25매 38x20cm 청소 물티슈</t>
  </si>
  <si>
    <t>화장실환풍기 창문환풍기(흡배기겸용) sv106</t>
  </si>
  <si>
    <t>변기커버 연결볼트2P 양변기 시트고리 연결나사 고정</t>
  </si>
  <si>
    <t>마켓비 CHAPUL 캐비넷 수납장 라이트그레이 거실장</t>
  </si>
  <si>
    <t>분수 학습기 원형 Rainbow Fraction® Deluxe Circles</t>
  </si>
  <si>
    <t>북스탠드 각도조절 휴대접이식 독서대 READING</t>
  </si>
  <si>
    <t>이동식 세탁바구니(대형) 빨래바구니</t>
  </si>
  <si>
    <t>브라켓(커텐브라켓 매직쏙 무타공)화이트</t>
  </si>
  <si>
    <t>경질타원워머 40cm set 워머 가정용 업소용 화로</t>
  </si>
  <si>
    <t>스카치투명양면테이프 665R 6(6롤 12mmx6.35m)</t>
  </si>
  <si>
    <t>라보탈수기 짤발이 파워짤순 짤순기 간편걸레짜기</t>
  </si>
  <si>
    <t>장애인손잡이좌우가동식/장애인편의시설 안전손잡이 화장실 욕실 손잡이 장애인시설 장애우</t>
  </si>
  <si>
    <t>천연재료 miracoal 숯파스5매 숯찜질패치</t>
  </si>
  <si>
    <t>도어스토퍼(말굽 페달식 발로만V2) 유광</t>
  </si>
  <si>
    <t>유리화분 스트라이프보틀 화병 GRAY (대) 17x26cm</t>
  </si>
  <si>
    <t>과실주병PT 20L 담금주 술통 술병 과일청 매실</t>
  </si>
  <si>
    <t>CJ백설 밥이랑 20개입 백설 밥이랑 밥다시 반찬</t>
  </si>
  <si>
    <t>단체급식용 스텐자루삽 스텐삽 군대자루삽 대</t>
  </si>
  <si>
    <t>호텔 모텔 펜션 리조트 숙박업소용 티슈리필</t>
  </si>
  <si>
    <t>엘레강스 면기 국수 라면 우동 비빔</t>
  </si>
  <si>
    <t>검정 사각대차 중 카트 피대차 리어카 접이식 끌차</t>
  </si>
  <si>
    <t xml:space="preserve">  3단 석영관 점보히터(온풍팬기능) CM 3060H</t>
  </si>
  <si>
    <t>신콘 SD 100A 거리측정기 100M</t>
  </si>
  <si>
    <t>시거잭 12V 24V 공용 USB 멀티소켓 자동차</t>
  </si>
  <si>
    <t>말랑말랑 동물얼굴 스펀지공 고무공 스펀지공</t>
  </si>
  <si>
    <t>플라스틱 대차 엘카 운반카 중</t>
  </si>
  <si>
    <t>3 in1 충전케이블 블랙 베이스어스</t>
  </si>
  <si>
    <t>배관세척제 TACIP 100E A제 4리터</t>
  </si>
  <si>
    <t>휴대용치간칫솔리필600P 이쑤시개 이쑤시게</t>
  </si>
  <si>
    <t>디지털각도기 DL134 수평계 디지탈 360도 90도 4각</t>
  </si>
  <si>
    <t>돈을 부르는 고양이 인테리어 소품 집들이 선물</t>
  </si>
  <si>
    <t>멜팅스타 (핑크) P 2000 PK</t>
  </si>
  <si>
    <t>백자 3인 굽 다기세트</t>
  </si>
  <si>
    <t>국산 토르마린 발열 무릎 벨트</t>
  </si>
  <si>
    <t>행복 부엉이추 골드 무소음 인테리어 벽시계</t>
  </si>
  <si>
    <t>과실주병 담금주병 2리터 ORG P451</t>
  </si>
  <si>
    <t>그림 캔버스 41C SUN7 풍수그림 돈들어오는</t>
  </si>
  <si>
    <t>넥워머 겨울모자 방한넥워머 골프넥워머 방한모</t>
  </si>
  <si>
    <t>정전기청소포 대형 60매 부직포청소포 패드</t>
  </si>
  <si>
    <t>드릴 스탠드 고정 탁상 머신 홈 천공</t>
  </si>
  <si>
    <t>굿모닝 숯 항균 무릎 찜질기 P4 D404 K01</t>
  </si>
  <si>
    <t>배달가방 피자배달 상품배달가방 소</t>
  </si>
  <si>
    <t>해마 다용도 트렁크백 50cm 접이식 보조가방</t>
  </si>
  <si>
    <t>A4 케이스 창문형 기록 가로형 청색 1갑</t>
  </si>
  <si>
    <t>갤럭시 Z플립 3D 풀커버 2Way 프라이버시 필름/ALLDA</t>
  </si>
  <si>
    <t>필립스 완전무선이어폰/TAUT102/통화/음악/5.0</t>
  </si>
  <si>
    <t>고급 2단 접이식 워커 노인 할머니 보행기</t>
  </si>
  <si>
    <t>내가 바로 축구왕 보드게임 실내놀이</t>
  </si>
  <si>
    <t>스컬 블랙 골프 퍼터 커버 PC SKBK2 말렛형</t>
  </si>
  <si>
    <t>넥해먹 목해먹 목스트레칭 기구 일자목 완화</t>
  </si>
  <si>
    <t>피스 CN15 교체용 탁구네트</t>
  </si>
  <si>
    <t>LED 충전식 줌 라이트 손전등 후레쉬 X70칩</t>
  </si>
  <si>
    <t>그물망 토일렛 핑크 배변판 강아지 화장실 변기</t>
  </si>
  <si>
    <t>와이프올L25 에어포켓 와이퍼 중형200매x1카톤(41306)</t>
  </si>
  <si>
    <t>LED 후레쉬 D8000L5 써치라이트 충전식 등산</t>
  </si>
  <si>
    <t>제도판 661 A3</t>
  </si>
  <si>
    <t>브라질 고이아사 유기농 설탕 25kg</t>
  </si>
  <si>
    <t>옥스포드 헬로키티시리즈 스쿨 아동 블럭</t>
  </si>
  <si>
    <t>월드스타 대형 트램폴린 54 접이식 놀이운동용</t>
  </si>
  <si>
    <t>페달식 스텐레스 분리수거함 45L(속통3개)다용도 쓰레기통 간편한 재활용분리</t>
  </si>
  <si>
    <t>3색볼펜 볼펜 펜 1타10자루</t>
  </si>
  <si>
    <t>3색볼펜 sxe3 400 05 0.5mm 흑색 10자루</t>
  </si>
  <si>
    <t>4단 조절 폴딩 접이식 손수레 핸드카</t>
  </si>
  <si>
    <t>티오피 스위트아메리카노 캔 TOP 커피 20개</t>
  </si>
  <si>
    <t>러그(LUG) 캠핑릴선 1.5SQ 10M 스타박스</t>
  </si>
  <si>
    <t>미용실 트리트먼트캡 전기 헤어캡(특제이중파마모자)</t>
  </si>
  <si>
    <t>라벨지 100매 9 3014.01mm HL4616</t>
  </si>
  <si>
    <t>여성 가을 겨울 코디 레이어드 골지 양말</t>
  </si>
  <si>
    <t>해피크린 york 모아비</t>
  </si>
  <si>
    <t>(박스단위 할인판매)볶은 통귀리 280g 1Box(280g x 20개)</t>
  </si>
  <si>
    <t>Color Laserjet PRO M155nw 정품토너 노랑</t>
  </si>
  <si>
    <t>건해삼(슬라이스 600g) 건해삼 해산물 어패류 건어물</t>
  </si>
  <si>
    <t>유리홀쏘 YT GL10mm 세라믹코어 기리 드릴날 대리석 홀쏘</t>
  </si>
  <si>
    <t>김장매트 120cm 다용도매트 김장비닐 김장철매트 다라 대야</t>
  </si>
  <si>
    <t>30cm 키즈 별자리 타임존 지구본 세계시차 컬러별자리</t>
  </si>
  <si>
    <t>위생용기(56L)</t>
  </si>
  <si>
    <t>다크 속눈썹 K MA1 10입</t>
  </si>
  <si>
    <t>DIY 가정용 작업장갑 반코팅 목장갑(10켤레)</t>
  </si>
  <si>
    <t xml:space="preserve">바바라유화붓 1150KF 대형5본조  </t>
  </si>
  <si>
    <t>업소용 양면 방수앞치마 H형 대형   진핑크</t>
  </si>
  <si>
    <t>코레카 소방차</t>
  </si>
  <si>
    <t>유아용 목욕 모래 놀이 세트 오감 발달</t>
  </si>
  <si>
    <t>대차 카트 플라스틱카트 201B</t>
  </si>
  <si>
    <t>우리수도 원홀 세면대 골드 원세 수도꼭지 세면대수전</t>
  </si>
  <si>
    <t>화이트보드 알루미늄 재질 1200x1800</t>
  </si>
  <si>
    <t>손가락 세계여러나라 아시아</t>
  </si>
  <si>
    <t>가열식 가습기 HSV 360W</t>
  </si>
  <si>
    <t>사각 메쉬 바구니 소쿠리 채망 대</t>
  </si>
  <si>
    <t>시아스 화유 500ml 불맛기름 숯불향</t>
  </si>
  <si>
    <t>LG 테크 파워 액체세제 1.6L+1.6L (일반)</t>
  </si>
  <si>
    <t>욕실용논슬립10 미끄럼방지패드 화장실 욕조스티커</t>
  </si>
  <si>
    <t>배관 청소 공성machin 스프링청소기10M 하수구 배관</t>
  </si>
  <si>
    <t>소형 미니건조대 빨래건조대 수건스탠드</t>
  </si>
  <si>
    <t>고급 핸드카트 핸드카 쇼핑카트 40 장바구니 시장카트</t>
  </si>
  <si>
    <t>스마토 화이바 오함마/3LBS/400mm</t>
  </si>
  <si>
    <t>펫푸드 애견 리얼오리고기 쫀득쫀득 오리꽈배기 300g</t>
  </si>
  <si>
    <t>독일제 실내 가죽보호 광택코팅제 250ml</t>
  </si>
  <si>
    <t>유럽풍 소형 철제 원목 벽걸이 선반 다이</t>
  </si>
  <si>
    <t>워터초크 멀티지우개 36700</t>
  </si>
  <si>
    <t>마끼다 다이 그라인더 M9100M 전동그라인더 수공구</t>
  </si>
  <si>
    <t>가정용 싸이키 휴대용 노래방 LED 미러볼조명</t>
  </si>
  <si>
    <t>뉴질랜드 프리미엄 초유프로틴 400g /2병</t>
  </si>
  <si>
    <t>이펙터 패치케이블 이펙터잭 15cm (3팩)</t>
  </si>
  <si>
    <t>삼양라면 나가사끼짬뽕 큰컵 16개</t>
  </si>
  <si>
    <t>아이보리 반신욕조 덮개 세트</t>
  </si>
  <si>
    <t>철물 부속 접이문 제작 슬라이딩 폴딩 도어</t>
  </si>
  <si>
    <t>다용도 운반카트 대차 서빙카트</t>
  </si>
  <si>
    <t>신콘 디지메틱캘리퍼스 300mm</t>
  </si>
  <si>
    <t>핸드폰 침대 책상거치대 Lazy Grip 화이트</t>
  </si>
  <si>
    <t>매립용 USB A Type 연장 케이블 (약</t>
  </si>
  <si>
    <t>S조작봉 3단 2미터 DS3 2 디스콘봉 고압 장대봉</t>
  </si>
  <si>
    <t>트레인 리빙박스 100L 3P 옷납함 투명 수납정리</t>
  </si>
  <si>
    <t>오아시스 이코노미 후로랄폼(꽃꽃이스펀지)1박스20개</t>
  </si>
  <si>
    <t>미용실 샴푸대 수전 헤드</t>
  </si>
  <si>
    <t>정관장 홍골드 100mlx24포</t>
  </si>
  <si>
    <t>USB 포트 잠금장치 전용 보안 커넥터 레드</t>
  </si>
  <si>
    <t>직소퍼즐 전용액자   앤틱골드 500조각 380x520mm</t>
  </si>
  <si>
    <t>(냉동)면사랑 동치미맛 냉면육수5kgX2개</t>
  </si>
  <si>
    <t>육각형키 양문형 강화 유리 도어용 오도시 잠금장치</t>
  </si>
  <si>
    <t>캐논 EOS RP 삼각대 트래블러 접사 볼헤드SK Q555블루</t>
  </si>
  <si>
    <t>다리베개 쿠션 받침대 올리고자기발 무릎 허리 종아리</t>
  </si>
  <si>
    <t>MOAVER 피부 다리미 얼굴 온열 고주파 주름</t>
  </si>
  <si>
    <t>라벨 프린터 LW K200BL</t>
  </si>
  <si>
    <t>떡갈비 스테이크 5kg(100gx50장)x1팩(업소용)</t>
  </si>
  <si>
    <t>목단그림액자 풍수그림 돈들어오는 꽃그림 1217Wvgd13</t>
  </si>
  <si>
    <t>돗자리매트 3m 특대형 그라운드시트 방수포 텐트바닥</t>
  </si>
  <si>
    <t>텐미닛 세이프티 제모 패키지</t>
  </si>
  <si>
    <t>콜크보드 29x44 3T 10장 38897</t>
  </si>
  <si>
    <t>트리플오 3색볼펜0.5(블루/1자루/)</t>
  </si>
  <si>
    <t>누워서 보는 안경 전현무안경 독서대 tv 책</t>
  </si>
  <si>
    <t>내열 실리콘 작업 패드(소) 350 x 250</t>
  </si>
  <si>
    <t>컬러룬 지구본 만들기(벌크 5입)</t>
  </si>
  <si>
    <t>(Diome)에그 스탬프 동물농장 세트 스탬프</t>
  </si>
  <si>
    <t>오너클랜 남성가방 쿠드기어 슬링백 ACE 5 BLACK</t>
  </si>
  <si>
    <t>정관장 홍 70mlx60포 6년근 농축액 음료 쇼핑백</t>
  </si>
  <si>
    <t>알뜰한 우리선물 대관령한우세트</t>
  </si>
  <si>
    <t>루베크  좌석용 근적외선히터 RU 500F</t>
  </si>
  <si>
    <t>펑크린 2리터 화장실청소 싱크대청소 1개</t>
  </si>
  <si>
    <t>프리바이오틱스 분말가루 유산균 먹이 프락토올리고당</t>
  </si>
  <si>
    <t>각도조절 선반대 (크롬) 좌우1조 주방 거실 욕실선반</t>
  </si>
  <si>
    <t>리빙박스 40L 1개 수납박스 정리박스 정리함</t>
  </si>
  <si>
    <t>화이트 고추 소스 부광 40gx18개입 x4개 업소</t>
  </si>
  <si>
    <t>극세사 전기요매트(대)</t>
  </si>
  <si>
    <t>가정용 실버메탈화분대3단 화분대 화분선반 국내생산</t>
  </si>
  <si>
    <t>다리받침대 발목반원받침 H11x20x60cm 다리베개 진찰</t>
  </si>
  <si>
    <t>비앤씨 귀염뽀짝 댕댕이집(32446)</t>
  </si>
  <si>
    <t>다용도 틈새 이동식 주방선반 정리대</t>
  </si>
  <si>
    <t>툭툭 빅폼 블럭 8칼라 150P 빅폼폼</t>
  </si>
  <si>
    <t>인테리어 장식 앤틱 주물 뚜껑 워머</t>
  </si>
  <si>
    <t>사과초모식초 포스트바이오틱스 30스틱 /3박스</t>
  </si>
  <si>
    <t>마끼다 5113178 전기사각샌더/BO3710/92x185mm</t>
  </si>
  <si>
    <t>DISK휠페이퍼 4In.ch 40(방) (100장)</t>
  </si>
  <si>
    <t>미니붕어빵틀 타키야끼팬</t>
  </si>
  <si>
    <t>욕조수전 이젠 샤워수전(사출핸들) 수도꼭지 샤워기</t>
  </si>
  <si>
    <t>LS전선 CAT.5e UTP 랜 케이블 100M 그레이</t>
  </si>
  <si>
    <t>에센바흐 ESCHENBACH 자모양돋보기 2606(2600시리즈)</t>
  </si>
  <si>
    <t>(냉장) 쌀떡(떡국떡)3kg</t>
  </si>
  <si>
    <t>10000 모티스락 바로크 (일체형.엔틱.목문용) 방문</t>
  </si>
  <si>
    <t>파우치 슬라이스 스페인 블랙올리브 1.8kg</t>
  </si>
  <si>
    <t>대변기피스톤 세척밸브 후레쉬밸브 부속 부품 부속품 양변기</t>
  </si>
  <si>
    <t>스탠리 보온병 플라스크 세트 1P 보온물병 휴대용술</t>
  </si>
  <si>
    <t>돔콘 허들세트 림보 학교 육상용품 초시계 학교용품</t>
  </si>
  <si>
    <t>스텐 수저통/원형통 젓가락통 물빠짐통</t>
  </si>
  <si>
    <t>소나무 빨래판(대)</t>
  </si>
  <si>
    <t>크린룸전용 와이퍼 극세사 일반소형 100장</t>
  </si>
  <si>
    <t>사계절 패션 시트커버 매쉬형</t>
  </si>
  <si>
    <t>예식용 기사 면장갑 업소용 두꺼비표 10입X10EA</t>
  </si>
  <si>
    <t>L2 COB 자전거라이트 손전등 작업등 자석 5핀</t>
  </si>
  <si>
    <t>스텐손잡이 호떡누르개 중</t>
  </si>
  <si>
    <t>WD SATA3 노트북용 HDD 1TB 2.5형 MOBILE</t>
  </si>
  <si>
    <t>렉스턴스포츠렉스턴스포츠칸 튜닝 리어범퍼 플레이트</t>
  </si>
  <si>
    <t>포장요지 식당용 1000입X1EA</t>
  </si>
  <si>
    <t>남자 가죽 벨트 A6 20대 30대 통가죽</t>
  </si>
  <si>
    <t>남자 소가죽 벨트 A7 20대 30대 통가죽</t>
  </si>
  <si>
    <t>마이룸 멀티박스 대형 4단 57024</t>
  </si>
  <si>
    <t>농구골망 2개세트 농구링망 그물</t>
  </si>
  <si>
    <t>싱크대 안에 하부장 냄비 수납 선반 정리대</t>
  </si>
  <si>
    <t>우드 다용도발판(대 I형)</t>
  </si>
  <si>
    <t>싱크대 까스렌지 욕실 청소 전동 청소 브러쉬</t>
  </si>
  <si>
    <t xml:space="preserve"> 다용도 미니짤순이 W 110</t>
  </si>
  <si>
    <t>9번 구운 로하스죽염(알갱이)40g 죽염 소금 구운소금</t>
  </si>
  <si>
    <t>(멜로디)블루레이 6배속 25GB BD R 10P CAKE</t>
  </si>
  <si>
    <t>카카오버터 500g /아버터/raw cacao butter</t>
  </si>
  <si>
    <t>직장인 학생 점심 보온 보냉 도시락 세트</t>
  </si>
  <si>
    <t>튀김솥 50 튀김용솥 튀김솥 양수냄비 튀김팬</t>
  </si>
  <si>
    <t>라탄 바구니 라탄 뉴 라운드 트레이 중</t>
  </si>
  <si>
    <t>인덕션 사용 가능 드립 커피 티포트 사이즈</t>
  </si>
  <si>
    <t>착시 거울 4명 세트 set</t>
  </si>
  <si>
    <t>스트레이트 대자리 중 (150x190cm)</t>
  </si>
  <si>
    <t>고무장갑(대 아이보리 하얀손 )X50</t>
  </si>
  <si>
    <t>지퍼백(A)22X27X30매 30개입</t>
  </si>
  <si>
    <t>3단 고정식행거 가로봉3개 2400mm 행거봉 옷걸이 옷봉</t>
  </si>
  <si>
    <t>반영구사용 국산 3중 크롬 도금 아령 덤벨</t>
  </si>
  <si>
    <t>A4도화지(170g500매) 사무용품 문구 미술 제도용지류 도화지(켄트지)</t>
  </si>
  <si>
    <t>화이트라이프바스켓 박스(20개입)</t>
  </si>
  <si>
    <t>남성용 발열 내의 내복 히트텍 남자 이너웨어</t>
  </si>
  <si>
    <t>아크릴 예약석 V자 스탠드 안내판 표지판 팻말</t>
  </si>
  <si>
    <t>문구 세모네모 크라프트 라벨지 2 100매</t>
  </si>
  <si>
    <t>CART 101D 서빙카트 트롤리 선반 이동식 주방 다용도</t>
  </si>
  <si>
    <t>전기식 짖음방지기 애견용품 애견훈련용품 목줄 애완견의 필수품</t>
  </si>
  <si>
    <t>포대과자 쌀튀밥 3.4kg 뻥튀기 옛날과자 기본안주</t>
  </si>
  <si>
    <t>쿡밥 혼합 14P 7SET 전자레인지용용기</t>
  </si>
  <si>
    <t>목단그림액자 풍수그림 돈들어오는 꽃그림</t>
  </si>
  <si>
    <t>공기정화숯 가습 제습 탈취효과 흑탄 참숯 7kg</t>
  </si>
  <si>
    <t>방걸레 리필 1P 0200</t>
  </si>
  <si>
    <t>여자 세정제 향기좋은 청결제 120g 질냄새 인클리어</t>
  </si>
  <si>
    <t>서류 노트북가방 케쥬얼백 보조가방 크로스백 BRIEF</t>
  </si>
  <si>
    <t>첫맛 비빔무침소스 2.2kg</t>
  </si>
  <si>
    <t>덴탈케어 디엑스 2단 미세모 칫솔 3+3입</t>
  </si>
  <si>
    <t>디지털 충전기 UM2 리튬이온 배터리</t>
  </si>
  <si>
    <t>런웨이브 무릎 보호대 LW 5454 무릎 다리보호대</t>
  </si>
  <si>
    <t>눈건조 눈피로방지 눈마사지기 눈안마기 안구건조증</t>
  </si>
  <si>
    <t>마이크 스탠드 바닥 설치용/T자/길이조절</t>
  </si>
  <si>
    <t>비타민C 3000mg 90포</t>
  </si>
  <si>
    <t>T.LG 2020 그램 2in1 14T90N VA70K 올레포빅필름</t>
  </si>
  <si>
    <t>일산화탄소 경보기 감지기 캠핑용품</t>
  </si>
  <si>
    <t>자전거 공구세트 자가수리 정비 4</t>
  </si>
  <si>
    <t>적외선온도계 비접촉식 IT 450E 휴대용 방사율 조절형</t>
  </si>
  <si>
    <t>편백 나무 분말 가루 1kg 편백잎 편백분말</t>
  </si>
  <si>
    <t>소니 AM FM 고감도 소형라디오   캠핑</t>
  </si>
  <si>
    <t>소니 고감도 휴대용 아날로그 라디오   캠핑</t>
  </si>
  <si>
    <t>라디오 음악재생 번호선곡 대용량</t>
  </si>
  <si>
    <t>휴대용 가스렌지 스파크7000 안심설계 부르스타 버너</t>
  </si>
  <si>
    <t>옴니허브 검정콩차100티백(대용량) 전통차생활한방차</t>
  </si>
  <si>
    <t>여행용 대용량 멀티 백팩 확장형</t>
  </si>
  <si>
    <t>천일 휠페이퍼4(10개) 절단석 연마석 그라인더날 절단기날 컷팅날 핸드절단기</t>
  </si>
  <si>
    <t>로지텍 K120 New + M90 키보드 마우스</t>
  </si>
  <si>
    <t>500구 녹색선 LED 지니전구 50M 점멸 웜색</t>
  </si>
  <si>
    <t>보해 매실액 매원디럭스 1.5L 농축액 매실음료</t>
  </si>
  <si>
    <t>엑스뷰 차량용 전방 사각지대 카메라</t>
  </si>
  <si>
    <t>차량용 무선고속충전 거치대 MWC 150 레드 충전기</t>
  </si>
  <si>
    <t>LED 스탠드(SL 2600 블랙)</t>
  </si>
  <si>
    <t>만능 야채다지기</t>
  </si>
  <si>
    <t>아이온 usb충전식 휴대용 손난로 전자 전기손난로</t>
  </si>
  <si>
    <t>토스코 특수 5중 코팅 사각후라이팬 대 계란말이</t>
  </si>
  <si>
    <t>고감도 콘덴서 마이크 / 1인방송 USB마이크 CYVM 900</t>
  </si>
  <si>
    <t>W형 7단 건조대</t>
  </si>
  <si>
    <t>코카콜라제로 190ml 60개 탄산음료 제로칼로리 무설탕</t>
  </si>
  <si>
    <t>태유 거북표 전기 스텐 건식 다리미 TI 3090</t>
  </si>
  <si>
    <t>페이퍼락 WA205 페트로나스트윈타워 입체퍼즐</t>
  </si>
  <si>
    <t>PC용품list 무선 Arc Touch Mouse 정품 마우스</t>
  </si>
  <si>
    <t>귀돌이3색볼펜(캐릭터별2개5세트 10개 묶음판매)</t>
  </si>
  <si>
    <t>내열유리 티워머 유리워머 카페용품 로하티 다기용</t>
  </si>
  <si>
    <t>6000보조가방(라벨 중)</t>
  </si>
  <si>
    <t>(40mm 250입) 사무용품 문구 교재류 준비물 구성교재</t>
  </si>
  <si>
    <t>접이식슬라이딩서랍장 소 3P 옷장 수납 옷정리 트레이</t>
  </si>
  <si>
    <t>토이트론 슈퍼마리오 미로의성</t>
  </si>
  <si>
    <t>검정콩 미숫가루 국산 800gX3봉 검은콩 미싯가루 선식</t>
  </si>
  <si>
    <t>엑토 킹덤 게이밍마우스 블랙</t>
  </si>
  <si>
    <t>CART 101K/다용도카트 주방 무빙카 써빙카 이동선반</t>
  </si>
  <si>
    <t>DeskJet Ink Advantage 4535 검정+칼라Set</t>
  </si>
  <si>
    <t>색지(E06.복숭아색 A4 120g 20매) 포(10권입)</t>
  </si>
  <si>
    <t>고탄성 대용량 두꺼운 머리끈 50개 세트 랜덤</t>
  </si>
  <si>
    <t>수려한 초보습 에멀젼 영양로션 130ml</t>
  </si>
  <si>
    <t>사각유성매직 검정 12자루</t>
  </si>
  <si>
    <t>New 몬테소리 헝겊책 10666 촉감책 아기</t>
  </si>
  <si>
    <t>[양면 무광 A3 100mic 코팅필름 100매]</t>
  </si>
  <si>
    <t>곰표 프트 캣 고양이 사료 7.5kg</t>
  </si>
  <si>
    <t>로지텍 무선 키보드 마우스 콤보 세트 광마우스</t>
  </si>
  <si>
    <t>원펀 뮤지컬 에듀 큐브 어린이 감각 발달</t>
  </si>
  <si>
    <t>세단기 비닐봉투 50매입 95L 파쇄기 파지함 봉투</t>
  </si>
  <si>
    <t>태국 하오리위안마이츄 120g 옥수수향</t>
  </si>
  <si>
    <t>원앤원 콩지래빗 디럭스하우스 1P 소꿉놀이 학습교</t>
  </si>
  <si>
    <t>이야기 손가락인형 전래동화 1 셋트 역할극</t>
  </si>
  <si>
    <t>황토빛 황원통(중) 14x19cm 토분화분</t>
  </si>
  <si>
    <t>(정품) Laserjet Pro M12w 79A 검정</t>
  </si>
  <si>
    <t>키즈인 공룡의 세계(08452)</t>
  </si>
  <si>
    <t>부식제無 공업용 강력세제 빅베어 18.75L 트</t>
  </si>
  <si>
    <t>LED 충전식 투광기 LED충전등 LED20W 1등 (1EA)</t>
  </si>
  <si>
    <t>벨로프 충전식 캡라이트 SL07 색상랜덤</t>
  </si>
  <si>
    <t>남자 노트북 백팩 USB 충전 책가방 고급</t>
  </si>
  <si>
    <t>선재 거북폼네일 155MM (100EA)</t>
  </si>
  <si>
    <t>예지후 토너 로션 크림 세트 에 아이크림</t>
  </si>
  <si>
    <t>알루미늄 타공 양은 채반 특왕대 60cm 망</t>
  </si>
  <si>
    <t>먼지가 붙지않는 불소수지 의자발캡 원형(25mm)</t>
  </si>
  <si>
    <t>일본과자 땅콩과자 쌀과자 맥주안주 200g 1개</t>
  </si>
  <si>
    <t>포켓몬스터 썬문 몬스터콜렉션 EX 피규어 개굴닌자</t>
  </si>
  <si>
    <t>헬스보충제 단백질보충제 유청단백질 닭가슴살 근육발달 체중증가</t>
  </si>
  <si>
    <t>네파 GT 126 안전화(6형) 285mm</t>
  </si>
  <si>
    <t>뉴트로지나 바디모이스춰라이져 450ml 1개입</t>
  </si>
  <si>
    <t>이중 창봉투 100매입 대량 우편 무지</t>
  </si>
  <si>
    <t>파나소닉 CR2032 벌크(100알) 리튬전지 3V건전지</t>
  </si>
  <si>
    <t>제작 손잡이철바구니(대) 화장품바구니/소품바구니</t>
  </si>
  <si>
    <t>모던종이 책꽂이 책장 1형2단</t>
  </si>
  <si>
    <t>전선 연장선 20M 작업선 캠핑용품 전기릴선 코드릴</t>
  </si>
  <si>
    <t>원목 화분 받침대겸용 의자 우드스텐드 1단 28x30cm</t>
  </si>
  <si>
    <t>뉴 파채칼 자동파채칼 파써는칼 파채써는기계</t>
  </si>
  <si>
    <t>천연 목화 이불솜 Q 미국 코튼마크</t>
  </si>
  <si>
    <t>목받침대 넥쿠션 머리받이 대형</t>
  </si>
  <si>
    <t>슈퍼그린파크 600g (3개) 무공해 자연발효 퇴비</t>
  </si>
  <si>
    <t>국민도로테이프 뛰뛰빵빵+미니카</t>
  </si>
  <si>
    <t>삼성 SL M2027W MLT D111S 검정/정품토너</t>
  </si>
  <si>
    <t>킴벌리 와이퍼올 41710(41027) 대형300매</t>
  </si>
  <si>
    <t>초절전 책상밑히터포맘</t>
  </si>
  <si>
    <t>러블리펫 오염방지 2열 시트</t>
  </si>
  <si>
    <t>냄비 멀티팟 4.3L 삶기 인덕션가능 오뎅</t>
  </si>
  <si>
    <t>도기화분 옆이넓은 라운드직사각 22x12x14cm 화이트</t>
  </si>
  <si>
    <t>A4 단추 끈손잡이봉투(50매입) 팬시 비닐봉투 쇼핑백</t>
  </si>
  <si>
    <t>LED 100W 충전식 야외 조명등 투광기 작업등</t>
  </si>
  <si>
    <t>두피열 쿨샴푸 쿨링 지성샴푸</t>
  </si>
  <si>
    <t>박스 60(6L)</t>
  </si>
  <si>
    <t>방한장갑 AG950</t>
  </si>
  <si>
    <t>인테리어 크리스마스 포인세티아 조화꽃 대사이즈</t>
  </si>
  <si>
    <t>고품질 삼성 SL M3870FW 특대용량 재생토너 MLT D203E</t>
  </si>
  <si>
    <t>6년근 고려홍삼액 골드</t>
  </si>
  <si>
    <t>티에라 바람막이 버너 캠핑용 가스랜지</t>
  </si>
  <si>
    <t>전선릴 차단 60호/전선 전기선 릴선 작업선 연장선</t>
  </si>
  <si>
    <t>타작 광개토대왕 여의 낚시대 1.5 530</t>
  </si>
  <si>
    <t>K2 LT 34 안전화(4형) 265mm</t>
  </si>
  <si>
    <t>전기절약 디지털 절전타이머 D 101</t>
  </si>
  <si>
    <t>1단 이동식행거 A형 1550mm 아이보리 이불건조대 빨래</t>
  </si>
  <si>
    <t>양면테이프 LED 가발고정용 테이프 18mmx50M</t>
  </si>
  <si>
    <t>코르크게시판 (90x120cm)</t>
  </si>
  <si>
    <t>현대멀티콘센트 옆으로 D SIDE C 25 (/5미터)</t>
  </si>
  <si>
    <t>대웅 3인용 4인용 전기밥솥</t>
  </si>
  <si>
    <t>핑킹가위 100가위 세모 33229</t>
  </si>
  <si>
    <t>전문가용 이발소면도기 GR 100B</t>
  </si>
  <si>
    <t>국가대표 양궁</t>
  </si>
  <si>
    <t>목슨 바이스(MOXON VISE) 바이스 클램프 목공용바이스</t>
  </si>
  <si>
    <t>군용 극세사 벙어리 장갑 블랙</t>
  </si>
  <si>
    <t>스마트폼 스프레이타입 Adapter IS 1100 15EA(1박스)</t>
  </si>
  <si>
    <t>사탕수수 백프로 설탕(원당)1kg</t>
  </si>
  <si>
    <t>벧엘 러버크리너 스폰지(스프레이식) 탁구채관리 탁구라켓</t>
  </si>
  <si>
    <t>식자재 절임 식재료 적초 생강 절임</t>
  </si>
  <si>
    <t>도루코 BB20 이발소 면도날</t>
  </si>
  <si>
    <t>알루미늄 양은도시락 특 옛날 도시락통 철제</t>
  </si>
  <si>
    <t>사운드list 소닉기어 TITAN7 BTMI 블루투스 PC스피커</t>
  </si>
  <si>
    <t>아크릴판(투명가로25 세로28cm)교재류 준비물실과교재</t>
  </si>
  <si>
    <t>욕실난로 SH F53 난방기 화장실 동파방지 온열기</t>
  </si>
  <si>
    <t>국내산 인덕션겸용 304스텐 양수냄비 24cm</t>
  </si>
  <si>
    <t>스트레치 필름 두께 25MIC XTREAM 포장용랩</t>
  </si>
  <si>
    <t>(바로쿡 발열팩(20g)) 등산용팩 등산용발열팩 등산</t>
  </si>
  <si>
    <t>위생 스텐 밧드 4분의1 사이즈 6 스테인레스</t>
  </si>
  <si>
    <t>네모 휴대용톡컵 1팩(5개입)</t>
  </si>
  <si>
    <t>이지도즈7일 버설막대약통67564 AP31</t>
  </si>
  <si>
    <t>샤워호스 호스연결구 수도꼭지 물호스 호스 길이연장</t>
  </si>
  <si>
    <t>스텐 2 소도아 스테인레스 대형솥 국통 육수</t>
  </si>
  <si>
    <t>원홀세면기 탑 크롬 수전 수도꼭지 세면대 세면기</t>
  </si>
  <si>
    <t>링게이지 반지호수측정기</t>
  </si>
  <si>
    <t>메리제인 스와로브스키 정품 스톤 원터치 귀걸이</t>
  </si>
  <si>
    <t>더샵코퍼레이션 남여공용 숄더 크로스백</t>
  </si>
  <si>
    <t>오래구워 구수한 누룽지 150gx36개(한박스) 국산</t>
  </si>
  <si>
    <t>필라테스 운동 경침 요가겸용</t>
  </si>
  <si>
    <t>벡셀 알카라인 건전지 AAA 1.5V x 2개</t>
  </si>
  <si>
    <t>스프레이건 메탈호스5.0M세트 욕실 베란다 분사기 청소건 세차건</t>
  </si>
  <si>
    <t>다용도 릴호스 18M 국산 물청소 세차용품 릴호스</t>
  </si>
  <si>
    <t>다용도케이스A4(부착형)외경221x41x250mm아크릴 재질</t>
  </si>
  <si>
    <t>오징어 참스틱 20G 5개입</t>
  </si>
  <si>
    <t>웜위너 탁상형 세라믹 전기히터 미니난로 스토브</t>
  </si>
  <si>
    <t>래미안 문손잡이 도어록 수리 문고리 화장실 철문</t>
  </si>
  <si>
    <t>에어 스프레이건 후끼통 페인트 도색 도장 페인트건</t>
  </si>
  <si>
    <t>이쑤시개 단면요지 식당용 이송산업 650입X100EA</t>
  </si>
  <si>
    <t>8cm 강력흡착판 고양이창문해먹</t>
  </si>
  <si>
    <t>노루지(전지 500매)문구 미술 제도용지류</t>
  </si>
  <si>
    <t>농심 사리곰탕 소컵15개 컵라면</t>
  </si>
  <si>
    <t>전기쿠커 전기냄비 TC 8300G</t>
  </si>
  <si>
    <t>국내생산 저분자 피쉬콜라겐분말 200g /2팩/400g</t>
  </si>
  <si>
    <t>베지미트 425g X 12개입</t>
  </si>
  <si>
    <t>색연필 라운드 36색 꽃 컬러링북</t>
  </si>
  <si>
    <t>LG 시네빔 PF50KA 삼각대 hail SU T400블랙</t>
  </si>
  <si>
    <t>LG생활건강 석류진액 골드 60ml x 30포</t>
  </si>
  <si>
    <t>마이프랜드 미니 라디에이터 7핀 MFR 1807M</t>
  </si>
  <si>
    <t>바나나칩 구출대작전</t>
  </si>
  <si>
    <t>TV방영 웰그린 아티초크차25티백 임산부차 무카페인 건강차</t>
  </si>
  <si>
    <t>알루미늄 판솥 양은솥 가마솥 4 부엌솥 솥냄비</t>
  </si>
  <si>
    <t>헤렌드 수채붓 R 7500 5본(4.8.12.16.20) 42627</t>
  </si>
  <si>
    <t>단열용 뽁뽁이 100x2000cm 3개입</t>
  </si>
  <si>
    <t>삼성 MLT R116 정품드럼(9000매) SL M2675N</t>
  </si>
  <si>
    <t>에어타카1013J 에어공구</t>
  </si>
  <si>
    <t>캐논 PIXMA MG4270 PG 740XL블랙/정품INK(대용량)</t>
  </si>
  <si>
    <t>kamaki 원예 정원용 양손가위 KA 330 (잔듸깍끼겸용)</t>
  </si>
  <si>
    <t>자석 문자 쓰기판 Magnetic Sentence</t>
  </si>
  <si>
    <t>황토방청국장가루(700g PET재질)</t>
  </si>
  <si>
    <t>스텐 마늘 종지 10개입</t>
  </si>
  <si>
    <t>유러피안스타일 등산스틱 트레킹용나무지팡이 하이커체스트넛플레인</t>
  </si>
  <si>
    <t>드림아이 렌즈 습윤액 13ml 인공눈물</t>
  </si>
  <si>
    <t>호두아몬드율무차 덕용 900g</t>
  </si>
  <si>
    <t>고향맛 내열 도자기 전골냄비 20cm</t>
  </si>
  <si>
    <t>춤추는 고양이 DIY 나무 마리오네트 재료</t>
  </si>
  <si>
    <t>IOPE 슈퍼바이탈 아이크림25ml 아이젤 눈가 아이세럼</t>
  </si>
  <si>
    <t>Sulwhasoo 자음생유액 125ml 로션 에멀전</t>
  </si>
  <si>
    <t>미니건세트 욕실스프레이건 베란다수도꼭지 t밸브연결</t>
  </si>
  <si>
    <t>마이프랜드 전기히터 MF 2500F 카본히터 탄소관램프</t>
  </si>
  <si>
    <t>허브블렌딩 헤어팩 450g</t>
  </si>
  <si>
    <t>프랑티스 에피솔라 태양필터</t>
  </si>
  <si>
    <t>가방 고리 만들기 전통 문양 10개</t>
  </si>
  <si>
    <t>라벨100매 LS 3114(물류관리용 99.1x67.6mm)</t>
  </si>
  <si>
    <t>도어클로저 방문 목문 나무문 도어 자동 클로져</t>
  </si>
  <si>
    <t>USB 스마트폰 케이블 전선정리 심플 클립 홀더</t>
  </si>
  <si>
    <t>전기보온밥통 17인용</t>
  </si>
  <si>
    <t>(국산)화이바쟁반(모과)3p세트 쟁반세트 대중소세트</t>
  </si>
  <si>
    <t>하루견과 오리지널 세트 선물세트 추석 감사</t>
  </si>
  <si>
    <t>멀티락스퐁 18.75L   락스와 퐁퐁이</t>
  </si>
  <si>
    <t>인지질58 미국직수입 남극크릴오일 액상 40g /3박스</t>
  </si>
  <si>
    <t>미왕 고소한 쌀과자 250g x 5개</t>
  </si>
  <si>
    <t>너도밤나무 원목 서랍 수납형 이젤</t>
  </si>
  <si>
    <t>이천쌀라떼 원컵 1BOX (96개입)</t>
  </si>
  <si>
    <t>손잡틱화병 인테리어소품</t>
  </si>
  <si>
    <t>요철용 논슬립 미끄럼방지 테이프 50mmx18M</t>
  </si>
  <si>
    <t>버디 골프 퍼팅매트 new 퍼팅연습 스트로크표시</t>
  </si>
  <si>
    <t>2등형 투광기 작업등 스탠드 거치대 삼각대 3단조절</t>
  </si>
  <si>
    <t>미해군 애리조나 전함모형 1941</t>
  </si>
  <si>
    <t>국내산 인덕션겸용 자연석 곱돌솥 영양밥</t>
  </si>
  <si>
    <t>핑크퐁 입체 캐릭터 스푼포크 케이스 세트</t>
  </si>
  <si>
    <t>니스갈대비(나무자루) 빗자루 청소 쓰레기</t>
  </si>
  <si>
    <t>츠 내성발톱보호밴드 52매 내향성발톱 테이프</t>
  </si>
  <si>
    <t>민속양초 2P</t>
  </si>
  <si>
    <t>골프연습용대형골프매트 퍼팅매트 퍼터매트 골프퍼터연습매트</t>
  </si>
  <si>
    <t>토이트론 리틀퓨처북 뽀로로펜 3</t>
  </si>
  <si>
    <t>LED (일체형) 방습등 44W(주광색)   형광등</t>
  </si>
  <si>
    <t>(냉동)사세순살치킨가라아게 1kg</t>
  </si>
  <si>
    <t>생생 대추 아몬드 15gX10봉 국산 슬라이스 건</t>
  </si>
  <si>
    <t>2포트 2.1A 고속지원 어댑터</t>
  </si>
  <si>
    <t>오랄비 고탄력 초미세모 잇몸전문케어(6입)</t>
  </si>
  <si>
    <t>텐미닛 제모크림1+1/제모크림/왁싱/제모/순한제모크림</t>
  </si>
  <si>
    <t>치누크 수송용 헬리콥터 CH 47F</t>
  </si>
  <si>
    <t>재단기 트리머 006 트리머형</t>
  </si>
  <si>
    <t>헬스원 3.1kg 중상급</t>
  </si>
  <si>
    <t>커피 분유 차 티 거름망 무선 유리</t>
  </si>
  <si>
    <t>알루미늄 일회용 호일 은박도시락 50개</t>
  </si>
  <si>
    <t>참지 선물세트 동원 쇼핑백 포함</t>
  </si>
  <si>
    <t>(리템LnC)마이룸 포르타 IV 68020</t>
  </si>
  <si>
    <t>깨끗하게 엄선한 회화나무열매 괴각 500g /1팩</t>
  </si>
  <si>
    <t>체리 손잡이(중)150mm 가구 제작 리폼 나사포함</t>
  </si>
  <si>
    <t>시거잭 멀티소켓 USB 포트 60cm 12V 24V</t>
  </si>
  <si>
    <t>스위퍼키트용 정전기청소포 60매+20 한정수량</t>
  </si>
  <si>
    <t>아크릴 장갑 진열대</t>
  </si>
  <si>
    <t>차량용 멀티 시거잭 소켓 60cm 12V 24V</t>
  </si>
  <si>
    <t>타카핀 타카심 작업 625</t>
  </si>
  <si>
    <t>SMATO그라스포 그라스로프(원형) 환타10x25 896 2089</t>
  </si>
  <si>
    <t>호신용 삼단봉 TN 03BBP 고탄소강 호신봉 진압</t>
  </si>
  <si>
    <t>나시카 스피릿 20x50 ZCF포로 000071 콘서트쌍안경</t>
  </si>
  <si>
    <t>선인장 실버</t>
  </si>
  <si>
    <t>보석십자수 3D 단풍 호랑이(50x65cm)</t>
  </si>
  <si>
    <t>차량 대쉬보드 클립형 흔들림 없는 휴대폰 거치대</t>
  </si>
  <si>
    <t>이온폴리스 V 녹물염소제거 샤워기 바디필터</t>
  </si>
  <si>
    <t>JNJ 빅사이즈 롱원피스</t>
  </si>
  <si>
    <t>타공 양수바구니 소 22cm</t>
  </si>
  <si>
    <t>(만들기재료)인디언옷만들기 3개묶음</t>
  </si>
  <si>
    <t>하단틈막이 출입문 현관문 투명 문풍지 틈새 바람막이</t>
  </si>
  <si>
    <t>테이블 전기그릴 강화유리뚜껑</t>
  </si>
  <si>
    <t>아트사인 이지 스탠드형 투명 안내판 210x760</t>
  </si>
  <si>
    <t>니콘 쿨픽스 P1000 전용 호환배터리 KC인증배터리</t>
  </si>
  <si>
    <t>클라우드 L 애견방석 강아지쿠션 고양이집 이불 대형</t>
  </si>
  <si>
    <t>동일 치즈가 쏘옥 달콤우유맛 스틱 15포X2</t>
  </si>
  <si>
    <t>곰솥 냄비 32cm(20L) 인덕션 가능</t>
  </si>
  <si>
    <t>철제 카다로그스탠드 규격 CS 105BK 1열 5단.</t>
  </si>
  <si>
    <t>스텐레스 압축봉300 (옷걸이 커튼봉 샤워봉)</t>
  </si>
  <si>
    <t>컴배트파워 개미용 파워형 작은벌레 공용 개미약 딸기</t>
  </si>
  <si>
    <t>스텐 타원형 유아용 간식접시(7형)</t>
  </si>
  <si>
    <t>(무표) 75 8K 올화이바 폰지 장우산</t>
  </si>
  <si>
    <t>순면 두꺼운 특단장갑 예식 행사 장갑</t>
  </si>
  <si>
    <t>맛다시마젤리 (국산 125g) 맛 다시마 젤리</t>
  </si>
  <si>
    <t>갤럭시노트10 C타입 듀얼 이어폰젠더 (C/3.5)</t>
  </si>
  <si>
    <t>멀티형 다용도 공구함 TBM 3</t>
  </si>
  <si>
    <t>옷가게 옷걸이 꺼내기 올리기 장대 막대 옷봉</t>
  </si>
  <si>
    <t>황동 S자 종달새꽃 스탠드 조명 인테리어 침실</t>
  </si>
  <si>
    <t>필립스 완전무선이어폰/TAT1215/통화/음악/버전5.1</t>
  </si>
  <si>
    <t>고정식 다용도행거 옷걸이 4단</t>
  </si>
  <si>
    <t>사골분말(세우 뜰 500g)X10</t>
  </si>
  <si>
    <t>트렁크 메탈 리어스텝 발판 범퍼몰딩 SM6</t>
  </si>
  <si>
    <t>필기구 볼펜 0.5 흑색 10EA/1갑</t>
  </si>
  <si>
    <t>(냉동)산돌 보리냉면1kgX10개</t>
  </si>
  <si>
    <t>자몽오렌지 혼합 추출분말 500g /1팩</t>
  </si>
  <si>
    <t>블루투스3.0키보드 사용이 편리한블루투스키보드/블랙</t>
  </si>
  <si>
    <t>공학용 계산기 FX 570ES PLUS 2</t>
  </si>
  <si>
    <t>만능 우레탄 스노우체인 6p  차량용품</t>
  </si>
  <si>
    <t>(냉동)올찬 수제치즈돈까스2kg(10입)</t>
  </si>
  <si>
    <t>공간활용 간편 조립식 세탁용품 정리용 선반</t>
  </si>
  <si>
    <t>화장실냄새제거하수구냄새제거 냄새제로10L</t>
  </si>
  <si>
    <t>아이오페 라이브 리프트세럼 40ml</t>
  </si>
  <si>
    <t>WF 100 모바일 프린터 유지보수박스</t>
  </si>
  <si>
    <t>2021년 대형 탁상달력 10개</t>
  </si>
  <si>
    <t>오가닉 가을신선 차 30g 안동차 금국차</t>
  </si>
  <si>
    <t>모니터 보안필름 23.6 wide 9 /520.0x292.0mm</t>
  </si>
  <si>
    <t>린넨 바란스 가리개커튼 가림막커튼 암막커튼 지중해</t>
  </si>
  <si>
    <t>니스 대 5자 학교청소용품 사무실청소 실내청소</t>
  </si>
  <si>
    <t>이니스프리 그린티 씨드 크림50ml innisfree Greentea</t>
  </si>
  <si>
    <t>230ml 테이크아웃 무지종이컵 100EA X 2 일회용커피컵</t>
  </si>
  <si>
    <t>프로얀 4날SDS PLUS비트 12 450 1EA</t>
  </si>
  <si>
    <t>밀크 복사용지 (A4) 80g 1박스 (2500매)</t>
  </si>
  <si>
    <t>개인방송용 촬영세트 삼각대형</t>
  </si>
  <si>
    <t>점괘통 로또통 산통 번호추첨기 로또게임기</t>
  </si>
  <si>
    <t>명주실 스테이크 조리용 묶는실X1EA</t>
  </si>
  <si>
    <t>가스버너 ST 320DT/소형 미니 가스렌지 부탄 휴대용</t>
  </si>
  <si>
    <t>미장센 미쟝센 쉽고 빠른 거품염색 3N 흑갈색(새치전용) 염색약</t>
  </si>
  <si>
    <t>녹색 900X620 A1 데스크 고무매트 데스크매트/</t>
  </si>
  <si>
    <t>펫푸드 패밀리사료 (대형견 전견용) (15kg)</t>
  </si>
  <si>
    <t>모던부엉이 무소음 추시계 (대) 블랙펄</t>
  </si>
  <si>
    <t>튼튼한 다용도 도시락봉투 특대사이즈 (1000매) BOX</t>
  </si>
  <si>
    <t>모던티포트 500ml 티컵 녹차컵 티텀블러 녹차텀블러</t>
  </si>
  <si>
    <t>애견사료 로얄캐닌 독 미니 스타터 M앤B 8.5kg</t>
  </si>
  <si>
    <t>윈저 디자이너스과슈 14ml 10색세트</t>
  </si>
  <si>
    <t>국산식약처인증 KF AD비말마스크 리쿨마스크 50매</t>
  </si>
  <si>
    <t>대형사각풀장 볼풀/물놀이/튜브/수영장/어린이</t>
  </si>
  <si>
    <t>몸에단비 작두콩차 500ml 20병</t>
  </si>
  <si>
    <t>빅그린 투쓰리 리 스칼프 샴푸 300ml</t>
  </si>
  <si>
    <t>유화물감 티타늄화이트 100ml   16068</t>
  </si>
  <si>
    <t>계란찜기 에그플러스 쿠커 찜요리 주방</t>
  </si>
  <si>
    <t>푸드) 골든크라운 레몬쥬스(레몬원액) 946ml(12ea)</t>
  </si>
  <si>
    <t>분말 젤라틴 300g 페루산</t>
  </si>
  <si>
    <t>비건식품 임산부 어르신 간식 유기농두유 190m x</t>
  </si>
  <si>
    <t>브알라 그림자찾기놀이 어린이 아동 아기 애기 완구</t>
  </si>
  <si>
    <t>업소용 식자재 허니버터맛시즈닝TW 가공버터 1kg</t>
  </si>
  <si>
    <t>조리용 온도계 화이트 조리용온도계 음식온도계</t>
  </si>
  <si>
    <t>(대왕봉지 포장)로니 2kg 고소한 맛</t>
  </si>
  <si>
    <t>비접이식 양면 바둑판 장기판 바둑알 장기알 풀세트</t>
  </si>
  <si>
    <t>플라스틱와인컵(10잔) 행사용 파티장 와인컵</t>
  </si>
  <si>
    <t>LED 컬러 앵두전구 80구 10m (건전지타입)</t>
  </si>
  <si>
    <t>플라스틱파이프커터 SM P127 50 127mm (1EA)</t>
  </si>
  <si>
    <t>고열인두기(도끼형) JY22500 (500W)</t>
  </si>
  <si>
    <t>보석십자수 5D 예수님 사랑(50x30cm)</t>
  </si>
  <si>
    <t>아토팜 MLE 대용량 크림160ml</t>
  </si>
  <si>
    <t>ABC 초코 초콜릿 65g x 10개 영문이</t>
  </si>
  <si>
    <t>은박도시락(A 10) 300set 일회용도시락 은박용기</t>
  </si>
  <si>
    <t>UP시스템트레이 2개입 53438</t>
  </si>
  <si>
    <t>미식백과 구수한 건강 백미 누룽지 60g 1Box</t>
  </si>
  <si>
    <t>창의력 쌓기나무 활동팩 LER0273</t>
  </si>
  <si>
    <t>아이보우 벽걸이형 욕실 온풍기 전기히터 IV 1000</t>
  </si>
  <si>
    <t>브라더 라벨프린터 PT H110BW 블루</t>
  </si>
  <si>
    <t>칼라로또번호추출기 인디언핑크 로또게임기 캔디머신</t>
  </si>
  <si>
    <t>사각달리 중 카트 이동식 대차 운반 밀차 끌차</t>
  </si>
  <si>
    <t>슈가랩 물고기 주걱 민트 3P</t>
  </si>
  <si>
    <t>50조각 직소퍼즐   아시아지도 (지도퍼즐)</t>
  </si>
  <si>
    <t>69조각 직소퍼즐   미국과 캐나다 지도 (지도퍼즐)</t>
  </si>
  <si>
    <t>천산다기능스프레이건B 다양한 분사방식 세차용품 베란다청소 다용도분사기 호스</t>
  </si>
  <si>
    <t>V109 24V 후진벨 빽멜로디 후진경고등 대</t>
  </si>
  <si>
    <t>3in1코너모양펀치 RC 06 74 Lace</t>
  </si>
  <si>
    <t>그림액자 풍수그림 꽃 돈들어오는 55AgoldP</t>
  </si>
  <si>
    <t>베이직 행거 블랙1단</t>
  </si>
  <si>
    <t>달콤 고소한 자판기 우유 10스틱 1BOX</t>
  </si>
  <si>
    <t>EX400 이슬방지 히터밴드 USB 5V 카메라용 +</t>
  </si>
  <si>
    <t>ONU 5.6L 대용량 에어프라이어 SAFD 5600 튀김기</t>
  </si>
  <si>
    <t>국내산 구이용 흑탄참숯 10kg  1개</t>
  </si>
  <si>
    <t>높은 기본 원형 케익틀 원형팬 빵틀</t>
  </si>
  <si>
    <t>브라더 정품 라벨테이프 12mm TZe 631 노랑바탕 검정</t>
  </si>
  <si>
    <t>라리까유 Bakiak 인도네시아 전통놀이 체험학습</t>
  </si>
  <si>
    <t>마루커버시트(메이플) MP2 장판보수 테잎형</t>
  </si>
  <si>
    <t>마블런스 구슬도미노 42pcs/도미노/구슬놀이/인지력향</t>
  </si>
  <si>
    <t>로지텍 G102 2세대 Lightsync 화이트 BOX정품</t>
  </si>
  <si>
    <t>저소음 모즈 슬림 벽시계 (건전지 포함)</t>
  </si>
  <si>
    <t>승일노트 60매노트/중 고 노트/줄노트 100권 박스배송</t>
  </si>
  <si>
    <t>핫팩 대용량 150g (30개묶음)</t>
  </si>
  <si>
    <t>베란다 고정식 폭조절 4단 704행거</t>
  </si>
  <si>
    <t>페인트롤러 페인트붓 페인트브러쉬 페인트부러쉬</t>
  </si>
  <si>
    <t>동아볼펜 젤존 중성펜10색세트</t>
  </si>
  <si>
    <t>한련초 천연 샴푸 500ml 1+1</t>
  </si>
  <si>
    <t>요딩안전장화 고안제 270mm (1EA)</t>
  </si>
  <si>
    <t>2단 스탠드 진열대 TS 042</t>
  </si>
  <si>
    <t>극세사 바둑크리너 40x60 20P 걸레 행주 청소용품</t>
  </si>
  <si>
    <t>핫바만들기 순살어묵 어묵반죽 수제어묵 혼밥 집밥</t>
  </si>
  <si>
    <t>아트사인 아크릴칸막이450 786</t>
  </si>
  <si>
    <t>F 화이트 보드 미니 중 칠판 33.7</t>
  </si>
  <si>
    <t>내사랑 반려견 순수 레몬향 내추럴패드 50x40 100매x6</t>
  </si>
  <si>
    <t>엠피보스 듀얼콘덴서 핀마이크/MS UMC200/방송/녹음</t>
  </si>
  <si>
    <t>조아요 LED 스탠드 무드등 겸 휴대폰 무선충전</t>
  </si>
  <si>
    <t>핸드워시 디스펜서 거품비누 손세정기 센서형 벽걸이</t>
  </si>
  <si>
    <t>쁘띠알루메 LED 갈바닉 비타민 앰플 세트</t>
  </si>
  <si>
    <t>KF80 국산마스크 대형 화이트 플랙스(50매)</t>
  </si>
  <si>
    <t>녹색 척추보호 목근육 목보호대 넥프로텍</t>
  </si>
  <si>
    <t>홈즈 모찌모찌 롱 베개 2인용 커플베개</t>
  </si>
  <si>
    <t>일월 잘자요 워셔블 민트햇살 전기매트 더블 180X140</t>
  </si>
  <si>
    <t>스마트 LED 가습기 3리터 안개 무드등 간편세척</t>
  </si>
  <si>
    <t>크리넥스 변기 시트 크리너 세척 세정제 300ML</t>
  </si>
  <si>
    <t>블루버드 4005465 수동에어압송탱크/2 QT/2L</t>
  </si>
  <si>
    <t>셀레스트론 정품 UpCloseG2 쌍안경 10x50WA</t>
  </si>
  <si>
    <t>김치냉장고용 폭조절2단선반헹거 행거 옷걸이 수납행거 행거옷걸이</t>
  </si>
  <si>
    <t>.키토크린콜20L 59프로</t>
  </si>
  <si>
    <t>벌집형 포장용뽁뽁이 120cm X 50m X 6.5T</t>
  </si>
  <si>
    <t>K 550 그랜드스타렉스 리어램프몰딩 2P</t>
  </si>
  <si>
    <t>스타 배구공 뉴하이스트 칼라 VB425 34</t>
  </si>
  <si>
    <t>부동액 비중계 부동액배터리 냉각수 휴대용빙점측정</t>
  </si>
  <si>
    <t>더블퀵밸트 DSLR벨트 카메라벨트 퀵벨트 카메라용품 카메라악세사리</t>
  </si>
  <si>
    <t>원목 삼나무 공간수납박스 공간박스 수납함 대</t>
  </si>
  <si>
    <t>삼성전자 MUF BE3 64GB BAR Plus USB3.1 메모리</t>
  </si>
  <si>
    <t>스마트폰 내시경 카메라 MS75 7mm 탐지용</t>
  </si>
  <si>
    <t>트리리스만들기 10개   49671</t>
  </si>
  <si>
    <t>레드오크 펫 세이프 스프레이 쉴드 동물스프레이</t>
  </si>
  <si>
    <t>나무결이 살아있는 방석 쿠션 인테리어쿠션</t>
  </si>
  <si>
    <t>X CH60 리얼 7.1 진동 게이밍 헤드셋</t>
  </si>
  <si>
    <t>커피머신 세정제  K554 정제 (120g)/보급형 주방세척</t>
  </si>
  <si>
    <t>휴대용 손소독제 5개 포켓용 스프레이 뿌리는손소독약</t>
  </si>
  <si>
    <t>욕실 국산 강화 유리 코너 선반</t>
  </si>
  <si>
    <t>1ㅡ1 PC밧드 투명 플라스틱 업소용 반찬통 식당</t>
  </si>
  <si>
    <t>매직 투명 윈도우 커버 옷장 2단 싱글</t>
  </si>
  <si>
    <t>칼라먼치껌 30p×5개 대용량개껌 치석제거 먼치스틱껌</t>
  </si>
  <si>
    <t>중형 오픈형 쓰레기통 휴지통 우산꽂이 다용도통 우산통</t>
  </si>
  <si>
    <t>오르지오 유기 사탕수수 황설탕 5kg</t>
  </si>
  <si>
    <t>뽀로로 푸시앤고 119소방차 30792</t>
  </si>
  <si>
    <t>파워풀 오방난로 5Way 히팅시스템 전기히터 난방기</t>
  </si>
  <si>
    <t>에어임팩트렌치 UD 231P(1/2SQ)권총형</t>
  </si>
  <si>
    <t>요소 GH M500일렉트로 스탠드 방송용마이크</t>
  </si>
  <si>
    <t>플라스틱 ABS 2단 대 회색바퀴 병원그레싱카 주방웨건</t>
  </si>
  <si>
    <t>업소용 스텐삼중 자루냄비 찌개 편수냄비 30cm</t>
  </si>
  <si>
    <t>스케일제거제(HK 10K) 말통 세제 세정제 주방세제</t>
  </si>
  <si>
    <t>인체공학 높낮이 각도조절 침대책상 베드트레이 A6L</t>
  </si>
  <si>
    <t>실리콘/모아씰/fire stop/MR 911S/방화용 실리콘 실란트/내화실리콘/흑색/300ml</t>
  </si>
  <si>
    <t>새우탕 큰사발면(16봉)</t>
  </si>
  <si>
    <t>슬라이드바(소) 샤워기고정대 샤워헤드 욕실 거치대</t>
  </si>
  <si>
    <t>밴드쏘날 ABS105용(1335x0.65x13x14)(5개 묶음)</t>
  </si>
  <si>
    <t>온천지재래김 30gX20봉 / 구운김 광천김 온천지김</t>
  </si>
  <si>
    <t>산키스 각도자 SK AT 25cm I 45904</t>
  </si>
  <si>
    <t>스포츠 골프 무게조정납테이프 헤드용</t>
  </si>
  <si>
    <t>lgtv호환리모콘 엘지티환리모콘 lgtv호환리모컨 엘지티환리모컨</t>
  </si>
  <si>
    <t>18650 리튬이온전지 배터리충전기 MNEW i4 1EA</t>
  </si>
  <si>
    <t>삼성전자 SL M2078F 블랙/재생토너(2개)2000매</t>
  </si>
  <si>
    <t>극세사 전통무늬 슬림매트 140 전기방석</t>
  </si>
  <si>
    <t>부착형 싱크대선반 2단 식기건조 스텐쟁반 수납 선반</t>
  </si>
  <si>
    <t>GALH CH 엔틱블랙 일반형 자동폽업 인테리어</t>
  </si>
  <si>
    <t>포스트바이오틱스 프롤린유산균 250g /3병/750g</t>
  </si>
  <si>
    <t>멀티 부품정리함 다용도 1 서랍식수납함 / 민트</t>
  </si>
  <si>
    <t>LG 퍼펙트 프리즈 스프레이 미향 300ml 1개</t>
  </si>
  <si>
    <t>세로 단수 코브라</t>
  </si>
  <si>
    <t>(정품) Color Laserjet CP1025 검정</t>
  </si>
  <si>
    <t>LG생활건강 홈 스타 속시원한 변기클리너(1제 450ML 2제</t>
  </si>
  <si>
    <t>와이드 베드 트레이 ver3</t>
  </si>
  <si>
    <t>정밀 연마 바이스 (PMV) PMV 2N</t>
  </si>
  <si>
    <t>종이액자세트 사진액자 종이프레임 집게 노끈</t>
  </si>
  <si>
    <t>GT 프리미엄 시트커버 레드</t>
  </si>
  <si>
    <t>원목 판사봉 세트 의사봉(원형)</t>
  </si>
  <si>
    <t>마약 미니 바디필로우 발 종아리쿠션 다리 팔</t>
  </si>
  <si>
    <t>고급 옷걸이 세트 벽걸이후크 행거 벽면 모자</t>
  </si>
  <si>
    <t>A 0225 모코나 콘티넨탈 골드(200g)</t>
  </si>
  <si>
    <t>초극세사 바둑 크리너 10p 극세사행주 극세사타올 극세사걸레</t>
  </si>
  <si>
    <t>GOON 힐링케어 안마기 지압 온열 마사지기</t>
  </si>
  <si>
    <t>디지털 LCR Multimeter</t>
  </si>
  <si>
    <t>유닉스 안전이중차단 접이식 헤어드라이어 1966</t>
  </si>
  <si>
    <t>2~4인용 여과지 (브라운) 100P X 3개 표백필터</t>
  </si>
  <si>
    <t>엔틱 가구 테이블 협탁 부속 황동 주물</t>
  </si>
  <si>
    <t>원적외선 수정피아 수정불판 원형340mm</t>
  </si>
  <si>
    <t>무소음 벽시계 25cmX50xm</t>
  </si>
  <si>
    <t>사조오양 꼬마장사 250g x 4팩 /장사/맥스봉</t>
  </si>
  <si>
    <t>문구 한국 라벨지 (1 100매)</t>
  </si>
  <si>
    <t>홍보물 케이스(PVC-A3-백색)</t>
  </si>
  <si>
    <t>차량용 휴지통 쓰레기통 수납함</t>
  </si>
  <si>
    <t>LED 손전등 2400L1 충전식 랜턴 휴대용</t>
  </si>
  <si>
    <t>멜로디장난감 에듀볼 유아완구 아기장난감</t>
  </si>
  <si>
    <t>스위치USB 소캣</t>
  </si>
  <si>
    <t>와이백시 360 30ml (케겔 미스트 질수축효과)</t>
  </si>
  <si>
    <t>삼성 SL C483FW CLT W406 정품폐토너통</t>
  </si>
  <si>
    <t>스텐 곰솥냄비(30cm) 인덕션 가능 양수냄비</t>
  </si>
  <si>
    <t>냉장고 사각얼음 팥빙수기 빙삭기</t>
  </si>
  <si>
    <t>토양 농도 PH 습도 온도 측정기 MTPH89</t>
  </si>
  <si>
    <t>브라우니 1kg 벌크 대용량 수제 쿠키 과자</t>
  </si>
  <si>
    <t>체력훈련 손목 발목 중량밴드 2.5kg 2EA</t>
  </si>
  <si>
    <t>디고뮤직핸드폰 멜로디장난감 나람 디고뮤직</t>
  </si>
  <si>
    <t>원예도구 모종삽 세트</t>
  </si>
  <si>
    <t>백자석칠판 세트(WBM 469) 개인교습 공부방 600x900mm</t>
  </si>
  <si>
    <t>손잡이(안전 보조손잡이 상하가동 스텐)화장실</t>
  </si>
  <si>
    <t>면도 트리머 마무리용 헤어커팅기 보거스TM200</t>
  </si>
  <si>
    <t>H 갤러리식기건조대 900/싱크대수납 주방수납정리 수납선반 정리대 부엌</t>
  </si>
  <si>
    <t>투명 리필펌프용기 500ml 2개</t>
  </si>
  <si>
    <t>KM 뽀로로 (단계별 칫솔 STEP1) 2+1p 영유아</t>
  </si>
  <si>
    <t>샘통 쌓기나무 1cm 100p(비취우드)/정육면체 큐브</t>
  </si>
  <si>
    <t>테이크아웃컵 무지종이컵 1000개입</t>
  </si>
  <si>
    <t>미화합동 찌개된장 14kg 사계절</t>
  </si>
  <si>
    <t>(꽃차 허브차)자연이 키운 국내산 매화꽃차</t>
  </si>
  <si>
    <t>접이식 식탁 테이블 조립 전용 높이 조절</t>
  </si>
  <si>
    <t>클린워터손걸레물티슈(캡) x 10개</t>
  </si>
  <si>
    <t>3D Rolling Cutter</t>
  </si>
  <si>
    <t>라이트킹 CP01 4p세트 명존 글라스 찻잔내열유리</t>
  </si>
  <si>
    <t>전선보호관PVC14mm 10P</t>
  </si>
  <si>
    <t>듀얼실린더 디지털 에어컴프레셔 공기주입기</t>
  </si>
  <si>
    <t>휴대용 디지털 에어컴프레셔 공기주입기</t>
  </si>
  <si>
    <t>유무선 인터넷 와이파이 공유기 A2004NS MU</t>
  </si>
  <si>
    <t>(몽스쿨)KY2012 크리스마스만들기 반짝트리(4set)</t>
  </si>
  <si>
    <t>우리 가족의 옷을 세탁하는 표백제 과탄산소다 1kg</t>
  </si>
  <si>
    <t>누수 방수제 스프레이 우레탄 균열 장마철 시멘트실금</t>
  </si>
  <si>
    <t>[ 쇼케이스 (양면200x80)SHOW CASE 3EA ] 게시판</t>
  </si>
  <si>
    <t>아이참 매직슬림 얇은형(양면)</t>
  </si>
  <si>
    <t>일본 에데닉 올인원수분크림 수부지 악건성 속건조</t>
  </si>
  <si>
    <t>반찬통 밀폐용기 양념통 양념병 소스통 원형 1L</t>
  </si>
  <si>
    <t>검정 사각달리 중 카트 밀차 운반 이동식 대차</t>
  </si>
  <si>
    <t>극세사밀대패드 중4P 밀대걸레리필</t>
  </si>
  <si>
    <t>논슬립큐 (후레쉬)보급형 18.75리터 거실마루용</t>
  </si>
  <si>
    <t>마루바닥 미끄럼방지제 논슬립큐 후레쉬 18.75L</t>
  </si>
  <si>
    <t>정품 천연소가죽 장지갑 ABAB L201BK</t>
  </si>
  <si>
    <t>미니믹서 KEM SB2500M 소형 가정용믹서기</t>
  </si>
  <si>
    <t>알미늄 직사각화로 대 세트 미니불판 1인 개인</t>
  </si>
  <si>
    <t>무선가습기 화이트 탁상용 차량용 무드등</t>
  </si>
  <si>
    <t>3송이 해라바기   35피스 목재 판퍼즐</t>
  </si>
  <si>
    <t>휴대용 빔 프로젝터 스크린 캠핑용 영상 스탠드</t>
  </si>
  <si>
    <t>3개셋트.이태리풍 토분화분 NV06C 초코색</t>
  </si>
  <si>
    <t>전파수신디지털벽시계 SMS EC2 디지털벽시계 전파벽시계</t>
  </si>
  <si>
    <t>LED (일체형) 직갓등 60W(주광색)   형광등</t>
  </si>
  <si>
    <t>심플s스텐페달 휴지통 (20L) 1개 휴지통 쓰래기통 재</t>
  </si>
  <si>
    <t>KA 퓨어 소프트 젤펜 10색상 세트</t>
  </si>
  <si>
    <t>넛츠앤 베리요거트 90봉 실속형 견과류 건과일 하루한줌</t>
  </si>
  <si>
    <t>휴대용 스파이럴 커피 드리퍼</t>
  </si>
  <si>
    <t>볼펜 펜 0.5 검정 10자루</t>
  </si>
  <si>
    <t>십이지비누 10인용</t>
  </si>
  <si>
    <t>12V용 알루미늄 면발광LED바 블루 90cm</t>
  </si>
  <si>
    <t>오뚜기 업소용 쇠고기라면(사리+스프)120gX30개입(1박스)</t>
  </si>
  <si>
    <t>5개셋트. 황토빛 토분 미분형M5T01 태국산</t>
  </si>
  <si>
    <t>PC 단체급식용 식판(COM 70) 화이트</t>
  </si>
  <si>
    <t>보거스 VG 101 전기 헤어 이발기 프로 미용실</t>
  </si>
  <si>
    <t>150피스 직소퍼즐 카카오 프렌즈 리틀 프렌즈</t>
  </si>
  <si>
    <t>테비 사사미 닭고기 고구마 (300g x 10개)</t>
  </si>
  <si>
    <t>계산기 FX570MS 공학용</t>
  </si>
  <si>
    <t>NETmate 입식 책상 800x600x720 워시 컴퓨터 데스크</t>
  </si>
  <si>
    <t>지그 쿠레타케 캘리그라피 초크 6색</t>
  </si>
  <si>
    <t>접이식 핸드폰 태블릿거치대</t>
  </si>
  <si>
    <t>CAT.5E 랜툴 신형 CAT.6툴 Crimping tool LS툴</t>
  </si>
  <si>
    <t>닌텐도 스위치 랜어댑터</t>
  </si>
  <si>
    <t>잘찝혀 다용도집게100/청소집게 신발정리집게 긴집게</t>
  </si>
  <si>
    <t>관통기통 스네이크 스프링 뚜러펑 10m</t>
  </si>
  <si>
    <t>바이메탈 클립 튀김온도계 CLIP 200L 조리용온도계</t>
  </si>
  <si>
    <t>계양 전기드릴 6.5mm PD 6K2 300W 0.9KG</t>
  </si>
  <si>
    <t>입체도형 전개도</t>
  </si>
  <si>
    <t>차량용 벤츠 송풍구 거치대 CLS클래스 E클래스</t>
  </si>
  <si>
    <t>목향 냅킨함</t>
  </si>
  <si>
    <t>멀티탭시리즈 네모탭 개별 5M 올블랙 NO.03</t>
  </si>
  <si>
    <t>EZ TSE 60 TV스탠드 거치대</t>
  </si>
  <si>
    <t>참진미채 1kg 국산</t>
  </si>
  <si>
    <t>고품질 교세라 ECOSYS M2635DNG 재생토너 TK 1188K</t>
  </si>
  <si>
    <t>종이벽돌블록 로얄궁전 EDI3664</t>
  </si>
  <si>
    <t>키밍 자전거 안장 반사광 가방 프레임 보조가방</t>
  </si>
  <si>
    <t>CART 101B 서빙카 웨건 이동식 주방 식당 왜건</t>
  </si>
  <si>
    <t>문구 투명 PVC 필통 1개 화이트</t>
  </si>
  <si>
    <t>고프로 히어로 4 5 세션 범퍼 케이스</t>
  </si>
  <si>
    <t>와인아트 퀵 스마트폰거치대 휴대폰거치대</t>
  </si>
  <si>
    <t>봉고3 와이퍼 550mm450mm 세트</t>
  </si>
  <si>
    <t>블루 화이트수국 센터피스</t>
  </si>
  <si>
    <t>흑염소즙 흑염소진액 고이담아 건강한 흑염소액 30포</t>
  </si>
  <si>
    <t>마지막물량 베이비 샴푸 앤 바디워시200ml/유아용</t>
  </si>
  <si>
    <t>내몸의 건강 도라지 생강 작두콩차100티백</t>
  </si>
  <si>
    <t>고품질 삼성 SL C460W 4색1세트 재생토너 CLT 406S</t>
  </si>
  <si>
    <t>고품질 삼성 SL C463W 4색1세트 재생토너 CLT 406S</t>
  </si>
  <si>
    <t>샤프란 대용량 핑크 섬유유연제 20L</t>
  </si>
  <si>
    <t>S19 야미샌드스티커4개 직사각 10P</t>
  </si>
  <si>
    <t>립스틱보관함   립스틱타워 L사이즈</t>
  </si>
  <si>
    <t>NON GMO 유아 임산부 유기농 두유 190m</t>
  </si>
  <si>
    <t>V5500 20광택칼라레이져 포토용지 160gA4 20매</t>
  </si>
  <si>
    <t>가을신선 유기농 차 B타입:차20g 전통차 건강차</t>
  </si>
  <si>
    <t>제비스코 아쿠아스테인 503 마호가니 1.0L 목재페인트</t>
  </si>
  <si>
    <t>미화원 자전거 야광 안전벨트 형광 반사스트랩 밴드</t>
  </si>
  <si>
    <t>투약병 20ml PP(단단한재질) 100개입 X 3개 약병</t>
  </si>
  <si>
    <t>BLUETEC 버니어캘리퍼(경제형) NA530 300</t>
  </si>
  <si>
    <t>넛츠앤 지퍼팩 요거트레이즌 200g 2개 견과류 캘리포니아아몬드</t>
  </si>
  <si>
    <t>포그망 메모리폼 3D 매쉬 베게 기능성베개 쾌적한</t>
  </si>
  <si>
    <t>편안한 착용감 블루라이트 차단 안경</t>
  </si>
  <si>
    <t>듀라셀 D형(20알) LR20 알카라인건전지1.5V</t>
  </si>
  <si>
    <t>더블랙 200ml 1박스(36개)</t>
  </si>
  <si>
    <t>지시봉 볼펜 손가락 모양의 지시봉 60cm까지 늘어나는</t>
  </si>
  <si>
    <t>질소레귤레이터 TR600 1EA 질소조정기 용접공구</t>
  </si>
  <si>
    <t>종이컵 원터치 디스펜서</t>
  </si>
  <si>
    <t>단구 스패너 50mm 430mm (1EA)</t>
  </si>
  <si>
    <t>풀엔물 물조리개 중3.5L 물조루 플 W</t>
  </si>
  <si>
    <t>EVA 단면스폰지테이프 흑색 폭50mm 두께1mm</t>
  </si>
  <si>
    <t>국산 핸디형 무선 진공청소기 SVC SJ1994 충전</t>
  </si>
  <si>
    <t>벽걸이형 4면LED네온보드 CNB 500 규격 50x70cm</t>
  </si>
  <si>
    <t>시크릿쥬쥬 별의여신 공주옷장(62212)</t>
  </si>
  <si>
    <t>옷장 공간창출 셔츠 맨투맨 의류정리 TOWER 트레이</t>
  </si>
  <si>
    <t>AJ 04해상작업 방수방한복 3XL 상하의</t>
  </si>
  <si>
    <t>전기 미니 오븐 간편설정 상하이중가열</t>
  </si>
  <si>
    <t>남성 파우치 가방 가죽 클러치백 신상 손가방</t>
  </si>
  <si>
    <t>투명 테이프 약48mmX50m 70107</t>
  </si>
  <si>
    <t>아사히테스터기 4201 전류 전압 저항 측정용 테스터기</t>
  </si>
  <si>
    <t>알루미늄 고압 샤워기</t>
  </si>
  <si>
    <t>교세라(재생토너) TASKalfa 3510iG 검정</t>
  </si>
  <si>
    <t>실속형 HDPE 택배봉투 30X45cm+4cm 실버그레이 300매</t>
  </si>
  <si>
    <t>토끼 어린이스푼 10P 미니수저 숫가락 디저</t>
  </si>
  <si>
    <t>이동식 702 바구니 행거 이동형행거 이동식행거 헹</t>
  </si>
  <si>
    <t>안전표시 사선 테이프 황흑색 250mm x</t>
  </si>
  <si>
    <t>편안손 빗자루 자동쓰레받이 세트</t>
  </si>
  <si>
    <t>간이 원심분리기 만들기 (1인용)</t>
  </si>
  <si>
    <t>3중바닥 스텐 코펠세트 8~9인용</t>
  </si>
  <si>
    <t>CART 201A 트롤리 다용도카트 웨건 무빙주방 이동선반</t>
  </si>
  <si>
    <t>메디안 덴탈아이큐 치석케어 잇몸치약 120g 3입</t>
  </si>
  <si>
    <t>동아제약 모닝케어 강황 100ml 10캔</t>
  </si>
  <si>
    <t>황토빛 낮은기본형 21x13cm 국산토분 분재화분 20호</t>
  </si>
  <si>
    <t>현미 녹차 180티백 270g</t>
  </si>
  <si>
    <t>문구 대형 메모홀더 오더랙 1200mm</t>
  </si>
  <si>
    <t>참숯 아이비가습기</t>
  </si>
  <si>
    <t>(월드) 랑스 플래쉬롤러보드   블랙</t>
  </si>
  <si>
    <t>공학용 계산기 FX350ES PLUD 1EA</t>
  </si>
  <si>
    <t>SEM DT35 NEW 화이트 PS2 키보드 컴퓨터용품</t>
  </si>
  <si>
    <t>꽃을든남자 폼클렌징 남성전용 150ml</t>
  </si>
  <si>
    <t>근육 관절 강력 쿨링 아쿠아쿨 블루 스포츠젤</t>
  </si>
  <si>
    <t>멜로디 스텐 주전자 7L 넓은입구 뚜껑열림방지</t>
  </si>
  <si>
    <t>삼파장형광등 36W 대체용 LED FPL등 16W 3개set</t>
  </si>
  <si>
    <t>맥슨 무무선전화기/MDC 9300/1+1/증설가능/깔끔디자인</t>
  </si>
  <si>
    <t>개인 가정집 단독 주택 빌라 사무실 우편함</t>
  </si>
  <si>
    <t>페이스쉴드(10매입) 안면보호 투명마스크</t>
  </si>
  <si>
    <t>오리코 BSC35 05 알루미늄 5단 하드보관케이스</t>
  </si>
  <si>
    <t>CLT C508L 파랑 재생토너(대용량) CLP620NDK</t>
  </si>
  <si>
    <t>타올라 전기히터/DHE 600C/탁상용/세라믹/안전장치</t>
  </si>
  <si>
    <t>LED 후레쉬 D8000L6 써치라이트 충전식 캠핑</t>
  </si>
  <si>
    <t>풍성한 다섯송이 부조액자 액자 인테리어액자 고급액자 집들이선물</t>
  </si>
  <si>
    <t>팥빙수재료 빙수팥 업소용 (3KgX6통)</t>
  </si>
  <si>
    <t>프리미엄차량방수시트 뒷좌석자동차놀이방 승용차용</t>
  </si>
  <si>
    <t>탱크 바베큐그릴 스탠드형 (왕특대A 날개형)</t>
  </si>
  <si>
    <t>빅사이즈 사운드 불독 복불복게임</t>
  </si>
  <si>
    <t>클레이 점토 주사기세트 만들기 촉감 놀이 1갑20개</t>
  </si>
  <si>
    <t>360도 더 밝은 캠핑랜턴</t>
  </si>
  <si>
    <t>디벨라 파스타 면 삼색푸실리 500g 1봉</t>
  </si>
  <si>
    <t>타작 바다 부력 살림망 고급3단 50CM 낚시어망</t>
  </si>
  <si>
    <t>웰코스 뮤겐스 클렌징 오일 샴푸 1500g</t>
  </si>
  <si>
    <t>12V 24V 써치라이트 LED 안개등 중장비 작업등</t>
  </si>
  <si>
    <t>LED 경광등 오토 태양열 충전 자동차 조명</t>
  </si>
  <si>
    <t>생잉크 카트리지 리필 화이트 보드 검정</t>
  </si>
  <si>
    <t>검정 생고무 매트 60x90cm 1p 현관발매트 고무발매트</t>
  </si>
  <si>
    <t>업소용 분식집 식당 식자재 재료 구멍 쌀떡볶이</t>
  </si>
  <si>
    <t>5094299 리튬이온배터리/DCB127/10.8V/2.0Ah</t>
  </si>
  <si>
    <t>핸드밀 원두커피분쇄기 금장주물휠(중) CM1 그라인더</t>
  </si>
  <si>
    <t>가정용 양면코팅 휘난새 피낭시에틀 휘난새팬</t>
  </si>
  <si>
    <t>C200 무선 Wi Fi 보안카메라 360회전</t>
  </si>
  <si>
    <t>로지텍 K120 USB 블랙 + M100r 블랙</t>
  </si>
  <si>
    <t>양면 씽크 매트 (우드 소) 발매트 주방매트 PVC</t>
  </si>
  <si>
    <t>탱탱 아이클레이 악세사리</t>
  </si>
  <si>
    <t>터틀블럭 칼라 블럭 보드게임 룰렛으로 즐기세요</t>
  </si>
  <si>
    <t>LED뀨구 소트프 팔</t>
  </si>
  <si>
    <t>5겹크라프트 종이수납함 리빙박스(대) 41X32X32cm 4개</t>
  </si>
  <si>
    <t>켐 부동액 18L 4계절용 냉각부동액 동결방지</t>
  </si>
  <si>
    <t>히팅 손팩 x 10개</t>
  </si>
  <si>
    <t>프리미엄 핸드클린겔 손세정제 500ml X 16개(1BOX)</t>
  </si>
  <si>
    <t>치타 A SV</t>
  </si>
  <si>
    <t>NASA 라디에타 씰/누수보수제(300ml) 전문가용</t>
  </si>
  <si>
    <t>피쉬콜라겐분말 300g x2개 생선콜라겐 국내산</t>
  </si>
  <si>
    <t>무볶음차 3팩 (300g)(100g X 3개)</t>
  </si>
  <si>
    <t>말표 스웨이드브러쉬 지우개세트</t>
  </si>
  <si>
    <t>철제선반 고릴라랙 1200 2단 90</t>
  </si>
  <si>
    <t>전문가용 마이크 스탠드 / 데스크 거치대 CYTMS MDS10</t>
  </si>
  <si>
    <t>골프백 하프백 켈윈 6in 분리형 하프백 (KW H225)</t>
  </si>
  <si>
    <t>뉴트로지나 노르웨이전 풋크림 56ml 1개입</t>
  </si>
  <si>
    <t>프리마베라 인덕션겸용 궁중전골웍팬 33cm</t>
  </si>
  <si>
    <t>종이필터 400(낱장1장) 먼지봉투</t>
  </si>
  <si>
    <t>직사각쟁반 3P세트</t>
  </si>
  <si>
    <t>뚜시베베 폭신 의사가방</t>
  </si>
  <si>
    <t>NETmate USB2.0 TO 시리얼RS232 변환기 FTDI 0.45m</t>
  </si>
  <si>
    <t>(국내산)코매트 무봉재 김장매트 140cm(CN6766)</t>
  </si>
  <si>
    <t>탁구공 수거망 티볼캐쳐 탁구공 줍는 그물망 탁구용품</t>
  </si>
  <si>
    <t>갤럭시탭S6 10.5 SM T860 올레포빅 보호필름 2장구성</t>
  </si>
  <si>
    <t>코카콜라 스프라이트 환타 오렌지 300ml 12병 세트</t>
  </si>
  <si>
    <t>몽모랑시 타트체리콜라겐젤리 30스틱 /3개월분</t>
  </si>
  <si>
    <t>MLT D111S 검정 재생토너 (대용량) SLM2023</t>
  </si>
  <si>
    <t>독서대 탁상용 각도조절 보조책상 (TBT G1) 연그레이</t>
  </si>
  <si>
    <t>미국산 몽모랑시 타트체리농축분말 350g /2병</t>
  </si>
  <si>
    <t>와이드 전기그릴 특대형760x303x90mm</t>
  </si>
  <si>
    <t>미미 OX퀴즈왕 58527</t>
  </si>
  <si>
    <t>고무 밴드 업소 위생 관리 머리 두건</t>
  </si>
  <si>
    <t>GNT명찰 A4 클리어행거 게시판 20장   비닐판</t>
  </si>
  <si>
    <t>베이블레이드 버스트 초제트 배틀세트 어린이 장난감</t>
  </si>
  <si>
    <t>시스템행거80 3단 180 튼튼한 옷행거 수납 선반</t>
  </si>
  <si>
    <t>욕실 악세서리1004 세트 용품세트 인테리어 화장실</t>
  </si>
  <si>
    <t>욕실수전샤워기세트2007 세면샤워기 샤워기 수전</t>
  </si>
  <si>
    <t>플랙시블 3단 탁상용 마이크 스탠드</t>
  </si>
  <si>
    <t>캐논 정품잉크 4색 세트 PIXMA G3910</t>
  </si>
  <si>
    <t>스미카마 미니회칼(12cm) 사시미칼 낚시칼</t>
  </si>
  <si>
    <t>지련쿨마스크팩  안면전체젤팩 젤얼굴팩</t>
  </si>
  <si>
    <t>미니 히터 EH 600 전기 스토브</t>
  </si>
  <si>
    <t>오리표 예식장갑 100켤례</t>
  </si>
  <si>
    <t>한신 타일커터 HT 800AL(경량형)</t>
  </si>
  <si>
    <t>기내용 20형 소프트 캐리어 잠금 장치 확장형</t>
  </si>
  <si>
    <t>플레이 로프 6색 1세트 두께1cm 길이3cm</t>
  </si>
  <si>
    <t>스마토 운반대차 SM HT02 테크트럭 카트 순수레</t>
  </si>
  <si>
    <t>용접홀더선세트 홀더선 10.3m 어스선 5.1m 25SQ</t>
  </si>
  <si>
    <t>또봇 V 기간트V 어린이 장난감 로보트 피규어</t>
  </si>
  <si>
    <t>차량용 DIY용 수작업공구 펜슬형 부저 배선테스터기</t>
  </si>
  <si>
    <t>레이져 광택라벨(LB 3130/100매//)</t>
  </si>
  <si>
    <t>공구함 TBM 3 공구박스 공구통 트렁크정리함 이동식</t>
  </si>
  <si>
    <t>수중랜턴 DIV2 526 8000루멘 다이버랜턴 해루질 탐조</t>
  </si>
  <si>
    <t>사운드list ABKO Tcom B type 헬멧 블루투스</t>
  </si>
  <si>
    <t>간편보관용기 뉴이지락 직사각 2p 800ml 반찬용기</t>
  </si>
  <si>
    <t>다이아몬드 후라이팬 40cm 주방프라이팬</t>
  </si>
  <si>
    <t>호또팬티 치마속에 입는 속바지 겨울철 필수 아이템</t>
  </si>
  <si>
    <t>에이지 리커버리 아이크림 포 올50ml</t>
  </si>
  <si>
    <t>CAT.6 FTP 케이블 20M direct 랜선 데이터케이블</t>
  </si>
  <si>
    <t>신문용지(B4 2500매) 1BOX</t>
  </si>
  <si>
    <t>쿨 샤워기 고급메탈호스세트 2m/목욕탕 샤워줄 헤드</t>
  </si>
  <si>
    <t xml:space="preserve">13105 서류함 럭스오픈형 4단 그레이  </t>
  </si>
  <si>
    <t>신형 메탈선반 600 5단 하턱 메탈렉 철재선반</t>
  </si>
  <si>
    <t>변기부속 물통부속(일반형)</t>
  </si>
  <si>
    <t>벽걸이 선반</t>
  </si>
  <si>
    <t>피닉스 검정 면천 캔버스 1F K</t>
  </si>
  <si>
    <t>셀로트 이코노미 접지킷 투싼ix 자동차 차량 용품</t>
  </si>
  <si>
    <t>브라더 HL L2335D TN 2460 검정/정품토너</t>
  </si>
  <si>
    <t>마운틴 솔향 환경 천연세정제 3.75L천연 세정제</t>
  </si>
  <si>
    <t>예스뷰티 헤어드라이기 거치대 YB 777</t>
  </si>
  <si>
    <t xml:space="preserve">스텐 어린이용 간식접시 </t>
  </si>
  <si>
    <t>크라운 빅파이 1박스(216gx12각 총144봉) 파티용 간식용 과자</t>
  </si>
  <si>
    <t>4세대 스택킹용품 놀이용품 소음방지 스피드 게임</t>
  </si>
  <si>
    <t>휴대용 USB 에어펌프 에어매트 튜브</t>
  </si>
  <si>
    <t>양은 떡볶이판 5T A형 대형 포장마차 분식집</t>
  </si>
  <si>
    <t>가정용 접이식 미니사다리 2단발판 알루미늄150kg하중</t>
  </si>
  <si>
    <t>홍익 찜접시 대형 내열 도자기 그릇 접시</t>
  </si>
  <si>
    <t>휴대용 시장 장바구니 캐리어 대용량 쇼핑 핸드</t>
  </si>
  <si>
    <t>그림 액자 A2 7SUN7 풍수그림 돈들어오는</t>
  </si>
  <si>
    <t>욕실디스펜서 물비누디스펜서 샴푸디스펜서 화이트</t>
  </si>
  <si>
    <t>토끼 당근 경주 보드게임</t>
  </si>
  <si>
    <t>꽃샘 별난알맹이 유자 파우치 500g</t>
  </si>
  <si>
    <t>사과그림 액자 50G 3APP1 풍수그림 돈들어오는</t>
  </si>
  <si>
    <t>전자모기향(30매입) 홈파워매트 리필용</t>
  </si>
  <si>
    <t>1000억투입 모유유래유산균 프로바이오틱스 250g /3병</t>
  </si>
  <si>
    <t>보석십자수 3D 마리아의 기도 (40x50cm)</t>
  </si>
  <si>
    <t>큐피온 스크래치리무버 100ml 굵은흠집제거 컴파운드</t>
  </si>
  <si>
    <t>휴대용 손소독제 100ml 스프레이 뿌리는 손세정제</t>
  </si>
  <si>
    <t>이동운반카트 K 201E 병원대차 운반카트 다용도대차</t>
  </si>
  <si>
    <t>고백자 무지 5인 다기세트(8p)</t>
  </si>
  <si>
    <t>백자 연꽃잎 여행다기 2인세트</t>
  </si>
  <si>
    <t>연우제다 쑥차 40g</t>
  </si>
  <si>
    <t>부드러운필기감 트리플3색 투명볼펜 100p세트</t>
  </si>
  <si>
    <t>타작 광개토대왕 이소원투 릴낚시대2 450</t>
  </si>
  <si>
    <t>이케이몰 원목 책꽂이 사무실 책상용 800 FM 22</t>
  </si>
  <si>
    <t>80+120현관매트 미끄럼방지매트 오염방지 이물방지</t>
  </si>
  <si>
    <t>RCA A601 50 4포트 USB 3 무전원 멀티</t>
  </si>
  <si>
    <t>김장봉투(중) 2p 10팩 김장비닐봉투 대형봉투 대형비닐봉투 비닐팩</t>
  </si>
  <si>
    <t>가족 플레이마블 월드와이드 세계위인전 보드게임</t>
  </si>
  <si>
    <t>베이직 스윙매트 (고무티 1개 증정)</t>
  </si>
  <si>
    <t>부엉이락 창문잠금장치 어린이추락방지 안전장금장치</t>
  </si>
  <si>
    <t>플라스틱 반려견 실외개집 (특대)</t>
  </si>
  <si>
    <t>For LG K 2000 PS2 키스킨포함</t>
  </si>
  <si>
    <t>썬큐 베이키드빈스 400g 4개 부대찌개콩</t>
  </si>
  <si>
    <t>숲속에서 히노끼 원목 롤매트 발판용 (유절) 1000x450</t>
  </si>
  <si>
    <t>비스프리 밸런스차통 570ml 레드 ABF820TSR</t>
  </si>
  <si>
    <t>1000억투입 모유유래유산균 30스틱 /2박스 2개월분</t>
  </si>
  <si>
    <t>가이드바 16inch(MS 170용)</t>
  </si>
  <si>
    <t>네파 GT 36N 안전화(6형) 300mm</t>
  </si>
  <si>
    <t>케이엠 크린룸용 마우스 패드 220×180 정전기안전 용품</t>
  </si>
  <si>
    <t>2톤 오일잭 2단형 YT OJ2S 유압작기</t>
  </si>
  <si>
    <t>[ A6 아크릴 리플렛꽂이 4단 ] 투명꽂이</t>
  </si>
  <si>
    <t>스텔라 레이스 접시 21cm</t>
  </si>
  <si>
    <t>맥스929 리모컨 벽걸이 세라믹 온풍기</t>
  </si>
  <si>
    <t>남성 가죽가방 직장인 정장 백팩</t>
  </si>
  <si>
    <t>LED 손전등 U2B 3 충전식 휴대용</t>
  </si>
  <si>
    <t>강력벨 발신자정보표시 유선전화기 767</t>
  </si>
  <si>
    <t>세정크리너 세탁조크리너 450g 20개입 물때 세제찌꺼지제거</t>
  </si>
  <si>
    <t>홍삼액기스 인삼한뿌리 VIP음료수</t>
  </si>
  <si>
    <t>시그니처 릴케이블 (C타입) 고속충전</t>
  </si>
  <si>
    <t>건더기스프( 500g)X6 식재료건더기스프</t>
  </si>
  <si>
    <t>DAMONM NT 7400X 블랙 노트북백팩 PC용품</t>
  </si>
  <si>
    <t>UNIone+ 온기가득 인공지능 전기요(대형) BKV02</t>
  </si>
  <si>
    <t>안흥찐빵마을 국산팥 수제 안흥찐빵 1.5kg/30개</t>
  </si>
  <si>
    <t>큐비클(잠금쇠 T 220) 자물쇠 잠금장치</t>
  </si>
  <si>
    <t>잠금장치(화장실 잠금장치 잠금쇠T520 (구 120)</t>
  </si>
  <si>
    <t>NEW 다우니 화이트티와릴리향 리필 1.6L</t>
  </si>
  <si>
    <t>동글이 곰인형 오렌지 왕 100cm 대형 장난감</t>
  </si>
  <si>
    <t>30프로 절약 화력증가 가스세이버</t>
  </si>
  <si>
    <t>업소용 스마트 높은 복전골냄비 3(뚜껑미포함)</t>
  </si>
  <si>
    <t>바퀴달린 조립식 화분용 3단 정리대</t>
  </si>
  <si>
    <t>거치식 자전거강철와이어락/비밀번호4형(12x800)</t>
  </si>
  <si>
    <t>MP 독일 하트만 몰리케어 맨 패드 액티브</t>
  </si>
  <si>
    <t>냉감 쫀득 바디필로우 대형(U)</t>
  </si>
  <si>
    <t>GB3090v 무소음 앤틱 원목 주석 추 벽시계</t>
  </si>
  <si>
    <t>한줌의 보너츠 SB슈퍼베리넛츠 프리미엄 혼합 100봉</t>
  </si>
  <si>
    <t>휴대용 미니 마이크 앰프 스피커(블랙)</t>
  </si>
  <si>
    <t>보스 핸드카트 (소) 고무벨트증정 밀차 운반카트</t>
  </si>
  <si>
    <t>LED트리전구 200구 황색 투명선 점멸전원코드포함</t>
  </si>
  <si>
    <t>종근당 황보환(3.75x60환) 녹용 산수유 인삼 감초 넉넉한</t>
  </si>
  <si>
    <t>메탈호스 5m 샤워줄 메탈줄 샤워호스 5미터긴형</t>
  </si>
  <si>
    <t>한국 라벨지 3106 (2/100매)스티커라벨지</t>
  </si>
  <si>
    <t>한국 라벨지 LS3118 (/100매)스티커라벨지</t>
  </si>
  <si>
    <t>실리콘 만두 깔판 60cm 매트 채반 찜기</t>
  </si>
  <si>
    <t>샘통 카프라 (비취)500pcs+예제집</t>
  </si>
  <si>
    <t>코 털 왁싱 브라질리언 셀프 제모 남자</t>
  </si>
  <si>
    <t>막쓰는 SR 적색비닐 포장노끈 200m 대10개</t>
  </si>
  <si>
    <t>고급 남자 책가방 대학생 노트북 백팩 직장인</t>
  </si>
  <si>
    <t>리빙 뱅뱅이 스텐휴지통(50리터) 회전식뚜껑</t>
  </si>
  <si>
    <t>수퍼하드 스트리퍼(우수 농축 바닥 박리제)18.75L</t>
  </si>
  <si>
    <t>초등 학생 아이 보드 게임 마법의미로 미로찾기게임</t>
  </si>
  <si>
    <t>세니떼 칙칙한 남성피부 충분한보습 남자화장품</t>
  </si>
  <si>
    <t>은하수쇼핑백 크라프트지 (대형) 100장</t>
  </si>
  <si>
    <t>팬시로비 라미넥스 코팅필름 B4 단면매트</t>
  </si>
  <si>
    <t>18AO이동식 스탠드 단면용(90120)(칠판별매)/</t>
  </si>
  <si>
    <t>뉴 핸디 김치통 10L</t>
  </si>
  <si>
    <t>식당 업소 업체 주방 찌게 찌개된장(미화합동 14K)</t>
  </si>
  <si>
    <t>아이플라빈스 루왁커피 원두145 200g</t>
  </si>
  <si>
    <t>USB 3.1(Type C) Micro 5P(F) 변환젠더 20CM</t>
  </si>
  <si>
    <t>차량용 마그네틱 자석 선정리 케이블 홀더</t>
  </si>
  <si>
    <t>[ 주머니형 포켓 라벨테이프 택배송장용 30매 115x215</t>
  </si>
  <si>
    <t>정품인증점 위즈플랫 WIZ 3082H 2Bay 도킹스테이션</t>
  </si>
  <si>
    <t>독일제 쇼트즈위젤 이벤토 버건디 와인잔 선물세트</t>
  </si>
  <si>
    <t>키높이 깔창 신발깔창 운동화깔창 구두깔창 기능 3cm</t>
  </si>
  <si>
    <t>볶지않은 프리미엄 하루생견과 30봉 고급 선물포장</t>
  </si>
  <si>
    <t>옹기술독 막걸리독 동동주항아리 막걸리항아리 술동</t>
  </si>
  <si>
    <t>1/200 A320 (HG910758WH) 라탐항공 모형비행기</t>
  </si>
  <si>
    <t>반찬그릇/간장종지 양념종지 초장종지 앞접시</t>
  </si>
  <si>
    <t>지리산 도라지청 150g 1+1</t>
  </si>
  <si>
    <t>G4 12곡물 보충제 천연단백질 시밀러푸드 25병</t>
  </si>
  <si>
    <t>중성 식기세척기세제 18.75L   얼룩방지효과</t>
  </si>
  <si>
    <t>논스틱 사각 코팅 베이킹 베이커리 식힘망</t>
  </si>
  <si>
    <t>휴대용 미니가습기 KA 02 usb 생수병 환절기 자동차</t>
  </si>
  <si>
    <t>여보게웃게 매운양념게장 게매워 800g</t>
  </si>
  <si>
    <t>캐논 이코노믹 PIXMA E3190 블랙+컬러SET</t>
  </si>
  <si>
    <t>부착식육각거울6P/현관거울 인테리어거울 데코미러</t>
  </si>
  <si>
    <t>발목형 신발 치마 스패츠 발목형스패츠 스패치</t>
  </si>
  <si>
    <t>카스 전자저울 WK 5A (500g까지) 0.1g단위 보조계량용</t>
  </si>
  <si>
    <t>옥스포드)절취스프링(A4/90매/상철)</t>
  </si>
  <si>
    <t>은박 증착 테이프/단열재 이음/열반사/50mmx50M</t>
  </si>
  <si>
    <t>센베과자 삼베과자 전통과자 선물세트 1.5kg 1박스</t>
  </si>
  <si>
    <t>에듀 의자쌓기 84p 복불복 쌓기 실내놀이</t>
  </si>
  <si>
    <t>골드 월데코 행잉 거실 벽장식 인테리어소품</t>
  </si>
  <si>
    <t>갤럭시S20/S20울트라 벨벳폰C타입USB고속가정용충전기</t>
  </si>
  <si>
    <t>(2개묶음) 오리지날 커피 500g 알커피</t>
  </si>
  <si>
    <t>광야 매실청 베이스 970ml</t>
  </si>
  <si>
    <t>칠월의황후 여성 단발 보브컷 가발 애쉬</t>
  </si>
  <si>
    <t>앱손 프리피아 전용 라벨 테이프 카트리지 1갑(5개)</t>
  </si>
  <si>
    <t>뮤즈벨 게르마늄 파우더 500g</t>
  </si>
  <si>
    <t>이케이몰 원목 화장품정리함 마름모 서랍타입 FM 04</t>
  </si>
  <si>
    <t>휴대용CD플레이어 CX CD327 풍부한사운드 스테레오</t>
  </si>
  <si>
    <t>55W서치 해루질 캠핑조명 오프로드용품 야간조명</t>
  </si>
  <si>
    <t>DVD R 50p케</t>
  </si>
  <si>
    <t>고급형보면대 철판 악보 보면대</t>
  </si>
  <si>
    <t>조태연가 죽로차 녹차말차 40g/ 가루녹차 녹차분말</t>
  </si>
  <si>
    <t>다양한활용 LED 충전식 걸이등 작업등 캠핑 랜턴</t>
  </si>
  <si>
    <t>실내 탈취제 300ml 집안 신발 음식물 냄새제거</t>
  </si>
  <si>
    <t>원목 삼나무 본체받침대</t>
  </si>
  <si>
    <t>테사 tesa 4965 양면테이프 LED 가발고정용 10mmx50M</t>
  </si>
  <si>
    <t>겨자가루 식자재도매 겨자분말 (200gX2개) 천우</t>
  </si>
  <si>
    <t>맥스웰 인스턴트 마일드 커피믹스 식자재 (900gX1개) 자판기</t>
  </si>
  <si>
    <t>양면 아크릴 POP꽂이 쇼케이스(200x80x1.8mm) 1ea</t>
  </si>
  <si>
    <t>동영나이스 대형 2단 식기건조대 프리미엄</t>
  </si>
  <si>
    <t>소고기들깨토란국 500g 정옥 간편국 즉석국 들깨탕</t>
  </si>
  <si>
    <t>LG 테크 진두기끝 액체세제 리필 2L 2개입</t>
  </si>
  <si>
    <t>(흡수패드 200mmx150mm) 흡수패드 정육용품</t>
  </si>
  <si>
    <t>비누방울액1L(1통)   52050</t>
  </si>
  <si>
    <t>(세면샤워 겸용 208 )샤워기 세면 원홀 수도꼭지</t>
  </si>
  <si>
    <t>마이크 케이블 3m CA 마이크잭선 음향케이블</t>
  </si>
  <si>
    <t>원형롤러 화분받침 바퀴달린 화분받침 진열대</t>
  </si>
  <si>
    <t>뉴트리나 울트라 오리지널 15kg 신선한 영양사료</t>
  </si>
  <si>
    <t>디지털 흑요석 찜질팩 DS 863 (전기찜질기 찜질팩)</t>
  </si>
  <si>
    <t>MG 1대100 콘 건담 영상판 162053</t>
  </si>
  <si>
    <t>시크릿 셀카폰 어린이 전화기 장난감</t>
  </si>
  <si>
    <t>접착식 뒷꿈치 각질 케어 서포터 풋팩 힐패치</t>
  </si>
  <si>
    <t>우쿨렐레 스트랩 Ukulele Strap</t>
  </si>
  <si>
    <t>종량봉투 압축 펼침이 20리터(압축뚜껑) 휴지통</t>
  </si>
  <si>
    <t>(172)12V 24V겸용 LED써치라이트 18W   확산형</t>
  </si>
  <si>
    <t>보라수국 쌀독 쌀항아리 쌀통 10kg</t>
  </si>
  <si>
    <t>IGO 남성 서류가방 소가죽 크로스백 직장인 노트북백</t>
  </si>
  <si>
    <t>컴소닉 PILLAR CM 5050 PRO 구즈넥 온라인 방송</t>
  </si>
  <si>
    <t>과일쥬스칵테일 오션스프레이크랜베리 3L 2개</t>
  </si>
  <si>
    <t>유기 조각 놋수저 젓가락 2세트 집들이 선물</t>
  </si>
  <si>
    <t>피니스 스피드 센터 스노클 BLKFINIS</t>
  </si>
  <si>
    <t>무선센서문지기 거치대 무선차임벨 무선도어벨 도어벨 차임벨 무선문지기</t>
  </si>
  <si>
    <t>바다마음 광천 김가루 400g X8개 조미김 가루김</t>
  </si>
  <si>
    <t>우드 원목1단 서류받침(1418WDM)</t>
  </si>
  <si>
    <t>올블랙 주차알림판</t>
  </si>
  <si>
    <t>라리앙 KS인증 오스람 투광기50W 투광등IP65</t>
  </si>
  <si>
    <t>강아지사료 전연령(5kg) 애견 영양 먹이 반려견 개밥</t>
  </si>
  <si>
    <t>원룸가구 원목 접이식 화분정리대 5단</t>
  </si>
  <si>
    <t>업소용 야채망 양파망 40x80 25매 4묶움</t>
  </si>
  <si>
    <t>그림액자 풍수그림 돈들어오는 30캔버스6</t>
  </si>
  <si>
    <t>쌍계 맑은순환 돼지감자차 20티백 파우치</t>
  </si>
  <si>
    <t>국산 레몬즙기 레몬즙짜개 레몬짜개 요리용품</t>
  </si>
  <si>
    <t>아트사인 도어턱방지(중) 63</t>
  </si>
  <si>
    <t>액체세제 pb 1 세정제 리필 파워피비앤 1LX20EA</t>
  </si>
  <si>
    <t>유로슬림 몸무게측정기 체중계 미니 저울 체중기 아기</t>
  </si>
  <si>
    <t>디지털 거리 측정기 워킹 카운터/ 워킹</t>
  </si>
  <si>
    <t>시크 L 대형개집 애견침대 고양이겨울 강아지집만들기</t>
  </si>
  <si>
    <t>남녀 공용 보스턴 가방 스포츠 여행 헬스</t>
  </si>
  <si>
    <t>삼성 SL J2920W 검정 정품잉크 1000매</t>
  </si>
  <si>
    <t>토스트앤샌드위치시럽(1kg) 새콤달콤</t>
  </si>
  <si>
    <t>304 아쿠바 적외선온도계 비접촉 온도측정 디지털</t>
  </si>
  <si>
    <t>오뚜기 일회용 버터후레시 10g X 480개</t>
  </si>
  <si>
    <t>세니데 남자화장품 옴므 블랙 쉴드 세트</t>
  </si>
  <si>
    <t>LED 태양광정원등 Solar41 정원등 벽등 벽부등</t>
  </si>
  <si>
    <t>뚜껑콩나물키우기 1인용 콩나물기르기 방학숙제</t>
  </si>
  <si>
    <t>업소용 주방용 키친타올 150매x2롤 12봉</t>
  </si>
  <si>
    <t>Max1300 LED 충전식 헤드랜턴 등산 낚시 캠핑</t>
  </si>
  <si>
    <t>욕실 방수벽시계 OT651WPR 방수시계</t>
  </si>
  <si>
    <t>잘만든 153박스 300 x 200 x 150</t>
  </si>
  <si>
    <t>LER3776 빛과 소리 퀴즈 부져 4세트</t>
  </si>
  <si>
    <t>에어호스 20M   에어호스 타카 릴 콤프레셔</t>
  </si>
  <si>
    <t>핸디밀폐용기 8L</t>
  </si>
  <si>
    <t>라이프토템 다용도 철제 수납바구니 (대) 블랙</t>
  </si>
  <si>
    <t>비닐접착기 SK 210K</t>
  </si>
  <si>
    <t>엘지)유선마우스 키보드 SET(MKS V100/블랙)</t>
  </si>
  <si>
    <t>브루트 천공형 덮개 (121L전용) (FG354300)</t>
  </si>
  <si>
    <t>안경닦이 100개가격 안경클리너 안경세탁 선글라스</t>
  </si>
  <si>
    <t>색지 A4(09.진노랑색 80g 500매)</t>
  </si>
  <si>
    <t>카카오 리틀프렌즈 무릎담요 리틀 어피치</t>
  </si>
  <si>
    <t>(매일좋은견과) 하루견과 (프리미엄) 20g X100입</t>
  </si>
  <si>
    <t>간편조리 종이냄비 4인분 100p (게임방/카페용품)</t>
  </si>
  <si>
    <t>코카)파워에이드 355ml x 20페트 믿을 수 있는</t>
  </si>
  <si>
    <t>팔도보부상 가죽나물 고추장 절임 230g 반찬 조림</t>
  </si>
  <si>
    <t>샘통 쌓기나무 2cm 50p(자작)/정육면체 큐브</t>
  </si>
  <si>
    <t>북유럽 우드프레임 사진 액자 5x7 포토프레임 탁상</t>
  </si>
  <si>
    <t>보거스 프로B 유선 애견 클리퍼 이발기 바리깡</t>
  </si>
  <si>
    <t>밀대걸레 극세사 물걸레 막대 마대 청소용품 청소기</t>
  </si>
  <si>
    <t>헤라 옴므 에센스 인 2종 (스킨 125ml+ 에멀전</t>
  </si>
  <si>
    <t>아웃도어 수선테이프 미니 1P 패딩 자켓 의류</t>
  </si>
  <si>
    <t>스틱설탕 카페 큐원 설탕 3g 1봉 100개 2개</t>
  </si>
  <si>
    <t>스텐 몬스터냄비 스텐전골냄비(인덕션겸용) 30cm</t>
  </si>
  <si>
    <t>편사 호스 25mm X 5M</t>
  </si>
  <si>
    <t>머스트픽 1+1 스마트폰 휴대폰 태블릿 거치대</t>
  </si>
  <si>
    <t>선풍기형 카본 스탠드 18 리모컨형 FU 4812</t>
  </si>
  <si>
    <t>싼타페CM 자동차 인테리어 크롬 몰딩</t>
  </si>
  <si>
    <t>(만들기재료)목공자유의여신상 5개묶음</t>
  </si>
  <si>
    <t>(만들기재료)목공집2 5개묶음</t>
  </si>
  <si>
    <t>코주부육포오리지날 170g</t>
  </si>
  <si>
    <t>대차 카트 플라스틱카트 101C</t>
  </si>
  <si>
    <t>대차 카트 플라스틱카트 201A</t>
  </si>
  <si>
    <t>벡셀 D사이즈 건전지 R20 1.5V 24개1박스</t>
  </si>
  <si>
    <t>HDMI 케이블V1.4 초슬림1.5M 고급 검정</t>
  </si>
  <si>
    <t>종이커피스틱 일회용 종이스푼 커피스틱 1Box 10000개</t>
  </si>
  <si>
    <t>공의산업 베임(절단)방지장갑19 D324M/6개 W862 0998</t>
  </si>
  <si>
    <t>THETA TOOL 180도 회전 USB충전식 LED작업등 no.20..</t>
  </si>
  <si>
    <t>싱크대 가스렌지 욕실 청소 전동 청소 브러쉬</t>
  </si>
  <si>
    <t>이브셀 밍크 헤어 스타일링 스프레이 265ml</t>
  </si>
  <si>
    <t>세제 트리오 항균 애경 1kg 강력 세정</t>
  </si>
  <si>
    <t>애견사료 지그니쳐 칠면조 6.12kg</t>
  </si>
  <si>
    <t>골프 철제 스탠드옷걸이 철제옷걸이 스탠드행거</t>
  </si>
  <si>
    <t>아트사인 월프레임 8804 내경(150x70)</t>
  </si>
  <si>
    <t>2단 실내 자전거거치대 거실 자전거 스탠드 보관대</t>
  </si>
  <si>
    <t>아이스크림 스푼 대 분홍 개별포장 1봉 500개</t>
  </si>
  <si>
    <t>양면코팅 휘난새 1 피낭시에틀 피낭시에팬</t>
  </si>
  <si>
    <t>절화 수명연장제 샷세(플로라라이프) 3ml x 10개</t>
  </si>
  <si>
    <t>수퍼노깍지 500ml+추가앰플 병해충관리제</t>
  </si>
  <si>
    <t>핑크 여성 남성 목도리 머플러 겨울목도리 겨울머플러</t>
  </si>
  <si>
    <t>물없이 헹굼없이 노린스 샴푸 236ml</t>
  </si>
  <si>
    <t>YF 소나타 도어 캐치 LED 무드등 블루</t>
  </si>
  <si>
    <t>플라스틱화분 HM 가로줄사각 27x27x40cm</t>
  </si>
  <si>
    <t>야자매트 폭0.6m 길이5m 산책로 둘레길 등산로</t>
  </si>
  <si>
    <t>해태상(회색)27cm 한쌍</t>
  </si>
  <si>
    <t>종이그릇 종이용기 일회용그릇 520cc 100개</t>
  </si>
  <si>
    <t>동방전자 소방중계기 2회로 N MUX(ADIO) 2020 02 02</t>
  </si>
  <si>
    <t>PLA 일회용식기 스푼 숟가락 (백색) 1BOX 1000개</t>
  </si>
  <si>
    <t>해죽순 꽃봉오리차 니파팜 100g</t>
  </si>
  <si>
    <t>전기 압력 밥솥 5인용 6인용 멀티쿠커 전기찜기</t>
  </si>
  <si>
    <t>강원도 호빵 쑥 쌀 찐빵 1box(20개) 선물용</t>
  </si>
  <si>
    <t>이탤릭 우드 LED 벽시계</t>
  </si>
  <si>
    <t>면 테이프 50mmx9m 은색 1박스(50개)</t>
  </si>
  <si>
    <t>보드 세로 검정 클립 고급 펜 꽂이</t>
  </si>
  <si>
    <t>초밥 식힘통 소(지름36cm)</t>
  </si>
  <si>
    <t>깊은학독 대사이즈</t>
  </si>
  <si>
    <t>원목 레일 골프 퍼팅매트 3m 골프연습기 퍼팅연습기</t>
  </si>
  <si>
    <t>8500루멘 써치라이트세트 NW 4E85L 손전등랜턴후레쉬</t>
  </si>
  <si>
    <t>목단그림액자 풍수그림 돈들어오는 꽃그림 50goldAL1</t>
  </si>
  <si>
    <t>목단그림액자 풍수그림 돈들어오는 꽃그림 50goldAL8</t>
  </si>
  <si>
    <t>목단그림액자 풍수그림 돈들어오는 꽃그림 A2gdAL13</t>
  </si>
  <si>
    <t>그림액자 풍수그림 돈들어오는 50goldAL2</t>
  </si>
  <si>
    <t>그림액자 풍수그림 돈들어오는 50goldAL5</t>
  </si>
  <si>
    <t>소포장 테이크아웃종이컵.8온/240ml.1박스(20줄x50p)</t>
  </si>
  <si>
    <t>터미널 단자 480PCS 세트 (보관 케이스 포함)</t>
  </si>
  <si>
    <t>파테크 드라이기 PW G015</t>
  </si>
  <si>
    <t>여성용 40수 리 면팬티(10장) 레드(XL)</t>
  </si>
  <si>
    <t>뉴 2000개입 부드러운 화이트 5곽 대용량 업소용</t>
  </si>
  <si>
    <t xml:space="preserve">(8501)병원침찰 소 147 x 92mm 10개  </t>
  </si>
  <si>
    <t>이동식행거1단815/1689</t>
  </si>
  <si>
    <t>동부 스핀들유 200ml 미싱오일 미싱기름 재봉틀기름</t>
  </si>
  <si>
    <t>타파웨어 퓨어 김치통 17.7L 김장용 대용량 보관</t>
  </si>
  <si>
    <t>크린폼 거품비누4000ml 대용량 거품비누</t>
  </si>
  <si>
    <t>비타민나무열매가루 300g 산자나무 티베트산</t>
  </si>
  <si>
    <t>싼타페 성에방지 앞유리커버 블랙박스 개방형</t>
  </si>
  <si>
    <t>고급철끈 구두끈 매듭용 50cm 1갑10개</t>
  </si>
  <si>
    <t>고급 멀티 호스(40M)물호스 분사기 호스 세차 물호수</t>
  </si>
  <si>
    <t>우리수도 500 800장 오픈누 드장 욕실장 욕실수납장</t>
  </si>
  <si>
    <t>5중코팅 인덕션용 궁중팬 32cm 인덕션궁중팬</t>
  </si>
  <si>
    <t>보국 30cm 벽걸이 써큘레이터 BKF 30PW72</t>
  </si>
  <si>
    <t>현대오일뱅크 Xteer TOP 5W 40 / 디젤</t>
  </si>
  <si>
    <t>가정용 스텐 우체통 우편함 대형</t>
  </si>
  <si>
    <t>연결용 매탈호스 60cm 샤워기와 샤워바에 사용 국산</t>
  </si>
  <si>
    <t>EZ M1027 멀티 스탠드</t>
  </si>
  <si>
    <t>키즈페인트꿈을 그리는 아이들 물감놀이 미술놀이</t>
  </si>
  <si>
    <t>다용도 커터기 SHMC 401</t>
  </si>
  <si>
    <t>자동차 컴파운드 스크래치 스월마크 제거 색상 복원</t>
  </si>
  <si>
    <t>썬터치 가스렌지 ST 10000/휴대용 야외 가정용 업소용</t>
  </si>
  <si>
    <t>에로우 수도꼭지 물통 약수터 7.6L 캠핑 야외</t>
  </si>
  <si>
    <t>캐논 Pixma MX357 정품잉크 검정 PG 810XL</t>
  </si>
  <si>
    <t>파이프누수보수 황소밴드 더블100 125A 5개</t>
  </si>
  <si>
    <t>크린20L (1pail) 타일찌든때 화장실청소 목욕탕청</t>
  </si>
  <si>
    <t>칠판 보드용 이동식 스탠드 (95cm x 189cm)</t>
  </si>
  <si>
    <t>Desk Jet 5652 정품잉크 칼라</t>
  </si>
  <si>
    <t>겨울 낚시용 방한 발열조끼 얼음낚시 보온 열쪼끼</t>
  </si>
  <si>
    <t>가을신선 유기농 차 B타입:차50g 천연차 전통차</t>
  </si>
  <si>
    <t>사각 양은 쟁반 업소용 오봉 스텐레스트레이</t>
  </si>
  <si>
    <t>기계식 게이밍키보드 JTNK 101 청축 조이트론</t>
  </si>
  <si>
    <t>삼성 SL J1770FW M180 검정/정품잉크</t>
  </si>
  <si>
    <t>USB 3 리피터 케이블 Power type 15M</t>
  </si>
  <si>
    <t>현대디엘 문고리 목문레버 욕실용 3300베가AW</t>
  </si>
  <si>
    <t>후르츠텔라 요구르트맛 캔디 1300g</t>
  </si>
  <si>
    <t>전자레인지 선반 3단</t>
  </si>
  <si>
    <t>식물성 귀리음료 오리지날 오트밀크 귀리우유 1L</t>
  </si>
  <si>
    <t>예담윤빛 홍삼 진율 여성 스킨케어 세트</t>
  </si>
  <si>
    <t>숨 물티슈 100매 X25개 일회용 물수건 가정</t>
  </si>
  <si>
    <t>3펑/세면대 뚫어뻥 변기관통기 하수구막힘 뻥뚜러 압축기 변기뚫는기구</t>
  </si>
  <si>
    <t>다용도 지퍼백 쟈크백 비닐팩 보관팩 15cmx20cm(100장묶음)</t>
  </si>
  <si>
    <t>로스마리 극세사 샤워가운</t>
  </si>
  <si>
    <t>베개 방수 속커버 50x70cm 2개 세트 버개커버</t>
  </si>
  <si>
    <t>원형 오일 48색 전문가용</t>
  </si>
  <si>
    <t>핑크 반신욕조</t>
  </si>
  <si>
    <t>국산 사각 탁상경(대형)탁상거울 각도조절 미러화장대</t>
  </si>
  <si>
    <t>보쉬 LED충전작업등 GLI VariLED (18V) 본체</t>
  </si>
  <si>
    <t>1000장 벌크 투명 L홀더 클리어홀더 화일</t>
  </si>
  <si>
    <t>아토팜 페이스 크림 35ml</t>
  </si>
  <si>
    <t>코스트코 후디스 칵테일 피넛 땅콩 견과류 1.19kg</t>
  </si>
  <si>
    <t>셰프(쉐프)마스터 먹는싸인펜 식용펜/데코레이팅 펜</t>
  </si>
  <si>
    <t>케어맥스  조절식 쿠션 알루미늄 사발지팡이 CW ST300</t>
  </si>
  <si>
    <t>가구 제작 수리 식탁 테이블 나팔 발통</t>
  </si>
  <si>
    <t>문구 투명 PVC 필통 1개 블랙</t>
  </si>
  <si>
    <t>카파 8단 크리스탈 서류함(03092)</t>
  </si>
  <si>
    <t>사각 책상키뭉치 KES417 서랍키 사물함 캐비넷 자물쇠</t>
  </si>
  <si>
    <t>절취노트 mini옐로우 10개묶음 리갈패드</t>
  </si>
  <si>
    <t>애니라벨 100매 V3250(우편발송용 88.9x52mm)</t>
  </si>
  <si>
    <t>빅뱅 강아지 간식 치킨 라이스 져키 400그램X5EA</t>
  </si>
  <si>
    <t>P23 핑크체크도시락1개 10P</t>
  </si>
  <si>
    <t>청솔 산수유차 20TX5</t>
  </si>
  <si>
    <t>본차이나 레이나 커피잔세트</t>
  </si>
  <si>
    <t>화이트보드 알루미늄 재질 900x1800</t>
  </si>
  <si>
    <t>카스 디지털 주방저울 WK 4CIIN (5kg까지) LCD 1g단위</t>
  </si>
  <si>
    <t>신형 메탈선반 정사각 300x300 3단 상턱 메</t>
  </si>
  <si>
    <t>섬유보호발수 텍스드라이캔</t>
  </si>
  <si>
    <t>스카치 브라이트 수세미 녹색 15x23cm 5입 X10개</t>
  </si>
  <si>
    <t>이태리 스텐전용수세미2P(10개) 광택흠집없이세척</t>
  </si>
  <si>
    <t>가을동화 둥근 뚜껑 머그컵 2인세트</t>
  </si>
  <si>
    <t>아트사인 액자A2(프레임) 149</t>
  </si>
  <si>
    <t>벽걸이 라이트 패널 광고 홍보 인테리어 조명</t>
  </si>
  <si>
    <t>잘만든 153박스 600 x 400 x 250</t>
  </si>
  <si>
    <t>칵테일 업소용 냅킨 감사 6000매 1BOX</t>
  </si>
  <si>
    <t>종이흑표지 상철 A4/5세트(앞5개뒤5개총10p)</t>
  </si>
  <si>
    <t>진수미 속에천불매운오뎅스프500g</t>
  </si>
  <si>
    <t>실리콘제거기 3in1 실리콘 제거제 헤라 스크래퍼</t>
  </si>
  <si>
    <t>에리스리톨 스테비아 효소설탕 250g /2병/500g</t>
  </si>
  <si>
    <t>유리창청소 유리창밀대 창문 페어글라스 유리창닦이</t>
  </si>
  <si>
    <t>카닉스 소나 자동차 유리흠집복원제</t>
  </si>
  <si>
    <t>아이락스 IRK01W 리얼 펜타그래프 실버 (키스킨 포함)</t>
  </si>
  <si>
    <t>모양펀치 R 50 394 벚꽃 펀칭기</t>
  </si>
  <si>
    <t>KS 2000 만보계 블랙</t>
  </si>
  <si>
    <t>신호봉 교통신호 안전 차단 봉 안전바 유도봉</t>
  </si>
  <si>
    <t>맛있는 전라남도 강진 명가 절임 김장 홍갓김치</t>
  </si>
  <si>
    <t>일자 안전 손잡이 60cm 규격사이즈</t>
  </si>
  <si>
    <t>사각파이프 중앙조인트 30 은색 8개/각파이프 연결</t>
  </si>
  <si>
    <t>자이언트 버블 전용 리필액 500ml</t>
  </si>
  <si>
    <t>지평선누룽지(일반) 10봉</t>
  </si>
  <si>
    <t>간식 찰떡쿠키 오리지날 21.5g 120ea 1</t>
  </si>
  <si>
    <t>시트지시공구 전문가용 수제시공칼 WBJAPAN02</t>
  </si>
  <si>
    <t>금두꺼비 청칼라 하우스용 파란화투 20벌</t>
  </si>
  <si>
    <t>국산 선반형 851 화이트 샤워기 수도꼭지</t>
  </si>
  <si>
    <t>플러스 면도경 청동 면도거울 욕실거울 벽부착거울</t>
  </si>
  <si>
    <t>모던행거 이동형 싱글행거 화이트</t>
  </si>
  <si>
    <t>여성스러운 페로몬 향기 오래가는 인기 향수 30ml</t>
  </si>
  <si>
    <t>12곡물 마시는 프로틴 유청단백질 25병</t>
  </si>
  <si>
    <t>논스틱 양면코팅 베이킹 기본 파운드틀 신파운드틀</t>
  </si>
  <si>
    <t>3개셋트.태국산 원통형 토분 T20H 12/16/20cm</t>
  </si>
  <si>
    <t>유닉스  전문가용 헤어드라이기 UN A1824B (1300w)</t>
  </si>
  <si>
    <t>파이프 DIY 선반대 엔틱실버 브라켓 받침대 인테리어</t>
  </si>
  <si>
    <t>클리닝 스틸울 0 / 철솜 자동차</t>
  </si>
  <si>
    <t>자전거 세발자전거용 바람막이 커버 뚜껑 레드</t>
  </si>
  <si>
    <t>바이모DX 2in1 해충포집기 전기모기채 포충기 LED램프</t>
  </si>
  <si>
    <t>네페라 아로마 오일 페퍼민트 천연 에센셜오일 테라피</t>
  </si>
  <si>
    <t>에바다 투명 TPU 갤럭시 버즈 라이브 케이스</t>
  </si>
  <si>
    <t>자동차커버 NF소나타트랜스폼 블랙하프 자동차덮개</t>
  </si>
  <si>
    <t>동네 아이들 장식</t>
  </si>
  <si>
    <t>워낭종 소코뚜레 대형세트 개업선물 이사선물 집들이</t>
  </si>
  <si>
    <t>BMW 5시즈 G30 전용 계기판 카본 패널</t>
  </si>
  <si>
    <t>이탈리아 토분.바소팔라디오 소보로그래피도 35x30cm</t>
  </si>
  <si>
    <t>카본코팅날 프로 헤어클리퍼컷트기 보거스101</t>
  </si>
  <si>
    <t>스텐봉 수납 벽선반 1500</t>
  </si>
  <si>
    <t>옥스포드 PR 2601 프린세스</t>
  </si>
  <si>
    <t>화이트보드 월중계획표 B 850X1200mm</t>
  </si>
  <si>
    <t>미미 라푼젤미미 공주파마 45556</t>
  </si>
  <si>
    <t xml:space="preserve">(8500)병원침찰 대 182 x 117mm 10개  </t>
  </si>
  <si>
    <t>L 화이트 보드 흑색 12개</t>
  </si>
  <si>
    <t>언잭 메모리폼 등받이 쿠션 리무진 시트</t>
  </si>
  <si>
    <t>3T 60x90 백색 2장 45160</t>
  </si>
  <si>
    <t>참숯 백탄깜댕이 10개 1set</t>
  </si>
  <si>
    <t>(냉동)사세버팔로윙 1kg</t>
  </si>
  <si>
    <t>고려 함초환 골드</t>
  </si>
  <si>
    <t>옷장제습제 물먹는 하마 숯 18개입 습기제거제</t>
  </si>
  <si>
    <t>1000피스 직소퍼즐   세계 고지도</t>
  </si>
  <si>
    <t>광명 포장용 테이프 절단기 (KM505)</t>
  </si>
  <si>
    <t>테이프 커터기 (랜덤1개)</t>
  </si>
  <si>
    <t>KW9103 전자 방수 아동 손목 남자 어린이</t>
  </si>
  <si>
    <t>컷팅식용수술금장가위 (컷팅식용품)총길이26cm</t>
  </si>
  <si>
    <t>화이트 스탠드행거헹거 행거 옷걸이 수납행거 행거옷걸이</t>
  </si>
  <si>
    <t>식당 업소 카운터 현금 캐쉬 돈통 오픈형</t>
  </si>
  <si>
    <t>스테인레스 도어행거 도어훅 문옷걸이 문행거 옷걸이 행거</t>
  </si>
  <si>
    <t>기가 SY 8021 접이식 핸드카트(대)</t>
  </si>
  <si>
    <t>업소용 맥주잔 Lucky glass 티아라 언더락잔 6P</t>
  </si>
  <si>
    <t>붙이는 핫패드 45g (10개입) 붙이는 핫팩</t>
  </si>
  <si>
    <t>가가 부루마블 한국 위인 보드 게임</t>
  </si>
  <si>
    <t>보드메이트(칠판 필기구 정리함)</t>
  </si>
  <si>
    <t>산키스 각도자 SK AT 20cm I 45903</t>
  </si>
  <si>
    <t>뽁뽁이 단열 창문 전용 보온 베란다 대용량</t>
  </si>
  <si>
    <t>대형견 오래씹는 치킨말이 딩고껌 1P 5개</t>
  </si>
  <si>
    <t>커스커즈/감성 스파이시 세트(소)</t>
  </si>
  <si>
    <t>대차 카트 플라스틱카트 101E</t>
  </si>
  <si>
    <t>자동차 바디 커버 덮개 대형 SUV용</t>
  </si>
  <si>
    <t>스타 농구공 경기 연습 농구볼 점포 덩크</t>
  </si>
  <si>
    <t>크롬도금아령(7kg 베스타)</t>
  </si>
  <si>
    <t>블랙잭 메모리폼 등받이 쿠션 리무진 시트 자동차쿠</t>
  </si>
  <si>
    <t>에이치앤오 지문인식 자물쇠 P3</t>
  </si>
  <si>
    <t>차량 노트북 거치대 1504</t>
  </si>
  <si>
    <t>스텐레스 수저 세트 민자 유광 10인용</t>
  </si>
  <si>
    <t>사무 고정 의자 CL PS10903 블랙 업무 학생</t>
  </si>
  <si>
    <t>나이트워치 투광기세트 YT 54WLW 이동식 LED작업등</t>
  </si>
  <si>
    <t>타미 골드 후크 옷걸이 다용도 모자 가방</t>
  </si>
  <si>
    <t>Lineup 외장형 DVD Rw USB 3 지원</t>
  </si>
  <si>
    <t>유아 공놀이 완구 오감발달 장난감 촉각 센소리볼</t>
  </si>
  <si>
    <t>(한지공예) 육각꽂이 5개(5인용)</t>
  </si>
  <si>
    <t>LED 책상용 공부 스탠드 조명 10A 무음터치식</t>
  </si>
  <si>
    <t>습식 건식겸용 CD크리너 씨디크리너 씨디렌즈크리너</t>
  </si>
  <si>
    <t>스테비아 농축액 20ml x 2병 1+1</t>
  </si>
  <si>
    <t>1000조각   14송이 앤틱골드 액자세트</t>
  </si>
  <si>
    <t>1000조각 직소퍼즐   세계지도 모던블루 액자세트</t>
  </si>
  <si>
    <t>Hacker AP 340 RGB 게이밍 알루미늄 패드 PC용품</t>
  </si>
  <si>
    <t>고양이 장모용 사료 배변 냄새 감소 피부</t>
  </si>
  <si>
    <t>아동 독서 사운드북 이솝우화 동화 읽어주는 교구</t>
  </si>
  <si>
    <t>천연대나무발카빌투톤大 인테리어 문발 식당발 여름발</t>
  </si>
  <si>
    <t>농구공 16cm</t>
  </si>
  <si>
    <t>A3 저광택 포토용지 V7340(251g 20매)</t>
  </si>
  <si>
    <t>미니 자유시간 630g 6봉지(1박스)</t>
  </si>
  <si>
    <t>온더바디 바디워시 리필 (4.2KG X 4EA)</t>
  </si>
  <si>
    <t>자연발효 히말라야 통흑마늘 500g /3병</t>
  </si>
  <si>
    <t>리빙코아 스텐 옷걸이 8P</t>
  </si>
  <si>
    <t>키밍 MTB 핸들 커버 자전거핸들커버 방한커버 손토시</t>
  </si>
  <si>
    <t>다이아몬드 색연필 12색.축지식(종이말이)</t>
  </si>
  <si>
    <t>망치걸이(가죽) 작업용 다용도걸이 후크</t>
  </si>
  <si>
    <t>DH TOT1200 충전식 LED 후레쉬 휴대용 랜턴</t>
  </si>
  <si>
    <t>옐로우 뉴 내열 마스킹테이프 48mm</t>
  </si>
  <si>
    <t>키즈맘아트 키즈페인트 120ml 12색 세트</t>
  </si>
  <si>
    <t>윷 놀이용품</t>
  </si>
  <si>
    <t>마블 코팅 전판 닭갈비팬 50 철판구이판 고기판</t>
  </si>
  <si>
    <t>정말촉촉한 바디오일250ml 프루티향 건조한피부에당김없이 오랜시간촉촉하게</t>
  </si>
  <si>
    <t>공구함 공구박스 이동공구함 공구상자 RO 17</t>
  </si>
  <si>
    <t>캠핑 LPG용기 LPG통 3kg 신화 캠핑마스터</t>
  </si>
  <si>
    <t>어린이 버스 장난감 숫자 공부 학습 동요</t>
  </si>
  <si>
    <t>욕실 방수벽시계 328 방수시계</t>
  </si>
  <si>
    <t>발상 특왕대 880 쟁반밥상 밥상 양은밥상 원형밥상</t>
  </si>
  <si>
    <t>멀티 인두기받침대 TE 801 인두기스탠드 확</t>
  </si>
  <si>
    <t>강아지간식 사사미 져키 북어 오리 크로와상 200g</t>
  </si>
  <si>
    <t>삼성 SL C565W/HYP 검정 정품토너 1500매</t>
  </si>
  <si>
    <t>압축휴지통 20리터 뚜껑회전식 종량제봉투 쓰레기통</t>
  </si>
  <si>
    <t>스페인 쿠스 콜드 젤(레그젤) 200ml</t>
  </si>
  <si>
    <t>모던행거 플러스행거 실버</t>
  </si>
  <si>
    <t>자황수 홍삼 화장품 여성세트</t>
  </si>
  <si>
    <t>삼성(정품) SL J3523W 검정</t>
  </si>
  <si>
    <t>식물 화분 화초 원예용</t>
  </si>
  <si>
    <t>디지털냉장고온도계 TM 3000</t>
  </si>
  <si>
    <t>P200 스팔당 NBA 농구골대 미니 백보드 어린이완구</t>
  </si>
  <si>
    <t>오뚜기 콕콕콕 세트 큰컵 치즈볶이 라면볶이 짜장</t>
  </si>
  <si>
    <t>4 컬링에 이엑스(신)</t>
  </si>
  <si>
    <t>청자상감 운학문 행고 단지</t>
  </si>
  <si>
    <t>오성마이더스 센터 스크류잭 B형/CSJB 50/40 50mm</t>
  </si>
  <si>
    <t>타원형 입체 호실판 흰색 1P</t>
  </si>
  <si>
    <t>USB마이크 노트북마이크 넷북마이크 PC마이크 소형마이크</t>
  </si>
  <si>
    <t>원형 유리 차주전자/티포트 400ml</t>
  </si>
  <si>
    <t>유닉스 에어 브러쉬/헤어컬 UN A1565</t>
  </si>
  <si>
    <t>3W CLINIC 콜라겐 여성</t>
  </si>
  <si>
    <t>에코홀릭 분리수거함 전용비닐 60리터(30매)</t>
  </si>
  <si>
    <t>이쁜이 탄탄 등받이 접이 의자 (색상랜덤)</t>
  </si>
  <si>
    <t>업소용 full size 코팅밧드 제과용 오븐팬</t>
  </si>
  <si>
    <t>쌀조청 1.5kg(12개)벌크 조청물엿 쌀엿</t>
  </si>
  <si>
    <t>티타늄 수라한식기 공기대접세트</t>
  </si>
  <si>
    <t>와이드 차량용 고속 무선 충전 거치대</t>
  </si>
  <si>
    <t>(카라빈카)타이슬링 도깨비 삼족오 세트(선택가능)</t>
  </si>
  <si>
    <t>벨로티 고품질 글라스 풋파일 2 유리 발각질제거기</t>
  </si>
  <si>
    <t>백설 1.8L x10개 콩식용유 기름 식당 업소용</t>
  </si>
  <si>
    <t>(묶음상품기획전) 가든싱싱코트300g (6개) 식물</t>
  </si>
  <si>
    <t>오릭스 리 자몽 핸드 워시 500ml</t>
  </si>
  <si>
    <t>뉴트리나 진도견에 적합한 영양사료 10kg</t>
  </si>
  <si>
    <t>허니버터아몬드 210g x 2개</t>
  </si>
  <si>
    <t>배터리 O형 9.6V 1.5Ah (290) GSR9.6 2 (1EA)</t>
  </si>
  <si>
    <t>다용도디자인 사선붓 972F 세트 미술용품</t>
  </si>
  <si>
    <t>차량용 대형 트렁크 네트 망 (100x100cm)</t>
  </si>
  <si>
    <t>에어 프라이어 SOV C260AF</t>
  </si>
  <si>
    <t>1톤트럭 국산호로 막갑바 방수포 덥개 천막 4.5mX5.5m</t>
  </si>
  <si>
    <t>물고기수반 대 유리수반</t>
  </si>
  <si>
    <t>엘로체 달팽이점액추출성분 세트 여자화장품</t>
  </si>
  <si>
    <t>러브러/비닐 접착기/SK310/삼보/비닐접착/SK 310</t>
  </si>
  <si>
    <t>에코쿡 칼라압력솥 5.0L 9인 밥솥 밥짓기</t>
  </si>
  <si>
    <t>스니커즈 초콜렛 미니 스 1.7kg</t>
  </si>
  <si>
    <t>비닐명찰(집게 가로) 팩(100개입)</t>
  </si>
  <si>
    <t>제분 곰표 코끼리표 강력 밀가루 20 KG</t>
  </si>
  <si>
    <t>대형 시계 Big time Big Time Demonstration</t>
  </si>
  <si>
    <t>로케트 망간 건전지C 1.5V R14(CM) 24p</t>
  </si>
  <si>
    <t>타이어 코팅 스프레이 체인 눈길 빙판길</t>
  </si>
  <si>
    <t>미광 도시락 봉투 55cmX50cm 700매</t>
  </si>
  <si>
    <t>대나무 만두찜기 만두찜판세트 20호</t>
  </si>
  <si>
    <t>욕실 발판 화장실 변기 발코니 베란다 깔판</t>
  </si>
  <si>
    <t>해태 364g 1팩</t>
  </si>
  <si>
    <t>알카라인건전지 D(R20) 1.5V 1판(2EA) (10판)</t>
  </si>
  <si>
    <t>캐논 재생토너 LBP 6300DN CRG 319 검정</t>
  </si>
  <si>
    <t>대형 비닐 접착 OPP봉투 폴리백 45X60cm+4cm 100매</t>
  </si>
  <si>
    <t>F형 사출이랍 망펄비취</t>
  </si>
  <si>
    <t>세면샤워겸용 104 수전 수도꼭지 세면대 세면기 샤워기</t>
  </si>
  <si>
    <t>속옷정리함 수납박스 양말정리함 리빙박스</t>
  </si>
  <si>
    <t>L111 21e 재생토너 검정</t>
  </si>
  <si>
    <t>옛날 어묵 국물 스프 500g</t>
  </si>
  <si>
    <t>제비스코 드림코트 크리스탈 그레이 0.9L 벽지페인트</t>
  </si>
  <si>
    <t>귀걸이형 사운드 이어폰 고음질 잡음없는 통화가능</t>
  </si>
  <si>
    <t>엘지생활건강 페리오 베이킹소다 치약 100gX3EA</t>
  </si>
  <si>
    <t>귀마개 귀보호대 겨울용 방한 스포츠 귀마게 이어캡</t>
  </si>
  <si>
    <t>몸에좋은 건강차 총명차 대보차 쌍화차 선물세트</t>
  </si>
  <si>
    <t>바이오크린콜 20L 주정 곡물발효알콜 0.75</t>
  </si>
  <si>
    <t>테비 닭한마리 오야쯔 (22gx30개)</t>
  </si>
  <si>
    <t>접이식 핸드 카트 (적재하중 300kg)</t>
  </si>
  <si>
    <t>카디오이드 소형 마이크 미니 마이크 개인방송용</t>
  </si>
  <si>
    <t>이엑스파워 레벨기 삼각대 수평기삼각대 ETV 50</t>
  </si>
  <si>
    <t>CF217A(17A) 검정 재생토너 LaserJetProM102w</t>
  </si>
  <si>
    <t>접이식 멀티거치대 SHD201 핸드폰 태블릿 거치대</t>
  </si>
  <si>
    <t>KC인증 충전자동 전동분무기 세차 소독 방역 원예</t>
  </si>
  <si>
    <t>인두 팁 온도 측정기</t>
  </si>
  <si>
    <t>서진 통판 스텐 식깡 육수통 28.5L 통판육수통</t>
  </si>
  <si>
    <t>버터플라이 플라스틱볼40 탁구공(3성)(12개입) 탁구용품 탁구볼</t>
  </si>
  <si>
    <t>시드 칠교 교재1 2 3단계 3권세트/예제문제해답 제공</t>
  </si>
  <si>
    <t>SK 4130284 테이퍼게이지/TPG 270A/0.3 4mm</t>
  </si>
  <si>
    <t>씽크 미니카(25679) 색상임의배송</t>
  </si>
  <si>
    <t>원룸가구 레자톤 스탠드 옷걸이</t>
  </si>
  <si>
    <t>종이접기1 크리스마스리스 10개   51324</t>
  </si>
  <si>
    <t>스마트스핀 세탁 회전매직맙 밀대걸레 청소용품</t>
  </si>
  <si>
    <t>와이파이 거리 연장기 ipTIME Extender N3</t>
  </si>
  <si>
    <t>프리미엄 클래식 서스펜더 멜빵 M1116210</t>
  </si>
  <si>
    <t>서천특산물 도시락 김 36봉</t>
  </si>
  <si>
    <t>캠핑전등 60LED 텐트등 램프 낚시 카라비너</t>
  </si>
  <si>
    <t>에너자이저 맥스 AA 2 건전지 (1.5V) 40알(비닐포장)</t>
  </si>
  <si>
    <t>와이프올 X70 푸드서비스 타올 300매(청색)</t>
  </si>
  <si>
    <t xml:space="preserve">세계 유명 미니 건축물 시리즈 1  </t>
  </si>
  <si>
    <t xml:space="preserve">세계 유명 미니 건축물 시리즈 2  </t>
  </si>
  <si>
    <t>디지털 냉장고온도계 LK 144</t>
  </si>
  <si>
    <t>업소용 식당 중식 식자재 이금기 중화두반장 2kg</t>
  </si>
  <si>
    <t>키즈인 가축의 세계(08452)</t>
  </si>
  <si>
    <t>대코 실리콘찜시트 정사각찜60cm특대</t>
  </si>
  <si>
    <t>LED랜턴 콰트로QT40 K2 202</t>
  </si>
  <si>
    <t>캠핑용 카페트용 따슨자리 극세사 전기요 3인용(대)</t>
  </si>
  <si>
    <t>식당 업소 주방 밀전분(위캔푸드 450g)X8</t>
  </si>
  <si>
    <t>자연에서 온 종이호일(33cmx20m) 골든타입 2EA</t>
  </si>
  <si>
    <t>얼음 트레이 3 1p 얼음틀 얼음통</t>
  </si>
  <si>
    <t>강아지 텐트하우스 털 삼각하우스 그레이 대형</t>
  </si>
  <si>
    <t>화이트크리너 화장실 리필브러쉬 3팩(24개입)</t>
  </si>
  <si>
    <t>쿨러스텐드 대나무상판</t>
  </si>
  <si>
    <t>매일 음료수 도매 과채음료 피크닉 사과 200mLX24EA</t>
  </si>
  <si>
    <t>(리템LnC)루맥스 슬라이딩 리빙박스 중 MT 68061</t>
  </si>
  <si>
    <t>미니 슬림디자인 2in1 PTC히터 전기온풍기 CM 048H</t>
  </si>
  <si>
    <t>코너클램프 앵글 용접클램프 WAC90G 90도 목공클램프</t>
  </si>
  <si>
    <t>대용량 비닐 생크림 베이킹 일회용 짤주머니 18</t>
  </si>
  <si>
    <t>생생이 원예작물 육모용 상토 50L 분갈이 흙</t>
  </si>
  <si>
    <t>립프로그 100 워드북 사운드북 학습완구 한글</t>
  </si>
  <si>
    <t>자동차커버 폭스바겐티구안 자동차덮개</t>
  </si>
  <si>
    <t>티스텍 공구함 DWST17801</t>
  </si>
  <si>
    <t>에볼루션 에반게리온 초호기 각성판 (KA105141FG)</t>
  </si>
  <si>
    <t>그랜져IG 휀다몰딩 K 906</t>
  </si>
  <si>
    <t>상장용지 금박 봉황G3 100매   37721</t>
  </si>
  <si>
    <t>더덕장아찌 500g 아이스팩포장 2년여동안 숙성된 더덕 장아찌</t>
  </si>
  <si>
    <t>사운드list COX CSB10 2채널 사운드바 스피커 블랙</t>
  </si>
  <si>
    <t>7단 서류꽂이 책꽂이 서류함 탈부착 서류정리함</t>
  </si>
  <si>
    <t>고급형 밀대걸레 펄프청소기 그레이</t>
  </si>
  <si>
    <t>금속광택제880 광약 녹제거 구리 신쭈 불상</t>
  </si>
  <si>
    <t>유가(냄새제로 씽크대용 악취 역류방지)</t>
  </si>
  <si>
    <t>크리스탈 볼 수정구 10cm</t>
  </si>
  <si>
    <t>천해무진심 다시팩 멸치 다시마 육수팩 천연조미료</t>
  </si>
  <si>
    <t>도화지 16절 130g 500장 37773</t>
  </si>
  <si>
    <t>싱크대안전고리 유아안전용품 모서리코너보호대 유아보호용품 아기용품</t>
  </si>
  <si>
    <t>바이킹토이 맥시   5pcs 세트(1061)</t>
  </si>
  <si>
    <t>Deskjet 1220ps 51645AA (NO.45) 검정/정품잉크</t>
  </si>
  <si>
    <t>(냉동)산내음푸드 탕수육1kgX10개</t>
  </si>
  <si>
    <t>(AHC) AHC 아이크림 시즌8   30ml X4EA</t>
  </si>
  <si>
    <t>하와이안 노니원액쥬스 1000ml /3병</t>
  </si>
  <si>
    <t>실리콘 나비손잡이 세트 (총 8P)</t>
  </si>
  <si>
    <t>측면버튼형양변기부속 국내산 측면 버튼형 양변기 부속 부품</t>
  </si>
  <si>
    <t>스텐레스 다용도 압축봉300 (옷걸이 커튼봉 샤워봉)</t>
  </si>
  <si>
    <t>벡셀건전지DMx2입(R20) (12개 묶음) 3002</t>
  </si>
  <si>
    <t>동파방지기 (일반형) 30M</t>
  </si>
  <si>
    <t>청소걸레 세탁통세트 바닥걸레 생활용품 밀대 물걸</t>
  </si>
  <si>
    <t>애트머스케어 KF AD 비말차단마스크 5매입/개 지오팜</t>
  </si>
  <si>
    <t>마분지전지(300g 10매) 사무용품 문구 미술 제도용지류</t>
  </si>
  <si>
    <t>골프 자세도움 터닝교 정밴드</t>
  </si>
  <si>
    <t>보생 고무장갑 특대형 10켤레 작업용 고무장갑</t>
  </si>
  <si>
    <t>무지 캔버스백 에코백 vol.47 (중)</t>
  </si>
  <si>
    <t>월프레임 A3 가로 투명 798 420X297 아트사인</t>
  </si>
  <si>
    <t>아이존 뽀로로 변신 경찰차(15175)</t>
  </si>
  <si>
    <t>(버팔로)모터렌치 15(375mm)</t>
  </si>
  <si>
    <t>T 50 SPORT 콘덴서 비행기 (18512S)</t>
  </si>
  <si>
    <t>피싱토피아 하드베이트 루어(5)+태클박스 세트</t>
  </si>
  <si>
    <t>)업 바스켓( 아이보리) 박스(20개입)</t>
  </si>
  <si>
    <t>토이트론 리틀퓨처북 뽀로로펜3.0(20997)</t>
  </si>
  <si>
    <t>신조이미니선반2단 (대) 주방선반 테이블선반</t>
  </si>
  <si>
    <t>DIY 이동식 사이드 테이블 수납형 다용도 조립식</t>
  </si>
  <si>
    <t>마켓비 MKB 캐비넷 가로 TV스탠드 다크그레이</t>
  </si>
  <si>
    <t>환풍기(수동) S1V 25KM국산</t>
  </si>
  <si>
    <t>갈치집어등 오징어집어등 집어등 호레기 갈치 선상용품 쭈꾸미</t>
  </si>
  <si>
    <t>뉴스프라우츠) 미용실놀이 세트 LER9243</t>
  </si>
  <si>
    <t>백설 9L 대용량 콩식용유 기름 식당 업소용</t>
  </si>
  <si>
    <t>목이길어 더 깔끔한 목이긴위생장갑 20매x10개 SET</t>
  </si>
  <si>
    <t>고무망치 흑색 중 국산 공구 우레탄 함마</t>
  </si>
  <si>
    <t>LJW A 화이트 천정형 프로젝터거치대 천장형거치대</t>
  </si>
  <si>
    <t>VCTF 전선 전기선 1.5   2C 100M</t>
  </si>
  <si>
    <t>탈수통 세탁 대걸레 파워짤순이 분체</t>
  </si>
  <si>
    <t>유선 청소기 CM 626 가정용 진공청소기 원룸 청소기</t>
  </si>
  <si>
    <t>원목 통나무 화분 울타리 (목봉) 95x16cm (소)</t>
  </si>
  <si>
    <t>레이메이 엔틱 무광 블랙보드 60x42cm A2사이즈</t>
  </si>
  <si>
    <t>33.5cm 스텐쌀함박 스텐양푼 스텐 스테인레스 믹싱볼</t>
  </si>
  <si>
    <t>DDZONE DMK W9800 핑크 무선 세트</t>
  </si>
  <si>
    <t>(냉동)훈제수제콩햄(베지스모킹 허니구스향) 600g</t>
  </si>
  <si>
    <t>T.CANON 파워샷 G7 X Mark III 카메라</t>
  </si>
  <si>
    <t>소니 알파 A6400 용 카메라 삼각대</t>
  </si>
  <si>
    <t>니콘 P1000 용 카메라 삼각대</t>
  </si>
  <si>
    <t>파나소닉 루믹스 DMC LX10 용 카메라 삼각대</t>
  </si>
  <si>
    <t>수납식 복식 선반 702</t>
  </si>
  <si>
    <t>221H 초고온실리콘석면테이프 50mm</t>
  </si>
  <si>
    <t>애완동물 체중계 강아지 체중계</t>
  </si>
  <si>
    <t>코란도C 2011   2013 윈도우 아크 스텐</t>
  </si>
  <si>
    <t>트라이탄 크리스탈 맥주잔 버바리아 비어 0.5L 2p세트</t>
  </si>
  <si>
    <t>입간판 양면 블랙보드   54181</t>
  </si>
  <si>
    <t>다용도 제모기 눈썹 콧털 머리카락 잔털 정리기</t>
  </si>
  <si>
    <t>도난방지 알람 스마트폰 태블릿 리모콘</t>
  </si>
  <si>
    <t>코리아나 헤로니아 옴므 로션 140ml</t>
  </si>
  <si>
    <t>LG 미니빔 프로젝터삼각대 LG PH550 hail SU T400블랙</t>
  </si>
  <si>
    <t>남해 추자 전라갈치액젓 10kg</t>
  </si>
  <si>
    <t>두꺼운 도화지 마분지 A4 300g 미술</t>
  </si>
  <si>
    <t>5mm 50M 로프/ 텐트로프 스토퍼 천막 타프로프</t>
  </si>
  <si>
    <t>마늘박피기 마늘피벗기기 요리 미니믹서기 요리기</t>
  </si>
  <si>
    <t>다이아몬드 롤러 커터 반죽칼 베이킹롤러</t>
  </si>
  <si>
    <t>가든사이키 노래방조명 사이키 가라오케 클럽조명 노래방사이키 레저사이키</t>
  </si>
  <si>
    <t>염도계 RZ 112 가정용염도계 염도측정기 염분계</t>
  </si>
  <si>
    <t>전문가용 좁은날 금화 목공조각도</t>
  </si>
  <si>
    <t>스텐 사각 보존식용기(스텐직사각 6P)</t>
  </si>
  <si>
    <t>업소용 경질자루냄비 편수냄비 왕</t>
  </si>
  <si>
    <t>아임스21 핸디빙수기</t>
  </si>
  <si>
    <t>예담윤빛 컴플리트 스네일 리커버 여성 세트</t>
  </si>
  <si>
    <t>키즈맘아트 뭉게구름 거품물감 300ml 8색 세트</t>
  </si>
  <si>
    <t>분류표기용라벨 LS 3107 100매/1</t>
  </si>
  <si>
    <t>PFW 36M 벽걸이거치대 TV브라켓 TV벽걸이브라켓</t>
  </si>
  <si>
    <t>다용도 둥근 끈 목걸이 운동화 명찰 교구</t>
  </si>
  <si>
    <t>아반떼AD 크롬 썬바이져 몰딩 아반떼AD튜닝</t>
  </si>
  <si>
    <t>보쉬 절단석4(10개) 절단석 연마석 그라인더날 절단기날 컷팅날 핸드절단기</t>
  </si>
  <si>
    <t>FINE 커피필터 1X2 100매 (3인 4인용) 커피여과지</t>
  </si>
  <si>
    <t>캄보디아 팔미라 팜슈가 500g</t>
  </si>
  <si>
    <t>쓰레 받이 받기 빗자루 일체형 1개 장빗자루</t>
  </si>
  <si>
    <t>예담윤빛 소유 스네일 앤 스템셀 더블솔루션 세트</t>
  </si>
  <si>
    <t>맥스 PTC 리모콘 온풍기 (화이트) 히터 전기용품</t>
  </si>
  <si>
    <t>아기 텀블러 물병 보온병 아이스 보냉병 320ml</t>
  </si>
  <si>
    <t>대형 접착식 OPP봉투 포리백 45X60cm+4cm 100매</t>
  </si>
  <si>
    <t>3S HUD 헤드업디스플레이 GPS형 3S Q7</t>
  </si>
  <si>
    <t>오토바이 방한 무릎보호대 담요 방한덮개 무릎토시</t>
  </si>
  <si>
    <t>TM 3300 모래시계   국산 칫솔살균기 원적외선 살균</t>
  </si>
  <si>
    <t>만능집게   국산 만능집게 신발정리기 신발장 신발집게</t>
  </si>
  <si>
    <t>세원 고급 라인 행주 3P 30X 50</t>
  </si>
  <si>
    <t>청소 용품 물걸레 청소기 스텐통 밀대1 걸레</t>
  </si>
  <si>
    <t>사운드list 소닉기어 타이탄5 BTMI 블루투스 PC스피커</t>
  </si>
  <si>
    <t>유아 어린이 장난감 완구 이가 빠지는 치아</t>
  </si>
  <si>
    <t>케이블 타이 200x4.8mm 흑색 (봉(1 000개))</t>
  </si>
  <si>
    <t>콜크보드 60x90 5T 5장 29089</t>
  </si>
  <si>
    <t>경질 1단찜솥 찜기(채반없음) 40호</t>
  </si>
  <si>
    <t>욕실 악세사리 컵대</t>
  </si>
  <si>
    <t>올레TV 스카 셋톱박스리모컨 삼성 LGTV</t>
  </si>
  <si>
    <t>우체국 박스 택배박스 48X38X34cm A골 30장</t>
  </si>
  <si>
    <t>스탠리 (new logo) 스탠리 클래식보온병 1.9리터 블랙</t>
  </si>
  <si>
    <t>논스틱 양면코팅 미니 파운드틀 오란다틀(대)</t>
  </si>
  <si>
    <t>대용량휴지통 50리터쓰레기통 사무실 인테리어소품</t>
  </si>
  <si>
    <t>큐빅 선글라스 만들기 10개 디자인 완구</t>
  </si>
  <si>
    <t>(미주) 국산 절전형 멀티탭 (/16A/개별) 1M</t>
  </si>
  <si>
    <t>도루코 커터날C(CB L)/100mm18mm/10개입10세트(총100개입)</t>
  </si>
  <si>
    <t>국산 영지버섯차 30T</t>
  </si>
  <si>
    <t>제비스코 아쿠아스테인 503 마호가니 0.5L 목재페인트</t>
  </si>
  <si>
    <t>이태리 휘슬 스텐주전자 7L</t>
  </si>
  <si>
    <t>간편 각종찌개 국 곁들여 찹쌀새알떡1kg</t>
  </si>
  <si>
    <t>어연마루 황토무연쑥 특대(75ea)</t>
  </si>
  <si>
    <t>업소용 식자재 회 간장 1.8L 6EA</t>
  </si>
  <si>
    <t>간편 반 조리 식품 추어탕 600g</t>
  </si>
  <si>
    <t>공학용 계산기 FX 350ES PLUS 2</t>
  </si>
  <si>
    <t>LG 소피 바디피트 볼록맞춤 생리대 중형 44P</t>
  </si>
  <si>
    <t>주방 욕실 틈새 방수테이프 나뭇잎 기름 물</t>
  </si>
  <si>
    <t>맥스 핸디형 고온세척 스팀청소기(옐로우)</t>
  </si>
  <si>
    <t>브라질 고이아사 유기농 설탕 5kg /유기농원당</t>
  </si>
  <si>
    <t>스마토 테이프 베이지OPP테이프 70mm x 45m(40개입)</t>
  </si>
  <si>
    <t>울트라고릴라 3중 단열뽁뽁이 단열에어캡 20미터</t>
  </si>
  <si>
    <t>(만들기재료)단나뭇잎 스티커 5매 6개묶음 가을만들기</t>
  </si>
  <si>
    <t>허리복대 땀복대 뱃살보정 속옷 똥배 땀벨트 복부관리</t>
  </si>
  <si>
    <t>육각비트 세트 50mm 10pcs 드라이버날 세트</t>
  </si>
  <si>
    <t>변기시트 특대/뚜껑 덮개 좌변기 양변기 커버 카바</t>
  </si>
  <si>
    <t>시간학습 활동세트</t>
  </si>
  <si>
    <t>파리찰싹 사이트워드 게임</t>
  </si>
  <si>
    <t>쌍계 찬물앤 자차 파우치 20스틱</t>
  </si>
  <si>
    <t>프리미엄 메탈 도어스커프 렉스턴스포츠</t>
  </si>
  <si>
    <t>가슴받침대(안면베개포함) 블랙 가슴베개 진찰실</t>
  </si>
  <si>
    <t>upgrade 수납식 복식 2단선반 주방 베란다 침실</t>
  </si>
  <si>
    <t>페루자 엔틱 원목 스탠드 옷걸이/스탠딩행거사무실헹</t>
  </si>
  <si>
    <t>브라더 HL L2365DW TN 2360 검정/정품토너</t>
  </si>
  <si>
    <t>2M 양면포스터꽂이(가로A4)TBO 12BK안내판</t>
  </si>
  <si>
    <t>파티션꽂이 A타입 화면150x70mm 폭45mm 파티션명패</t>
  </si>
  <si>
    <t>노출샤워헤드(특대) 직경 11cm 찜질방 사우나 헤드와 호환</t>
  </si>
  <si>
    <t>원형 후레임바구니 470 2단 주방용품 식당바구니</t>
  </si>
  <si>
    <t>걸이형 주방수납 2단</t>
  </si>
  <si>
    <t>식힘통 밥식힘통 일식밥통 나무밥통 초밥통</t>
  </si>
  <si>
    <t>HACKER K1000 축교환 게이밍 기계식 (블랙 청축)</t>
  </si>
  <si>
    <t>스텐 주방 캠핑 바베큐 고기 집게</t>
  </si>
  <si>
    <t>루카스나인 더블샷 라떼 14.9g x 50스틱</t>
  </si>
  <si>
    <t>블랙카본 도어커버(쏘렌토 4세대 MQ4)</t>
  </si>
  <si>
    <t>청자 운학 주기 5인세트</t>
  </si>
  <si>
    <t>카카오 리틀프렌즈 미니 캐릭터 인형 키링 1개</t>
  </si>
  <si>
    <t>A5 은행 용지 전표 꽂이 정리함 보관함</t>
  </si>
  <si>
    <t>써클 넝쿨 블랙 단조 돌출 간판 화면</t>
  </si>
  <si>
    <t>24V 탑차용 원형 LED 실내등 full kit(탑차/냉동탑차)</t>
  </si>
  <si>
    <t>청진기 체내소리관찰용 LER2427</t>
  </si>
  <si>
    <t>일회용 팔토시 10매</t>
  </si>
  <si>
    <t>비닐캐리어 200개 X 2개 일회용캐리어 테이크아웃</t>
  </si>
  <si>
    <t>60X80수 고급순면 베개커버 세트 2P</t>
  </si>
  <si>
    <t>헤이즐넛향 콜롬비아브라질 커피블렌딩 홀빈 1kg</t>
  </si>
  <si>
    <t>대동해모로 원통형히터DW 300/D350 /원적외선/2900W</t>
  </si>
  <si>
    <t>NEW 안면쿠션/안면베개 얼굴베개 얼굴쿠션 마사지베개</t>
  </si>
  <si>
    <t>청솔 청포도 원액 835ml / 음료베이스</t>
  </si>
  <si>
    <t>봉동 편강 선물세트 국내산 500gX2통</t>
  </si>
  <si>
    <t>알루미늄 접이식 이동가능 보면대 악보대받침 악보대</t>
  </si>
  <si>
    <t>먼지제거제 DR747(대형 535ml) 에어스프레이 대용량</t>
  </si>
  <si>
    <t>오랄비 고탄력 초미세모 클래식(6입)</t>
  </si>
  <si>
    <t>LG 냄새먹는 홈즈타 실내용 탈취제 버베나향 140g</t>
  </si>
  <si>
    <t>차량용 퍼즐 멀티 소켓 시거잭</t>
  </si>
  <si>
    <t>주차 기둥 보호대 PC 80B 주차기둥보호 안전용품</t>
  </si>
  <si>
    <t>귀돌이2색볼펜(7개캐릭터 3개 21개묶음판매) 귀돌이</t>
  </si>
  <si>
    <t>앵글체인톱날 오일 엔진 전기톱 윤활유 기계톱 체인톱</t>
  </si>
  <si>
    <t>원목2단발코니잡지꽂이 책꽂이 카달록꽂이</t>
  </si>
  <si>
    <t>남자 패션 전술 베낭 트렌디 캐주얼 가방</t>
  </si>
  <si>
    <t>더웬트 잉크텐스 색연필 36색</t>
  </si>
  <si>
    <t>아가드 아이쿵 유아머리보호대 꿀벌</t>
  </si>
  <si>
    <t>PictureMate PM 401 T32007G 4색</t>
  </si>
  <si>
    <t>남성 기모내의 기모내복상하세트 블랙(2XL)</t>
  </si>
  <si>
    <t>(유기샘)국산 하루견과 매일견과30일분</t>
  </si>
  <si>
    <t>EZ PM 103W 벽걸이형 브라켓 for 빔프로젝터</t>
  </si>
  <si>
    <t>무림 캔트지 180g 8절 125장 42783</t>
  </si>
  <si>
    <t>또봇 V 레스큐 와이 로봇 로보트</t>
  </si>
  <si>
    <t>USB 5v 식물성장 5W LED 스틱</t>
  </si>
  <si>
    <t>따뜻한 스포츠 넥워머 등산 낚시 겨울 기모</t>
  </si>
  <si>
    <t>허니문 초대형 진주성찬 특수 다이아몬드코팅</t>
  </si>
  <si>
    <t>NC페인트 자연건조 에나멜 페인트(백색) 1L</t>
  </si>
  <si>
    <t>인싸템 사무라이우산 장우산 장검우산</t>
  </si>
  <si>
    <t>롱다리 통 (대) 우산꽂이 정리함 청소도구함 다용도함</t>
  </si>
  <si>
    <t>플로키 목보호대 목지지대 목밴드</t>
  </si>
  <si>
    <t>가정용 스틱 핸디형 싸이클론 진공청소기 원룸청소기</t>
  </si>
  <si>
    <t>수직형 토글클램프 KJF 005 11F 17mm 45kg (1EA)</t>
  </si>
  <si>
    <t>산타라이트반지 50개입 캐릭터 크리스마스 패션 반지</t>
  </si>
  <si>
    <t>스트로우 버블티 빨대 50개 1봉 개별포장</t>
  </si>
  <si>
    <t>무선센서문지기 무선차임벨 도어벨 무선도어벨 무선문지기 무선센서차임벨</t>
  </si>
  <si>
    <t>고급형 숫돌 1000(3000) 양면 연마석 칼갈이 옵션6번</t>
  </si>
  <si>
    <t>SMATO PU PALM장갑 회색L 855 1157 (10개)</t>
  </si>
  <si>
    <t>자외선 UV LED 다용도 USB충전식 지코 G KO</t>
  </si>
  <si>
    <t>자동회전 꼬치구이기 꼬도리세트 (중형)</t>
  </si>
  <si>
    <t>옥스포드 SH 2731 즐거운 우리집</t>
  </si>
  <si>
    <t>12V 리튬이온배터리 팩 12VBP54 18650 충전식</t>
  </si>
  <si>
    <t>K 886 그랜드스타렉스 크롬 본넷가드 3P</t>
  </si>
  <si>
    <t>은장사각시계버클 가죽벨트 BC8094s 남성골프벨트 남자골프벨트 골프벨트 남자골프패션</t>
  </si>
  <si>
    <t>통기타 케이스 FG 가방 긱백 어쿠스틱기타긱백 CASE</t>
  </si>
  <si>
    <t>W건조대 7단</t>
  </si>
  <si>
    <t>정품 손코팅지 A4 (100mic) 정전기방지</t>
  </si>
  <si>
    <t>원목 삼나무 공간수납박스 공간박스 수납함 소</t>
  </si>
  <si>
    <t>점착식 폼패널 그레이 WBPEAPBN39 100cm x 250cm</t>
  </si>
  <si>
    <t>지퍼락 냉장형 지퍼백 대형 160매</t>
  </si>
  <si>
    <t>원앤원 콩지래빗 디럭스하우스 91889</t>
  </si>
  <si>
    <t>부드러운 순면 세탁 가능 애견 안전 계단</t>
  </si>
  <si>
    <t>탁상용 온습도계 시계 디지털시계 디지털온습도계</t>
  </si>
  <si>
    <t>고양이 스크래쳐 하우스 집 장난감 DIY 화이트</t>
  </si>
  <si>
    <t>유양 슬링벨트(라운드) 2TON 2M(둘레4M) 녹색</t>
  </si>
  <si>
    <t>홈케어 퍼실 파워젤 (드럼용 2.2L) 1EA</t>
  </si>
  <si>
    <t>고급갈대 빗자루 갈대빗자루 학교빗자루 빚자루</t>
  </si>
  <si>
    <t>삼각대 마운트 휴대폰홀더 대형 삼각대휴대폰거치대</t>
  </si>
  <si>
    <t>아이언홀더 골프채홀더 골프클럽홀더 골프용품</t>
  </si>
  <si>
    <t>모던행거 화이트 스탠드행거</t>
  </si>
  <si>
    <t>디어포스 벨트페이퍼 벨트사포 4x24in 60방</t>
  </si>
  <si>
    <t>스텐 사각 겹석쇠 구이그릴 소</t>
  </si>
  <si>
    <t>바퀴 점보상자 130L 식품 공업용 밀폐용상자</t>
  </si>
  <si>
    <t>쿠쿠토이즈 에듀소프트블록80PCS(78487)</t>
  </si>
  <si>
    <t xml:space="preserve">스텐 해면기 뚜껑 </t>
  </si>
  <si>
    <t>텍스 30cm 혼합 라운드 풍선 100개입</t>
  </si>
  <si>
    <t>자연에서 온 접시형 종이호일(50매) 23cm 골든</t>
  </si>
  <si>
    <t>경질자루중국팬 42 0436</t>
  </si>
  <si>
    <t>프리미엄 메탈 도어스커프(셀토스)</t>
  </si>
  <si>
    <t>풀무원 우리아이 튼튼보감 80ml 30포</t>
  </si>
  <si>
    <t>5 리페어 오일세럼</t>
  </si>
  <si>
    <t>스텐 사각 쟁반 트레이 플레이팅 가정용 업소용</t>
  </si>
  <si>
    <t>HGWR 뿌리방 고려홍삼차100포 홍삼차</t>
  </si>
  <si>
    <t>쟈뎅 로얄 헤이즐넛 100T 콜롬비아수프리모</t>
  </si>
  <si>
    <t>세면타월 샤보렌 그리드40 x 5장세트 고급타월</t>
  </si>
  <si>
    <t>마당쇠 특대털이개</t>
  </si>
  <si>
    <t>이동식 슬라이딩 틈새선반 2단</t>
  </si>
  <si>
    <t>도우도우 빅모찌쿠션</t>
  </si>
  <si>
    <t>더뉴카니발 와이퍼 650mm450mm 세트</t>
  </si>
  <si>
    <t>C to PD 타입 고속충전 케이블 USB3.1</t>
  </si>
  <si>
    <t>조소냐 조선자 아크릴물감 24색 20ml   38749</t>
  </si>
  <si>
    <t>공구함키트박스 DWST17802</t>
  </si>
  <si>
    <t>보리차 티백 300g 업소용 식당용 식자재</t>
  </si>
  <si>
    <t>Dipront 고급백상지 A1(90g.610X40M) 6롤 1BOX (반품불가상품)복사용지 전용지</t>
  </si>
  <si>
    <t>업소용 LG차밍 겸용샴푸 4.2L 리필용(기본수량 4개)</t>
  </si>
  <si>
    <t>21리터 냉.온장고 VR 021L</t>
  </si>
  <si>
    <t>주소용 라벨(LS 3109/100매/1/)</t>
  </si>
  <si>
    <t>자루각솔(야자) 바닥세정용 야자수브러쉬 화장실청소</t>
  </si>
  <si>
    <t>목공회전목마 5P</t>
  </si>
  <si>
    <t>목공말 5P</t>
  </si>
  <si>
    <t>핸드퓨어 그린 젤비누 18.75리터 말통</t>
  </si>
  <si>
    <t>차량 용품 리어 몰딩 키트 올뉴카니발 2014~</t>
  </si>
  <si>
    <t>차량 튜닝 자동차 범퍼 몰딩 그랜져HG(2011~) 4pcs</t>
  </si>
  <si>
    <t>집안 다목적 수납 리빙박스60L</t>
  </si>
  <si>
    <t>알루미늄짤순이 걸레 탈수기 대걸레 봉걸레 청소</t>
  </si>
  <si>
    <t>유닉스 UN A1330N 전문가용 헤어 드라이기</t>
  </si>
  <si>
    <t>메카닉 S1 2.1CH 사운드바 스피커</t>
  </si>
  <si>
    <t>맥스 벽걸이온풍기(리모컨) UMH 929WR</t>
  </si>
  <si>
    <t>태양소방산업 축압식분말 소화기 3.3kg 가정/사무실/아파트 초기화재진압필수</t>
  </si>
  <si>
    <t>베리 마퀴베리 분말 300g 칠레산</t>
  </si>
  <si>
    <t>시트지 시공용 밀대(국산) 고급우레탄밀대</t>
  </si>
  <si>
    <t>몸에 좋은 뽕잎 곤약미(300g)5개 포만감 업! 칼로리는</t>
  </si>
  <si>
    <t>비비총 전자타겟 + 타겟그물망</t>
  </si>
  <si>
    <t>빈티지 블랙 주름단지(중) 25x25cm 대형토분화분</t>
  </si>
  <si>
    <t>(냉장)반찬단지 콩조림4kg</t>
  </si>
  <si>
    <t>접지멀티탭 2.5m 콘센트 전기세절약 안전인증</t>
  </si>
  <si>
    <t>중성 저자극 기름 얼룩 주방청소세제 600mL</t>
  </si>
  <si>
    <t>고양이 놀이터 후아다 마이홈 캣타워 S 1(HD170022)</t>
  </si>
  <si>
    <t>이동식 슬라이딩 틈새선반 4단</t>
  </si>
  <si>
    <t>심플리 소가죽 명함지갑</t>
  </si>
  <si>
    <t>(더봄/프리저브드플라워)오렌지믹스 화이트화기</t>
  </si>
  <si>
    <t>팔걸이마우스패드   대 / 의자 책상</t>
  </si>
  <si>
    <t>도기화분 옆이 넓은 직사각 29x14x16cm 화이트</t>
  </si>
  <si>
    <t>강력 간단 퍼펙휴대용소화기</t>
  </si>
  <si>
    <t>사다리(가정용) SM SLO02(오렌지)</t>
  </si>
  <si>
    <t>윤곽게이지 프로파일 게이지 락킹타입 신형</t>
  </si>
  <si>
    <t>주차장 기둥 모서리 충돌방지 쿠션 보호대</t>
  </si>
  <si>
    <t>분리수거함 라이프스토리 3P</t>
  </si>
  <si>
    <t>높은 원형틀 분리형 원형팬 원형빵틀 20cm</t>
  </si>
  <si>
    <t>집밥 전자레인지용기 30종세트(CN7655)</t>
  </si>
  <si>
    <t>캐스B플레이 의사놀이메디컬박스</t>
  </si>
  <si>
    <t>투명플라스틱 손잡이 리빙박스 수납정리함 8L</t>
  </si>
  <si>
    <t>9.5L 작지않은 주방 분리수거 밀폐형 휴지통 Limpio</t>
  </si>
  <si>
    <t>듀얼톤 휘슬 줄포함 블랙 호루라기 호각</t>
  </si>
  <si>
    <t>목공풀 36g 12개</t>
  </si>
  <si>
    <t>(나룸) WMC 153 시바견 강아지 벽시계 (무소음)</t>
  </si>
  <si>
    <t>전동 커피그라인더 ME4 커피분쇄기 커피믹서 커피</t>
  </si>
  <si>
    <t>세타필 모이스춰라이징 크림 550g</t>
  </si>
  <si>
    <t>대리석바닥 화강석 전용 고광택왁스 스톤마스터 3.75</t>
  </si>
  <si>
    <t>고양이 띵가띵가 스크래쳐 리필 대형 50cm</t>
  </si>
  <si>
    <t>말씀 종이컵 184ml 1000개 자판기컵</t>
  </si>
  <si>
    <t>크리스마스 골드 장식세트(150cm) 크리스마스</t>
  </si>
  <si>
    <t>웅진)초록 매실 180ml 1박스(30캔) 음료 여름 주스</t>
  </si>
  <si>
    <t>2중 접이식의자 휴대용의자 백패킹의자 낚시 등산의자</t>
  </si>
  <si>
    <t>마블링물감 12ml 12색 42009</t>
  </si>
  <si>
    <t>비타민 미니수정테이프 1200w.1통/20개</t>
  </si>
  <si>
    <t>보라매 뽀로로 쇼핑카트(55088)</t>
  </si>
  <si>
    <t>부품함 CA508 8</t>
  </si>
  <si>
    <t>laserjet프로 mfp M277n 4색세트 호환 재생토너201A</t>
  </si>
  <si>
    <t>고품질 신도리코 B600N 1만5천매 재생토너 B600T15K</t>
  </si>
  <si>
    <t>티에라 호스식 이소겸용 부탄가스버너 206</t>
  </si>
  <si>
    <t>휴대용 악보 스탠드 연주 악보보면대 악보대 보면대</t>
  </si>
  <si>
    <t>뉴꼬마사각블럭3 고급형 350PCS</t>
  </si>
  <si>
    <t>기타케이블 5m cable</t>
  </si>
  <si>
    <t>작업공구 거리측정 줄자 그립퍼 스틸 줄자 KMC</t>
  </si>
  <si>
    <t>AB스토리지 다용도 클린 서랍매트 그레이 50x300cm</t>
  </si>
  <si>
    <t>조지아 고티카 콜드브루 아메리카노 265ml 18개 커피</t>
  </si>
  <si>
    <t>코킹건용 소세지튜브 600ml 수공구 실리콘건</t>
  </si>
  <si>
    <t>정전기방지 부품 보관함 CA203C</t>
  </si>
  <si>
    <t>보안경 사무용품 문구 교재류 준비물 과학교재 기타교재</t>
  </si>
  <si>
    <t>델키 가위형 샐러드 집게 10 요리집게 조리용집게</t>
  </si>
  <si>
    <t>비즈 스마트폰 터치볼펜/터치펜/볼펜/검정펜</t>
  </si>
  <si>
    <t>드라이월스크루 외날6x1 1/4inch(32mm) 1.000EA</t>
  </si>
  <si>
    <t>다용도 멀티 서류함 서랍 보관함 가정 사무용품</t>
  </si>
  <si>
    <t>LG생활건강 선물세트 닥터그루트 품격세트</t>
  </si>
  <si>
    <t>ji 613 6포트 올 퀵차지 3 고속충전기 급속충전기</t>
  </si>
  <si>
    <t>접이식 슬리퍼꽂이(블랙) 거실 실내화 정리함 거치대</t>
  </si>
  <si>
    <t>반디소프트 해양동물 세트 바다생물 모형완구</t>
  </si>
  <si>
    <t>대리석 화강석용 고급 광택제 스톤마스터 3.75</t>
  </si>
  <si>
    <t>휴플러스 목 어깨안마기 M 100</t>
  </si>
  <si>
    <t>upgrade 3단 행거 38mm 803</t>
  </si>
  <si>
    <t>다다리빙 이동식 빨래 바구니 2단 /세탁 분리</t>
  </si>
  <si>
    <t>왕의차 맥문동차</t>
  </si>
  <si>
    <t>(묶음할인)TV방영 웰그린 아티초크차50티백6박스 임산부차 무카페인 건강차</t>
  </si>
  <si>
    <t>호신용 스프레이 프로</t>
  </si>
  <si>
    <t>캠핑 흔들 의자 해먹 그네</t>
  </si>
  <si>
    <t>직사각접시 반찬접시 계란말이접시 긴접시 롱접시</t>
  </si>
  <si>
    <t>은선라인몰딩   30mm 15m 특대 크롬띠가드몰딩</t>
  </si>
  <si>
    <t>지지아이 딜쿠샤 리퀴드 아이라이너 워터프루프</t>
  </si>
  <si>
    <t>맥스 휴대용가스렌지 세라믹가스렌지 (MS 3500CS)</t>
  </si>
  <si>
    <t>거리측정기 YTLS P 피타고라스 줄자 인테리어</t>
  </si>
  <si>
    <t>전기보온밥솥 PK 300 (3or4인분)</t>
  </si>
  <si>
    <t>LED 충전식 작업등 조명등 랜턴 투광기 50와트</t>
  </si>
  <si>
    <t>눈송이를 닮은 진주알 크리스마스카드 만들기 5인세트</t>
  </si>
  <si>
    <t>국산 투명 박스 테이프 폭50mmX길이50m 택배 잘붙는</t>
  </si>
  <si>
    <t>(헝겊교구)양면 매직가방</t>
  </si>
  <si>
    <t>sus 304 휴지걸이(커브형)</t>
  </si>
  <si>
    <t>고급형 슥삭 빗자루 쓰레받기 세트</t>
  </si>
  <si>
    <t>애견 산책 목줄 길이 조절 고급 가죽</t>
  </si>
  <si>
    <t>풀하이퍼 9LED 데이라이트 차량용 주간 안전 주행등</t>
  </si>
  <si>
    <t>TIMEBIRD 계산기 SJC 504N 사무기기 계산기 타임버드</t>
  </si>
  <si>
    <t>소니 헤드폰 MDRZX110AP 화이트 블랙</t>
  </si>
  <si>
    <t>트라이탄 크리스탈 맥주잔 휘트 비어잔 0.5L x</t>
  </si>
  <si>
    <t>스테인레스 높이조절 베란다 빨래건조대 3단 세탁실</t>
  </si>
  <si>
    <t>크롬 샤워기거치대 샤워기고정 걸이 10 욕조 욕실용품</t>
  </si>
  <si>
    <t>연호전통식품 의령황새골 무도라지청 500G</t>
  </si>
  <si>
    <t>OEM 문서 보존용 표지 A4 1팩(100매입)</t>
  </si>
  <si>
    <t>파프 쿨파스(10팩) 붙이는 파프 시원한 허리 어깨</t>
  </si>
  <si>
    <t>빵끈 칼라타이 금색 대 포장 끈 길이</t>
  </si>
  <si>
    <t>썬푸드 바비큐 조미 오징어 30gx10개</t>
  </si>
  <si>
    <t>핑기 차량용제습제 대용량패키지 더블팩 350g+350g</t>
  </si>
  <si>
    <t>홈양면테이프 48mm x 10m</t>
  </si>
  <si>
    <t>미장센 스트롱홀드 화이트 플로랄 (300ML X 15EA)</t>
  </si>
  <si>
    <t>티앤에스인터내셔널 녹스 VALKAN 게이밍 키보드</t>
  </si>
  <si>
    <t>켄트지 도화지 180g 8절 B4 125장X4묶음 500장</t>
  </si>
  <si>
    <t>opp 100mmx40M 1BOX 30개입 미색</t>
  </si>
  <si>
    <t>(만들기재료)하바리움 액자 선물세트 어린이집 유치원</t>
  </si>
  <si>
    <t>애완동물 자동급식기 WN5L 애견 강아지 고양이 개</t>
  </si>
  <si>
    <t>전라도 고추장매실장아찌500g 2개</t>
  </si>
  <si>
    <t>넓은 확독 대 넓은학독 고추가는 옹기 재래식믹서기</t>
  </si>
  <si>
    <t>휴대용 미니 레벨기세트 삼각다리포함</t>
  </si>
  <si>
    <t>야생까마중 어린잎만 따서 담근 자연산 까마중진액</t>
  </si>
  <si>
    <t>강아지미용기 디럭스 에어 바리깡</t>
  </si>
  <si>
    <t>바니 뽀로로 포크레인</t>
  </si>
  <si>
    <t>DJ 300 키보드받침대 키보드 마우스패드 키보드트레이</t>
  </si>
  <si>
    <t>i rocks IRK01W X Slim 실버 펜타그래프 키보드</t>
  </si>
  <si>
    <t>테이블형 철제POP꽂이 (A4) MDCB 11BK</t>
  </si>
  <si>
    <t>벡셀건전지CM(C타입)x2입 (12개 묶음) 3408</t>
  </si>
  <si>
    <t>스텐 종이컵수거대 종이컵수거기 업소용컵수거대</t>
  </si>
  <si>
    <t>독일 가죽보호제 캐럿에60ml(스펀지4개/위생장갑)/가죽보호크림</t>
  </si>
  <si>
    <t>무가미 간장이랑 밥이랑(전장용김 12gx10봉)</t>
  </si>
  <si>
    <t>도어턱방지 휠체어사용 보행기 사무실문턱 중 2개</t>
  </si>
  <si>
    <t>자동차 겨울 시트 온열 차량 보온 시트</t>
  </si>
  <si>
    <t>철브러쉬 대 3매1세트 와이어브러쉬 납품용 국내생산</t>
  </si>
  <si>
    <t>그린초크홀더 세트(4색 4입+케이스)</t>
  </si>
  <si>
    <t>파이뜨개 파전 뒤집개 사각스패치 29cm</t>
  </si>
  <si>
    <t>오다리 도움 깔창 특수 설계 기능성 깔창</t>
  </si>
  <si>
    <t>추억의 달고나 세트 세트 뽑기세트 수제 만들기</t>
  </si>
  <si>
    <t>바퀴달린 투명 리빙박스 50L</t>
  </si>
  <si>
    <t>7시트단열복합필름(0.9M x 10M)</t>
  </si>
  <si>
    <t>황선생만들기 꽹과리 만들기 1세트구성 미술재료 만들기재료 만들기세트</t>
  </si>
  <si>
    <t>야채 고기 이유식 다지기 마늘까는기계</t>
  </si>
  <si>
    <t>UDT 회전식 윈치걸이대 HST 600 750 180도회전</t>
  </si>
  <si>
    <t>먼지물머리카락 싹 EVA 매직 빗자루+홀더 무료증정</t>
  </si>
  <si>
    <t>열수축튜브 328가지 세트/ 전선 보호/ 절연/ 고무</t>
  </si>
  <si>
    <t>열수축튜브 55가지 세트 / 전선정리/ 피복보호/ 절연</t>
  </si>
  <si>
    <t>순수편백나무칩 고급놀이큐브 13mm 1kg 편백나무사각</t>
  </si>
  <si>
    <t>고성능지레작용절연뺀찌 02 6 225 225mm (1EA)</t>
  </si>
  <si>
    <t>한글 따라쓰기</t>
  </si>
  <si>
    <t>그린 펜촉(1갑 100개입/화이트보드용)</t>
  </si>
  <si>
    <t>스티커제거제/자동차스티커제거제 제거제</t>
  </si>
  <si>
    <t>EDI4124 디자인 드릴) 눈부신 작품 스튜디오</t>
  </si>
  <si>
    <t>토이코 매직 네일 아트 7색 매니큐어</t>
  </si>
  <si>
    <t>(만들기용품)명화 채색 저금통 만들기 6개 묶음</t>
  </si>
  <si>
    <t>(몽스쿨)KY2045 안전 북아트 휴대폰 약속을 지켜요</t>
  </si>
  <si>
    <t>잎새 김치통만두 1250g /잎새만두/손만두/찐만두/만두</t>
  </si>
  <si>
    <t>슬리퍼 정리대 4단 슬리퍼거치대 생활용품</t>
  </si>
  <si>
    <t>에너지바 콘푸라이트 베리요거트바 10입</t>
  </si>
  <si>
    <t>USB 멀티백팩 노트북 직장인 대학생가방</t>
  </si>
  <si>
    <t>관공서 사무실 업소 영업장 현관 입구 매트</t>
  </si>
  <si>
    <t>거실 주방 꾸미기 스텐 고급 접이식 선반대</t>
  </si>
  <si>
    <t>싱크애 주방 염소 녹물제거 호환필터 10개</t>
  </si>
  <si>
    <t>드립 원두 분쇄 자메이카 블루마운틴 블렌드커피 500g</t>
  </si>
  <si>
    <t>A4 복사용지(80g 500매x5권)</t>
  </si>
  <si>
    <t>신형 제노믹스 엘스틱 시거잭 스마트폰 거치대C</t>
  </si>
  <si>
    <t>다우니 섬유유연제 레몬그라스 오래지속되는 700ml</t>
  </si>
  <si>
    <t>앤북 BTS 직소퍼즐 108pcs 세트</t>
  </si>
  <si>
    <t>K640T 축교환 텐키리스 레인보우LED 기계식 블랙 갈축</t>
  </si>
  <si>
    <t>오늘의 차 옥수수수염차 350ml X 20개</t>
  </si>
  <si>
    <t>아이오페 라이브 리프트 세트</t>
  </si>
  <si>
    <t>아이오페 맨 에멀젼120ml</t>
  </si>
  <si>
    <t>로켓트배터리 ES12 12 12V12AH 축전지</t>
  </si>
  <si>
    <t>앵글 그라인더 스탠드 컷팅기 절단기 핸드그라인더</t>
  </si>
  <si>
    <t>일본 간장맛 쌀과자 포타포타야키 136g</t>
  </si>
  <si>
    <t>도로비 장목형빗자루 실외용빗자루 청소빗자루 마당비</t>
  </si>
  <si>
    <t>동양 에코씰 비초산형 KG900 실리콘 흑색</t>
  </si>
  <si>
    <t>드립서버 350ml 커피메이커 커피주전자</t>
  </si>
  <si>
    <t>스탬프형 인주 MG 60EC 적색</t>
  </si>
  <si>
    <t>안전하고 튼튼한 뽀로로 힘센 레미콘 장난감</t>
  </si>
  <si>
    <t>DF 곤약홀릭(20g x30포) 휴대용곤약볶음 누룽지씨리얼</t>
  </si>
  <si>
    <t>방송 스탠드 조명 촬영 링라이트 폰홀더 마이크홀더</t>
  </si>
  <si>
    <t>국내산 올스텐 반달형 튀김망 26cm 돈까스망 거름망</t>
  </si>
  <si>
    <t>매직 전동 청소브러쉬 자동 청소솔 욕실 싱크대</t>
  </si>
  <si>
    <t>길코퍼켓타워 오델리아</t>
  </si>
  <si>
    <t>니켈 욕실청소건 스프레이건 세트 DT100BN</t>
  </si>
  <si>
    <t>화이트골드 커피믹스 400T</t>
  </si>
  <si>
    <t>Workforce WF7521 검정 정품잉크 T143170</t>
  </si>
  <si>
    <t>나노젯3색UV터치볼펜 (0.7mm/1자루) X 10개</t>
  </si>
  <si>
    <t>업소용 마블 코팅 튀김팬 궁중팬 30cm 영업용궁중팬</t>
  </si>
  <si>
    <t>밤나무 겨울왕국2 3IN1 캐리어 화장대세트(22816)</t>
  </si>
  <si>
    <t>울트라 원형찬합 대</t>
  </si>
  <si>
    <t>K 935 포터2 휀다몰딩</t>
  </si>
  <si>
    <t>하이텍 외풍차단 방풍비닐 특대형 4x3.</t>
  </si>
  <si>
    <t>고급 대형 마우스 패드 페드 게이밍 pc방용</t>
  </si>
  <si>
    <t>벤츠키케이스 BENZ CB2 카본 실리콘 키홀더 고리</t>
  </si>
  <si>
    <t>야자 활성탄 10kg/탈취제/제습/공기정화/제습제/습기</t>
  </si>
  <si>
    <t>풍수 재물복 우드받침 황금 삼족두꺼비 (4 size) 대</t>
  </si>
  <si>
    <t>강아지사료 건강백서 말티즈 2kg</t>
  </si>
  <si>
    <t>자동식기세척기 전용세제 1kg 1개</t>
  </si>
  <si>
    <t>원터치 자동 병오프너 뚜껑오프너 자동병뚜껑</t>
  </si>
  <si>
    <t>롱만들기 실리콘 롱 도안 매트 30구</t>
  </si>
  <si>
    <t>5500 A3 방안지</t>
  </si>
  <si>
    <t>크린베이트 알파 100ml</t>
  </si>
  <si>
    <t>루앤 어깨뽕 어깨보정속옷 어깨깡패</t>
  </si>
  <si>
    <t>씨없는레몬칩 500g 대용량 건조레몬 레모네이드 레몬</t>
  </si>
  <si>
    <t>업소용다시팩 (소형) 100매 180x280mm 대용량 국물팩</t>
  </si>
  <si>
    <t>삼성전자 SPA MHG2USB 3D사운드 7.1 게이밍헤드셋</t>
  </si>
  <si>
    <t>자전거가방 자전거백팩 자전거배낭 남녀공용 크러쉬</t>
  </si>
  <si>
    <t>소형 미니 휴대용 효자 라디오</t>
  </si>
  <si>
    <t>다름 헤드레스트 낚시대 거치대 (2p 1set) /</t>
  </si>
  <si>
    <t>신바이오틱스 마우스 스프레이 10ml x5 입냄새제거</t>
  </si>
  <si>
    <t>고품질 삼성 SL M2870FW 재생토너 MLT D115L</t>
  </si>
  <si>
    <t>보석십자수 3D 벚꽃 호랑이(70x45cm)</t>
  </si>
  <si>
    <t>한빛 터보 순간 온수히터 3kw 1000mm</t>
  </si>
  <si>
    <t>익사이팅 카레이싱게임TR 02L 트랙게임 자동차경주</t>
  </si>
  <si>
    <t>태양광야외등 벽등 자동감지조명 방범등 정원등 가든등 카페조명</t>
  </si>
  <si>
    <t>테이프 양면테이프 리필 다용도 DIY 1갑(10개)</t>
  </si>
  <si>
    <t>캠핑샤워기세트 MYT 12VAMS 1EA 캠프샤워 휴대용</t>
  </si>
  <si>
    <t>커클랜드 시그니춰 종이형 섬유유연제</t>
  </si>
  <si>
    <t>무림 캔트지 220g 5절 100장 30322</t>
  </si>
  <si>
    <t>H 씽크선반 풀세트 600/부착 싱크대정리선반 그릇건조대 식기선반</t>
  </si>
  <si>
    <t>코리아나 여자기초화장품 위네이지 리치 세트</t>
  </si>
  <si>
    <t>톱니바퀴 미니블럭 발달교구 유치원 어린이집 블럭장</t>
  </si>
  <si>
    <t>켄트지 도화지 180g8절B4 125매</t>
  </si>
  <si>
    <t>콩지래빗 할머니 할아버지 토끼 인형 작은 아기</t>
  </si>
  <si>
    <t>발효 구기자차 대용량 주전자용 티백 7.5gX20p 전통차</t>
  </si>
  <si>
    <t>봄맞이꽃 머그다기 2인세트  핑크</t>
  </si>
  <si>
    <t>헤드라이트복원제 2 3대용 재료포함(4장) ML A</t>
  </si>
  <si>
    <t>멀티 다운소켓(10A)(2031)</t>
  </si>
  <si>
    <t>[ 도루코 단면도 면도날 100P 박스 ]</t>
  </si>
  <si>
    <t>종이컵 8oz 무지 1000개 식당 업소 일회용</t>
  </si>
  <si>
    <t>트릭시 엑서사이즈 휠 28cm (색상랜덤) 햄스터 쳇바퀴</t>
  </si>
  <si>
    <t>휴대용 블루투스 V4.2 스테레오 스피커</t>
  </si>
  <si>
    <t>스탠리 맥주 텀블러 946ml 1P 보온병 스텐술병</t>
  </si>
  <si>
    <t>목공용퀵그립 HBC 30(30in ch)</t>
  </si>
  <si>
    <t>도화지 8절 130g 125장 30132</t>
  </si>
  <si>
    <t>파나소닉 BR1225(5알) 3V 리튬전지 수은건전지</t>
  </si>
  <si>
    <t>목긴장갑 20매</t>
  </si>
  <si>
    <t>학생 가방 캐주얼백 남자 노트북 백팩 그레이</t>
  </si>
  <si>
    <t>보스 수납함 캐비넷 사각2단(민트) 다용도 정리함</t>
  </si>
  <si>
    <t>풀그린 정성가득 속이꽉찬 김치손만두 1.4kgX2봉</t>
  </si>
  <si>
    <t>소방자재 속보BOX 일체형/ 회색사출(내용물포함)</t>
  </si>
  <si>
    <t>크리스마스 지우개연필3본세트 24개입(랜덤) 단체선물</t>
  </si>
  <si>
    <t>페달 휴지통 12L 사무실 주방 무소음 원형</t>
  </si>
  <si>
    <t>내열 강화 유리 머그 90ml 1p 홈카페</t>
  </si>
  <si>
    <t>방화문 외풍 차단 막이 자석 설치 실리콘</t>
  </si>
  <si>
    <t>키즈웰 젤리스트로우 800g (42입) 1BOX (8개입)</t>
  </si>
  <si>
    <t>갤럭시Z폴드2 5G 외부1장내부1장 풀커버 프라이버시</t>
  </si>
  <si>
    <t>카카오프렌즈 키즈겸용 변기커버 어피치</t>
  </si>
  <si>
    <t>초시계 스탑워치 30명 메모리 KS301</t>
  </si>
  <si>
    <t>요시하루 조각도세트  7(7pcs)(연마석포함) 목공예</t>
  </si>
  <si>
    <t>어린이이젤 이젤 자석놀이 유아이젤 유아화이트보드</t>
  </si>
  <si>
    <t>남자 기모 시보리 체육복 겨울 검정 바지</t>
  </si>
  <si>
    <t>차량용 USB 소켓 시거잭</t>
  </si>
  <si>
    <t>HSD 270 대나무톱 커브톱 접톱 톱 접이식톱 톱대 톱날</t>
  </si>
  <si>
    <t>(지킴이필름) 화이트(암막)필름 암막시트지 2m</t>
  </si>
  <si>
    <t>클래식 통기타 기타용 무릎받침대 어쿠스틱</t>
  </si>
  <si>
    <t>물컵 유리잔 칵테일 잔 가정용잔 맥주잔 물잔</t>
  </si>
  <si>
    <t>해피바스 쥬스 스무디 옐로우 바디워시 800g</t>
  </si>
  <si>
    <t>커피 원두 클래식 에스프레소500g</t>
  </si>
  <si>
    <t>암산코리아 낚시 방습 힙 커버 보호대 엉덩이</t>
  </si>
  <si>
    <t>우드 커버 접착식 앨범(20매)</t>
  </si>
  <si>
    <t>선택4 롯데LH100VC</t>
  </si>
  <si>
    <t>던지는 소화기 캠핑 가정용 투척용 액체 510ml</t>
  </si>
  <si>
    <t>쓰리세븐(777)   지퍼케이스 1세트   810C</t>
  </si>
  <si>
    <t>EVA소프트주사위(4 4 4cm) 4색Ⅹ3개입 12개 세트</t>
  </si>
  <si>
    <t>내추럴 직사각 접시 대형 그릇 찬기 반찬</t>
  </si>
  <si>
    <t>메뉴꽂이 검정 103x155x55 mm A6사이즈(T01)</t>
  </si>
  <si>
    <t>미방스 미끄럼방지스프레이 1L</t>
  </si>
  <si>
    <t>나일론 도트 장갑 면장갑 다용도 사이즈M</t>
  </si>
  <si>
    <t>스파이더맨 체인지 경량 책가방세트 캐릭터 아동가방</t>
  </si>
  <si>
    <t>모터맥스 1/181964포드머스탱컨버터블(536M73145TCOR)</t>
  </si>
  <si>
    <t>커피 전기 무선 주전자 티포트 티메이커</t>
  </si>
  <si>
    <t>6p 늘어나는 실리콘 밀폐뚜껑 반찬통 뚜껑 그릇</t>
  </si>
  <si>
    <t>보급형 필터 NIT K1 헤파 카본 일체형</t>
  </si>
  <si>
    <t>지평선 누룽지(현미) 20봉</t>
  </si>
  <si>
    <t>(냉동)우리밀 쫄면 1kg x 10개 1박스</t>
  </si>
  <si>
    <t>SK 완전무선이어폰/SK TW3/통화/음악/5.0/블루투스</t>
  </si>
  <si>
    <t>신도산업 주차블럭 신도주차블럭 871 1096</t>
  </si>
  <si>
    <t>이지리빙 오방난로</t>
  </si>
  <si>
    <t>우체국 박스 택배박스 52X48X40cm BA골 15장</t>
  </si>
  <si>
    <t>오뚜기 진라면 혼합 매운맛 순한맛 40봉 봉지면</t>
  </si>
  <si>
    <t>나이키 스트라이크 프로 팀 라운드 볼 SC3539 101</t>
  </si>
  <si>
    <t>맥스 안심 듀얼 가습기 2.5L</t>
  </si>
  <si>
    <t>우드프레임 액자(8x10)</t>
  </si>
  <si>
    <t>웨이브 무전사 벽걸이 냅킨함</t>
  </si>
  <si>
    <t>캠핑용 포인트 해먹 실내 및 야외 스탠드</t>
  </si>
  <si>
    <t>원목 화분 받침대 우드스텐드 (3단) 32x100cm</t>
  </si>
  <si>
    <t>4900루멘 방수후레쉬 방수랜턴 수중랜턴 수중후레쉬</t>
  </si>
  <si>
    <t>추석선물세트 제주백년초함유 돼지양념갈비 4kg</t>
  </si>
  <si>
    <t>카이젤 헤어드라이기/KHD 618HD/2000W/풍량온도조절</t>
  </si>
  <si>
    <t>커튼행거 300 수납 옷걸이행거 시스템 옷행거 고정</t>
  </si>
  <si>
    <t>시타스테인레스템퍼58mm HG2680</t>
  </si>
  <si>
    <t>LED 손전등 SP2000L2 충전식 후레쉬 캠핑용</t>
  </si>
  <si>
    <t>스텝드릴 5pcs세트 YT AST5P 스텝기리</t>
  </si>
  <si>
    <t>ez bring 이지브링 항공소재 메탈카드지갑 머니클립 카본형</t>
  </si>
  <si>
    <t>신선밀폐통1 37리터 김치통 신선백</t>
  </si>
  <si>
    <t>메탈선반 900 5단   주방선반 메탈랙 선반대</t>
  </si>
  <si>
    <t>카탈로그꽂이A5(4단) 4600</t>
  </si>
  <si>
    <t>여성 방한 기모레깅스 기모스타킹 기모바지 융레깅스 겨울레깅스</t>
  </si>
  <si>
    <t>LED 건전지 센서등 무선센서등 계단 현관센서등</t>
  </si>
  <si>
    <t>귀차니스트템 스네이크 스마트폰 넥홀더</t>
  </si>
  <si>
    <t>닥트용 알루미늄 테이프 75mmx100M</t>
  </si>
  <si>
    <t>길이조절 식기건조대800 2단 스텐 그릇 정리대 보관함</t>
  </si>
  <si>
    <t>전기마사지기 핸디안마기 핸디지압기 미니지압기 지압</t>
  </si>
  <si>
    <t>식물성크림 자판기용 프리마 1Kg 12EA</t>
  </si>
  <si>
    <t>홈매트 30개입 훈증기용 리필 모기향 모기약 전자모기향</t>
  </si>
  <si>
    <t>카페 업소용 식당 식자재 리고 초코시럽 567g</t>
  </si>
  <si>
    <t>툴콘 TOS 135 사각샌더 전기샌더 오비탈샌더 전동샌더</t>
  </si>
  <si>
    <t>가방끈 어깨끈용 스트랩 끈 WBK M(중) 블랙 고리 중형</t>
  </si>
  <si>
    <t>버그킬 500ml 천연식물 추출물 가정용</t>
  </si>
  <si>
    <t>캠핑그릴 물받이 얼룩원형 숯불 바베큐화로</t>
  </si>
  <si>
    <t>마노 공구함 공구박스 이동공구함 공구상자 RO 21</t>
  </si>
  <si>
    <t>브리타 클래식 정수기 필터 6P 정수기용품</t>
  </si>
  <si>
    <t>밀과 현미로 만든 비건고기 비건쌀까스 1.6kg(80gX20)</t>
  </si>
  <si>
    <t>디지털 알람 탁상시계 OT511CD 알람시계</t>
  </si>
  <si>
    <t>아크릴물감 20ml 24색 34787</t>
  </si>
  <si>
    <t>4핀 천공 스트립 제본기</t>
  </si>
  <si>
    <t>문구 지시봉 5단 대형 90cm</t>
  </si>
  <si>
    <t>업소용 가정용 초고속 멀티 휴대폰 충전기 퀵차져</t>
  </si>
  <si>
    <t>(현대컬렉션) 2020 01 20 30D 지게차 모형(217SM0022)</t>
  </si>
  <si>
    <t>대코 일본회칼 미니회칼 일제회칼 사시미 주방칼</t>
  </si>
  <si>
    <t>유기농 아파우더 1kg / 카카오파우더</t>
  </si>
  <si>
    <t>라탄 오발 플레이트 중형</t>
  </si>
  <si>
    <t>용대리 진부령 덕장 황태채 500g 50년 전통</t>
  </si>
  <si>
    <t>117조각 판퍼즐   엄마 까투리</t>
  </si>
  <si>
    <t>사사리 엔틱 스탠드 원목 옷걸이/스탠딩행거사무실헹</t>
  </si>
  <si>
    <t>삼성 SCX 8123NA MLT W709 정품 폐토너통(S4539)</t>
  </si>
  <si>
    <t>방독 정화통 6003K (유기증기 및 산성용)</t>
  </si>
  <si>
    <t>휴대용 보틀 티보틀 물병 550ml</t>
  </si>
  <si>
    <t>플로터용지Dipront 칼라잉크젯전용지 A1(95g.610x45M) 1롤</t>
  </si>
  <si>
    <t>에어워크 땀 흡수배출 기능성 발가락 양말 10족</t>
  </si>
  <si>
    <t xml:space="preserve">논슬립 원형 미끄럼방지 쟁반 </t>
  </si>
  <si>
    <t>해초 라탄 왕골바구니 타원형 23x17x24cm 꽃바구니</t>
  </si>
  <si>
    <t>유박 (알송이)4kg 분재 화초용 고형유박 비료 퇴비</t>
  </si>
  <si>
    <t>노첨가물 국내산 진짜 복분자 가루 300g</t>
  </si>
  <si>
    <t>LaserJet Pro MFP M130fn 검정 재생토너 1600매</t>
  </si>
  <si>
    <t>CESSIN 스텐316 통7중냄비 양수 20cm</t>
  </si>
  <si>
    <t>LED앵두전구 100구 황색 검정선 점멸전원코드포함</t>
  </si>
  <si>
    <t>꼬임방지 7단 코일호스 7.5m</t>
  </si>
  <si>
    <t>HS 400 고무흙손 한서 흙손 미장손 미장칼 보수 공사</t>
  </si>
  <si>
    <t>식혜원액(5배 하늘청 790ml)X10</t>
  </si>
  <si>
    <t>소화기 분말 가정용 사무실 차량 1.5KG 국내산</t>
  </si>
  <si>
    <t>샤프란 햇빛건조 코튼앤머스크 섬유유연제 2L 1개입</t>
  </si>
  <si>
    <t>가상현실 VR KINGDOM+리모컨+손잡이끈</t>
  </si>
  <si>
    <t>계양 그라인더4in 전동 핸드 자동 소형 연마기</t>
  </si>
  <si>
    <t>20곡 검은콩미숫가루 40포 스틱형 아침대용 식사대용</t>
  </si>
  <si>
    <t>하마 실리콘 수도꼭지 안전커버</t>
  </si>
  <si>
    <t>크롬 메탈선반 750 5단 조립 철재 베란다</t>
  </si>
  <si>
    <t>3000 와트 전기 팬히터 온풍기 YT EFH3000 열풍기</t>
  </si>
  <si>
    <t>오토스 보안면 F 64B5 835 0576</t>
  </si>
  <si>
    <t>수중랜턴 DIV2 8000루멘 다이버랜턴 해루질 탐조등</t>
  </si>
  <si>
    <t>맘쿡 전기 밥솥 17인용</t>
  </si>
  <si>
    <t>국산 옥스포드 숙녀용 캐릭터수면덧신(10개) 수면양말</t>
  </si>
  <si>
    <t>GB4726 고급 인덱스 무소음 원목 벽시계 월넛</t>
  </si>
  <si>
    <t>은박지 라면 용기 10P</t>
  </si>
  <si>
    <t>공업용 고무장갑 1 10켤레 묶음</t>
  </si>
  <si>
    <t>남선 경질 튀김팬 영업용 업소용 45 궁중팬</t>
  </si>
  <si>
    <t>둥근쫄대화일 10개SET 투명 F490A 71</t>
  </si>
  <si>
    <t>포켓몬스터 메타몽A 봉제인형(60cm)</t>
  </si>
  <si>
    <t>자동차 뒷좌석 멀티트레이 컵홀더 헤드레스트 거치</t>
  </si>
  <si>
    <t>라운드 부직포 위생모자 종이모자 22cm   20개입</t>
  </si>
  <si>
    <t>라벨프린터용 열수축튜브 라벨테이프 SU5S PX</t>
  </si>
  <si>
    <t>사찌하타 불멸스탬프 패드 흑색 ATG 3</t>
  </si>
  <si>
    <t>데코 3겹 30M 30롤 무형광 화장지</t>
  </si>
  <si>
    <t>짤주머니 깍지 세트 모양깍지 케이크 데코레이션</t>
  </si>
  <si>
    <t>커피밀 핸드밀 세라믹날 돔형 CM5 수동 커피분쇄기</t>
  </si>
  <si>
    <t>사각에그팬 22 계란말이 후라이팬 무쇠 미니 토스트</t>
  </si>
  <si>
    <t>식용유 혼합 올리브유 올리브오일 선한 5LX1EA</t>
  </si>
  <si>
    <t>핸드밀 커피글라인더 세라믹날 오픈형 수동커피분쇄기</t>
  </si>
  <si>
    <t>살균 세척 뉴트럴큐 18리터 (원액 미국)</t>
  </si>
  <si>
    <t>LED 써치라이트 NW S120W 작업등 차량용</t>
  </si>
  <si>
    <t>금상첨화 피쉬 양면팬(특대형)</t>
  </si>
  <si>
    <t>선반 폭조절 세탁기 수납 3단 앵글 행거</t>
  </si>
  <si>
    <t>웰뷰텍 뉴다람쥐안마기 V 888 유선안마기 목어깨</t>
  </si>
  <si>
    <t>인덕션겸용 빈티지스타일 동냄비 편수 16cm</t>
  </si>
  <si>
    <t>팜그린 콜라겐 선물세트</t>
  </si>
  <si>
    <t>표준세계지도(행정 지형)양면코팅 축적 1:40000000</t>
  </si>
  <si>
    <t>동갖다 동캇타 동커터 동파이프커터 동파이프 동절단기 튜브캇타</t>
  </si>
  <si>
    <t>아동 장난감 완구 어린이 장난감 완구 탭어튠</t>
  </si>
  <si>
    <t>현미 둥글레차 100티백 2개</t>
  </si>
  <si>
    <t>스텐레스 자동차 유아 식판</t>
  </si>
  <si>
    <t>STEREO 블루투스 스피커 / 스피커 라디오 CY70 BTS10</t>
  </si>
  <si>
    <t>검정비닐봉지 49x60cm 200장 비닐봉투</t>
  </si>
  <si>
    <t>애니라벨 V3110F 100 물류라벨 A4 100매</t>
  </si>
  <si>
    <t>캐논 Mommy Photo TS5170 대용량 재생잉크 1Set</t>
  </si>
  <si>
    <t>여보게웃게 간장게장 2kg (5마리)</t>
  </si>
  <si>
    <t>실리콘 앞꿈치 보호패드 발보호대</t>
  </si>
  <si>
    <t>CAMAC 스탠드 마이크 인터넷방송 화상회의 게임 채팅</t>
  </si>
  <si>
    <t>신비아파트 고스트볼 더블X블루 장난감 변신 로봇</t>
  </si>
  <si>
    <t>(대왕봉지 포장)현미튀밥 3kg</t>
  </si>
  <si>
    <t>이지클린 고양이화장실 발매트(고양이얼굴)</t>
  </si>
  <si>
    <t>핸드타올 종이타올 페이퍼 타올 1BOX 100매 50PK</t>
  </si>
  <si>
    <t>3대장인의 130년 전통 황대규옹 떡메찰떡 모듬 세트(25개)/현미</t>
  </si>
  <si>
    <t>업소용 식당 식자재 재료 어니언 양파 튀김</t>
  </si>
  <si>
    <t>[ 포스트포켓 20매 메모부착용 대형 기능성 스티커</t>
  </si>
  <si>
    <t>OF148 찹쌀가루 500g 국산</t>
  </si>
  <si>
    <t xml:space="preserve">  12V용 에쿠스혼 전자혼</t>
  </si>
  <si>
    <t>(바람막이문풍지) F400 2300mm 자동문 중앙부바람막이</t>
  </si>
  <si>
    <t>키드짐원마커 지름23cm 6색 마커 PE재질 방향감각놀</t>
  </si>
  <si>
    <t>아이보리 이동식욕조 덮개 세트 + 배수구</t>
  </si>
  <si>
    <t>바다세트2 (꼬막 황태채 250g)(굴비 220g) 고추장</t>
  </si>
  <si>
    <t>포터2 스모그 썬바이저 윈도우 선바이저 몰딩</t>
  </si>
  <si>
    <t>갤럭시탭S6 Lite Wi Fi(SM P610) 종이질감 보호필름</t>
  </si>
  <si>
    <t>찜질용 숯가루 950g(분말 활성탄)</t>
  </si>
  <si>
    <t>온도계 뉴동드립포트 1000ml 커피드립포트 커피드리퍼</t>
  </si>
  <si>
    <t>블랙  레인 커버 백팩 직장인 학생 책가방</t>
  </si>
  <si>
    <t>80입 CD 케이스</t>
  </si>
  <si>
    <t>레노보 씽크패드 T480 20L5A00RKR TPU키스킨(고급형)</t>
  </si>
  <si>
    <t>195조각 판퍼즐   공룡메카드 2</t>
  </si>
  <si>
    <t>체크 타포린 쇼핑백 브라운 가로46.5X세로34.5X폭15cm</t>
  </si>
  <si>
    <t>3in1코너모양펀치 RC 06 75 Flowers</t>
  </si>
  <si>
    <t>베이직 행거 블랙2단</t>
  </si>
  <si>
    <t>자석 빌지판 덮개형 카페 레스토랑 주문서 영수증</t>
  </si>
  <si>
    <t>유아용 포크 유치원 어린이집 수저 숟가락 유아식기</t>
  </si>
  <si>
    <t>식품 카누미니 마일드로스트 150T</t>
  </si>
  <si>
    <t>자전거 시마노 로드평페달 변환커버</t>
  </si>
  <si>
    <t>알루미늄 그랜저판 손잡이 (흑색) 주택 대문 현관문</t>
  </si>
  <si>
    <t>피센 여행용 멀티 어댑터 플러그 TS C087 /</t>
  </si>
  <si>
    <t>소변기 안전손잡이 화장실 욕실 보조</t>
  </si>
  <si>
    <t>스마트폰 헤드 마운트 1인칭 촬영 유튜브 인스타</t>
  </si>
  <si>
    <t>비틀벅 PC 청소 에어건 BBT PCG</t>
  </si>
  <si>
    <t>옥스포드 AD 2672 알콩달콩 하우스 소꿉놀이</t>
  </si>
  <si>
    <t>노란 안전 봉투 에어캡 봉투 포장 봉투</t>
  </si>
  <si>
    <t>성교육 인형 세트 교육용인형 장난감 역할놀이</t>
  </si>
  <si>
    <t>DIY 조립 사과 연필꽂이 만들기</t>
  </si>
  <si>
    <t>갈색체크무늬 때밀이타올 피부각질제거 때수건 10매</t>
  </si>
  <si>
    <t>오아시스 플라스틱 수반 테이블데코 미니(2P)13x9cm</t>
  </si>
  <si>
    <t>달콤한 블랙체리 방향제 실내 차량 화장실 디퓨저</t>
  </si>
  <si>
    <t>카페 메뉴판 공지 게시판 식당 알림판 콜크</t>
  </si>
  <si>
    <t>물티슈 캡형 깨끗한나라 / 70매x6개</t>
  </si>
  <si>
    <t>A5 키핑 케이스 PVC 지퍼백 슬라이드 노랑</t>
  </si>
  <si>
    <t>L 화이트보드 적색 1타스12개</t>
  </si>
  <si>
    <t>L 화이트보드 청색 1타스12개</t>
  </si>
  <si>
    <t>키핑케이스 B4 백색 흰색 1갑 10개</t>
  </si>
  <si>
    <t>식기 건조대 기둥 씽크 선반 600 3단</t>
  </si>
  <si>
    <t>벡옥셍 여자화장품 려희 진액 한방성분 에 120ml</t>
  </si>
  <si>
    <t>아일렛 펀치 핀 심 세트 1개</t>
  </si>
  <si>
    <t>수동 커피 글라인더 원투커피 분쇄기 핸드밀 그라인더</t>
  </si>
  <si>
    <t>체스형 자석 홀더/소/MNMH 15/100개입</t>
  </si>
  <si>
    <t>ABKO 메카닉 S1 사운드바 블랙바디 블랙 메쉬</t>
  </si>
  <si>
    <t>헬로 베이비 워커 걸음마 보조기 유아 장난감</t>
  </si>
  <si>
    <t>포카리스웨트 500ml (20페트)</t>
  </si>
  <si>
    <t>내성발톱정리 손발톱용 파일/리프터(클리너) 세트</t>
  </si>
  <si>
    <t>귀여운돼지모자 캐릭터모자 인싸모자 셀카</t>
  </si>
  <si>
    <t>NEW 커피 BEANIST 토피넛 맛있는 라떼 50T</t>
  </si>
  <si>
    <t>바인더 프리미엄 중성 프리워시 1L</t>
  </si>
  <si>
    <t>고양이 츄르 츄루 캣푸드 참치 헤어볼 14gx24개묶음</t>
  </si>
  <si>
    <t>금호타이어 여자 캐릭터 산타 양말 크리스마스 소품</t>
  </si>
  <si>
    <t>고배율 휴대폰 단망경 100대 한정 쌍안경 증정</t>
  </si>
  <si>
    <t>황토빛 민자단지(대) 30x30cm 대형토분화분</t>
  </si>
  <si>
    <t>이케이몰 원목 잡지꽂이 3단 닫힘형 FM 57</t>
  </si>
  <si>
    <t>LED방등 / 데이지 프리미엄 방2등 LED40W /</t>
  </si>
  <si>
    <t>반디 몬스터 R/C 4균구동 오프로드 레이싱트럭</t>
  </si>
  <si>
    <t>100W L2x3Ea 충전식 투광기 작업등100 LED 랜턴</t>
  </si>
  <si>
    <t>드봉 차밍 투인원 겸용 샴푸 (4.2KG X</t>
  </si>
  <si>
    <t>드봉 차밍 바디워시 리필 4.2KG X 4EA</t>
  </si>
  <si>
    <t>100W 충전식 LED 투광기 작업등 랜턴 야외조명등</t>
  </si>
  <si>
    <t>초강력순간 401/20g/1갑(25개)</t>
  </si>
  <si>
    <t>탁상드릴스탠드드릴바이스 천공가죽목공용 TZ 6102DV</t>
  </si>
  <si>
    <t>욕실청소용 500g 10개</t>
  </si>
  <si>
    <t>샤무드 천연소가죽 머니클립24k도금(네이비 선물포장출고)</t>
  </si>
  <si>
    <t>에고소프트 아쿠아렐24색 수채 색연필 세트</t>
  </si>
  <si>
    <t>골프 연습망 어프로치연습 치핑네트</t>
  </si>
  <si>
    <t>바둑 아가지스특허 1 원형 바둑판 국내제작</t>
  </si>
  <si>
    <t>레포트 바인다 R 9006.A4</t>
  </si>
  <si>
    <t>다목적 수세미 일반 용기용 AL345 1팩</t>
  </si>
  <si>
    <t>휴대용 UV 살균기 자외선 핸드폰 마스크 살균기</t>
  </si>
  <si>
    <t>진실게임기Ver2 거짓말탐지기 보드게임</t>
  </si>
  <si>
    <t>맥슨 유선전화기 발신표시/MS 203..1개</t>
  </si>
  <si>
    <t>나무 사각액자만들기 10개   51576</t>
  </si>
  <si>
    <t>전통종이지갑만들기 10개   51303</t>
  </si>
  <si>
    <t>(아트사인) 파티션Bin A4 (3단) 45mm 792</t>
  </si>
  <si>
    <t>연료통750ml/ 연료케이스 오일통 캠핑소품</t>
  </si>
  <si>
    <t>(세트) 쿠레타케 붓펜 2 1개 (리필액 3개</t>
  </si>
  <si>
    <t>씽크 공룡미니카세트(23491)</t>
  </si>
  <si>
    <t>모래놀이도구 세트(대형)</t>
  </si>
  <si>
    <t>르까프 LS 600 안전화(6형) 260mm</t>
  </si>
  <si>
    <t>스파키119 휴대용 비상조명등(벽걸이형) 사용시 경보음 발생 조명등</t>
  </si>
  <si>
    <t>(화미제당) 계정다시 1Kg 닭고기다시 닭곰탕 닭칼국수 삼계탕</t>
  </si>
  <si>
    <t>[ 로또게임기 건전지2P포함 ] 로또번호추출기 빙고게임기 숫자복불복</t>
  </si>
  <si>
    <t>아하 바하 AHA BHA 각질제거 코 모공</t>
  </si>
  <si>
    <t>흑캔트지 검정도화지 8절 180g 125장 31445</t>
  </si>
  <si>
    <t>칠판용 컴퍼스(1개)</t>
  </si>
  <si>
    <t>종이곤충뱃지만들기 1번10개   51394</t>
  </si>
  <si>
    <t>오성푸드 쌀컵누룽지 33gx10봉 끓는물에3   5분OK</t>
  </si>
  <si>
    <t>프렌치까페 카페믹스 골드라벨 200개/커피/</t>
  </si>
  <si>
    <t>스텐레스 압축봉 120 (옷걸이 커튼봉 샤워봉)</t>
  </si>
  <si>
    <t>767 마루보호용패드 8개입</t>
  </si>
  <si>
    <t>국산 외부용 수성페인트(백색) 18L</t>
  </si>
  <si>
    <t>소가죽 베이직 클래식 보스턴백 여행가방 블랙</t>
  </si>
  <si>
    <t>써모커플 K타입 온도계 (PTFE 와이어 프로브 포함)</t>
  </si>
  <si>
    <t>모터스라인 논슬립패드 루프백 미끄럼방지 차량용품</t>
  </si>
  <si>
    <t>보조손잡이 세면기/편의시설 안전 화장실 욕실 안전바</t>
  </si>
  <si>
    <t>LG 테크 베이킹소다 구연산 액체 세제 드럼</t>
  </si>
  <si>
    <t>6년근 고려 홍365(240gx2병) 홍삼농축액</t>
  </si>
  <si>
    <t>무타공 자석부착 사무 파티션 냉장고 선반트레이 TANA</t>
  </si>
  <si>
    <t>2단 행거 매장 옷가게 전시 클래식</t>
  </si>
  <si>
    <t>LED줌라이트 WS T42</t>
  </si>
  <si>
    <t>냥이마음 참치 연어 80g 24캔(1box)</t>
  </si>
  <si>
    <t>프로파일(샤워부스 물차단 프로파일 ) 8x12x2M</t>
  </si>
  <si>
    <t>애니라벨 V3240 200 우편라벨 1 200매</t>
  </si>
  <si>
    <t>식탁세정제 2.5L   가정 업소 병원</t>
  </si>
  <si>
    <t>테이블싹 500ml   식탁세정제 식탁소독 기름때제거</t>
  </si>
  <si>
    <t>벤츠 C클래스 전용 무선충전 센서거치대 MHA19GLC</t>
  </si>
  <si>
    <t>메비우스 피어스 화이트 유소년공식사용구 천연</t>
  </si>
  <si>
    <t>NT CUTTER D 400GP 메탈 디자인 아트 커터</t>
  </si>
  <si>
    <t>골프게임 포커칩겸용 볼마커</t>
  </si>
  <si>
    <t>케이2 스포츠 등산 운동 무릎보호대</t>
  </si>
  <si>
    <t>남성 여행 백팩 서바이벌 전술 베낭 패션</t>
  </si>
  <si>
    <t>G GOON GPRO HD1080 FULL HD 화상카메라</t>
  </si>
  <si>
    <t>히터 석영관히터 390x130x350mm 온도조절</t>
  </si>
  <si>
    <t>도그랑 진도 골드 10kg 강아지사료 멍멍이밥 강아지밥</t>
  </si>
  <si>
    <t>국산 LG배터리 무선가습기 미니가습기 차량용가습기 휴대용가습기 초음파가습기</t>
  </si>
  <si>
    <t>대용량 휴지통100L(딥 그레이)사무실 가정용 쓰레기통</t>
  </si>
  <si>
    <t>차량용 7형 LCD CCTV 카메라 RCA</t>
  </si>
  <si>
    <t>PVC장갑 NO.660 L파란색(10개 묶음)</t>
  </si>
  <si>
    <t>창문바람막이 외풍차단 방풍비닐(대형2x3.4m) 고투명도 특수비닐</t>
  </si>
  <si>
    <t>젤푸셔 스파출라 스텐레스 스팻툴라 왁싱 믹싱도구</t>
  </si>
  <si>
    <t>캐스B 튼튼 실꿰기카드세트 2010set 바느질놀이</t>
  </si>
  <si>
    <t>슬림벨트 종아리용2ea 3단계지퍼조절 맛사지 슬림사우나</t>
  </si>
  <si>
    <t>ETA 국산 전기모기채 파리채 특대형 강력파워 KS인증</t>
  </si>
  <si>
    <t>스트로우 일회용빨대 혼합 400개X20EA</t>
  </si>
  <si>
    <t>아연 철 매트(60x90) 스프링매트 현관용매트 발매트</t>
  </si>
  <si>
    <t>안마기 목어깨안마기 유선안마기 전신 교체안마봉</t>
  </si>
  <si>
    <t>하루 한줌 혼합 믹스 견과 보너츠 50봉</t>
  </si>
  <si>
    <t>약돌 찜질팩 DS 3862 (전기찜질기 전기찜질패드)</t>
  </si>
  <si>
    <t>(만들기재료)언덕태극기만들기 5개묶음</t>
  </si>
  <si>
    <t>스케치북 액자 4절</t>
  </si>
  <si>
    <t>[일성로얄] 로얄 십장생 은수저 2벌 1033 B 고급수저 수저 수저세트</t>
  </si>
  <si>
    <t>크린랩 이중지퍼백 중 22x25cm 20매 위생비닐</t>
  </si>
  <si>
    <t>ATMAN 에어척 타이어 공기압게이지 AT 1005B</t>
  </si>
  <si>
    <t>H 접시꽂이 11P/접시 정리대 그릇 주방수납정리 거치대 스텐드</t>
  </si>
  <si>
    <t>아크릴 플로팅 받침대(소) 핸드폰받침 디스플레이 dp</t>
  </si>
  <si>
    <t>야외 밸브형물통 12L/워터벨브 워터저그 캠핑물통</t>
  </si>
  <si>
    <t>우리밀 감자라면컵(컵라면) 73g x 5개</t>
  </si>
  <si>
    <t>첫맛 멸치육수 430g</t>
  </si>
  <si>
    <t>휴대용 멀티 전류 테스터기 디지털 전기 전압</t>
  </si>
  <si>
    <t>무선 홈 차임벨 DW 750A 7502</t>
  </si>
  <si>
    <t>뉴크래커 1kg 과자 간식 호프 메뉴 식당</t>
  </si>
  <si>
    <t>옷걸이건조기 옷냄새제거 휴대용 신발 의류건조기</t>
  </si>
  <si>
    <t>박스 340(34L)</t>
  </si>
  <si>
    <t>내츄럴스토리 전연령 10kg 애견사료</t>
  </si>
  <si>
    <t>샤크 A BLACK</t>
  </si>
  <si>
    <t>크리스마스 트리 솔잎 가랜드 가렌드 이벤트 파티용품</t>
  </si>
  <si>
    <t>진도울금차 100티백 강황차 진도울금차 국산강황차 티</t>
  </si>
  <si>
    <t>화이트콤팩트 50g 파우더형눈물자국제거용 애견눈관리</t>
  </si>
  <si>
    <t>자동센서 휴지통 쓰레기통 T2L 청소용품 캔스타일</t>
  </si>
  <si>
    <t>푸른들 업소용 슈퍼 그린퐁 14kg 말통</t>
  </si>
  <si>
    <t>바이메탈 홀커터세트 YT BH15 홀쏘 컷팅 구멍뚫기</t>
  </si>
  <si>
    <t>방문 손잡이 화이트 침실 화장실 문고리 도어</t>
  </si>
  <si>
    <t>캘리그래피컬러브러쉬 블랙.XGFL 101X.</t>
  </si>
  <si>
    <t>(만들기용품)허니컴 용 만들기 5개 묶음</t>
  </si>
  <si>
    <t>콩순이 노래하는 케익 하우스 볼 텐트 베이비룸</t>
  </si>
  <si>
    <t>온더바디 라벤더 릴랙싱바 비누 90g 4개(10세트 1Box)</t>
  </si>
  <si>
    <t>특허받은 연고 다나연고 8g</t>
  </si>
  <si>
    <t>풍선 바람자동차 만들기재료 세트 공작 공예 학교준비</t>
  </si>
  <si>
    <t>렌느 와일드진생 토너 로션 세트</t>
  </si>
  <si>
    <t>LED 충전식 캠핑 랜턴 작업등 접이식 자석</t>
  </si>
  <si>
    <t>For LG 이지클린 LGA GF4014 스탠드선풍기</t>
  </si>
  <si>
    <t>1+1 국산덴탈마스크 침방울차단 50매입/개 SEB</t>
  </si>
  <si>
    <t>자동차커버 그랜져IG 자동차덮개</t>
  </si>
  <si>
    <t>자동차커버 코나 자동차덮개</t>
  </si>
  <si>
    <t>자동차커버 니로 자동차덮개</t>
  </si>
  <si>
    <t>자동차커버 뉴아카디아 자동차덮개</t>
  </si>
  <si>
    <t>자동차커버 BMW5시리즈 자동차덮개</t>
  </si>
  <si>
    <t>자동차커버 포르쉐파나메라 자동차덮개 6</t>
  </si>
  <si>
    <t>청자 삿갓 부부 다기세트(2인구성)</t>
  </si>
  <si>
    <t>GB4723 원목 주석 무소음 벽시계 월넛 제조한국</t>
  </si>
  <si>
    <t>드로잉선인장 그래픽스티커 시트지 벽지 포인트스티커 벽장식 집꾸미기</t>
  </si>
  <si>
    <t>초록 무쇠주전자 300ml</t>
  </si>
  <si>
    <t>커피 핸드드립 맛있는원두 라이트블렌드</t>
  </si>
  <si>
    <t>오사사미 고구마 사사미 400g</t>
  </si>
  <si>
    <t>두가지기능 COB LED 헤드랜턴 캡라이트 M7</t>
  </si>
  <si>
    <t>업소용 경질자루냄비 편수냄비 대</t>
  </si>
  <si>
    <t>봉평 메밀 가루 1kg x 3개</t>
  </si>
  <si>
    <t>크린룸 극세사 와이퍼 4009HK 무진천 무진보루 1팩</t>
  </si>
  <si>
    <t>해피바스 내추럴비누 라벤더 100G 4입 2개</t>
  </si>
  <si>
    <t>멀티커터날 만능컷터날 그라인딩 4P세트 4P GR</t>
  </si>
  <si>
    <t>시분구분침 아이방 벽시계</t>
  </si>
  <si>
    <t>KARMA 오브샌드 두부모래 (숯) 1박스(3kg 6개)</t>
  </si>
  <si>
    <t>현대도어록 현관정 현관레버 9000AB 디럭스 안전우수</t>
  </si>
  <si>
    <t>비트 지함4kg x3개</t>
  </si>
  <si>
    <t>휴대용 제기세트 14P(CN3056)</t>
  </si>
  <si>
    <t>막기 비닐 0.03T 50cmx457m 마끼 롤비닐 포장</t>
  </si>
  <si>
    <t>손가락보호대 10P 관절지지대 고정 압박밴드 다용도</t>
  </si>
  <si>
    <t>트레비앙 호일커터(신형) 코르크를 열기전에 와인상단의 호일 제거시</t>
  </si>
  <si>
    <t>마켓비 OMSTAD 탠드 실버 스탠드조명 LED탠드</t>
  </si>
  <si>
    <t>페이퍼팝 종이책장 1형3단</t>
  </si>
  <si>
    <t>동원 청수연 복숭아 녹차 340ml X 20개</t>
  </si>
  <si>
    <t>냄비 아티스트 (24cm) 양수</t>
  </si>
  <si>
    <t>보습 손소독제 크린벨플러스 에탄올 0.7 500ml 3개</t>
  </si>
  <si>
    <t>초코 아몬드볼 쿠앤크 파우치x12개</t>
  </si>
  <si>
    <t>몬디 칼라 전용지 A3 100매 120g MO</t>
  </si>
  <si>
    <t>(독일산 고급 와인 글라스)쇼트즈위젤 이벤토 화이트 2p</t>
  </si>
  <si>
    <t>플러스 청소기 리필 걸레 밀대 극세사 청소도구 바닥</t>
  </si>
  <si>
    <t>피트 분갈이흙 30L</t>
  </si>
  <si>
    <t>맘모스 1520264 슬링벨트 슬링바 크레인바 75mm x</t>
  </si>
  <si>
    <t>장난감 놀이 처럼 유아 걸음마 연습 도움주는</t>
  </si>
  <si>
    <t>육각비트소켓세트(임팩트) TH 310M(3/8X4 17)10P</t>
  </si>
  <si>
    <t>천연갈대발4자/120X165 창문발 브라인드 해충방지문발</t>
  </si>
  <si>
    <t>막기비닐(롤 0.03T 50cmx457m)</t>
  </si>
  <si>
    <t>골프 클럽 커버 아이언 카바 세트 투명창</t>
  </si>
  <si>
    <t>무타공 스테인레스 각도조절 샤워기걸이</t>
  </si>
  <si>
    <t>높은 원형틀 분리형 원형팬 원형빵틀 18cm</t>
  </si>
  <si>
    <t>월중행사계획표 A형 60x90cm 알루미늄몰딩</t>
  </si>
  <si>
    <t>A마트 보드게임 6세이상 더하고 빼고 곱하고 계산대에서</t>
  </si>
  <si>
    <t>스텐 400 욕조선반 5단 화장실 욕실 정리선반</t>
  </si>
  <si>
    <t>콩순이 노래하는 칼라 보드 그림판 스케치 보드판</t>
  </si>
  <si>
    <t>환풍기(수동) SL801 100G</t>
  </si>
  <si>
    <t>A PORT 블루투스 오디오동글 V5.0 송수신기 AP BTR515</t>
  </si>
  <si>
    <t>생수통 14L(밸브형) W</t>
  </si>
  <si>
    <t>강력 접착 다용도 실리콘 양면 탄력 테이프</t>
  </si>
  <si>
    <t>초등 학생 어린이 보드 게임 도전골든벨 OX</t>
  </si>
  <si>
    <t>자연닮은 두충차 60티백 두충잎차</t>
  </si>
  <si>
    <t>아이참 오리지날 쌍커풀테이프 50입</t>
  </si>
  <si>
    <t>큐빅 원홀 세면기 107   국산 고급</t>
  </si>
  <si>
    <t>전문가용 조도계 4가지 WT81 디지털Lux테스터기 밝기</t>
  </si>
  <si>
    <t>Half cycle 실내사이클 실내자전거 가정용 헬스기구</t>
  </si>
  <si>
    <t>이동접이식 스텐 건조대 6단 이동식 접이식 빨래</t>
  </si>
  <si>
    <t>인도네시아 깊은숲 침향분말 70g /2병/140g</t>
  </si>
  <si>
    <t>도루코 마스터 전문가용 셰프식도 27cm</t>
  </si>
  <si>
    <t>가방 핸드백 여성 미니 백팩 직장인 책가방</t>
  </si>
  <si>
    <t>여행 캠핑 감성 야영 루프 초미니 화로대</t>
  </si>
  <si>
    <t>강아지 베네 M50 사료 10kg 작은입자</t>
  </si>
  <si>
    <t>기름걸레 리스킹리필/90cm 강당걸레 체육관걸레 밀대</t>
  </si>
  <si>
    <t>알파벳 원목 자석 기차놀이 세트 27p</t>
  </si>
  <si>
    <t>거리측정기 LD D80 줄자 부피 체적</t>
  </si>
  <si>
    <t>자동차 루프백 NW300L RV용루프백 캠핑가방</t>
  </si>
  <si>
    <t>아테네 시계 (화이트) 단면시계 소품 인테리어 선물</t>
  </si>
  <si>
    <t>크라프트지전지(90g 50매)문구 지류</t>
  </si>
  <si>
    <t>(KW) 3.0mm 와이어 다이얼 자물쇠</t>
  </si>
  <si>
    <t>스파이럴탭 M8 1.25 나사산</t>
  </si>
  <si>
    <t>커피향 엔틱 교자상 800x800</t>
  </si>
  <si>
    <t>걸이형 2단랙(신형) 주방 컵걸이 다용도선반 그릇건조</t>
  </si>
  <si>
    <t>적층식 공간 수납 정리대 대 그레이</t>
  </si>
  <si>
    <t>어바틀 맥소 쏘팔메토 세트 (전립선)</t>
  </si>
  <si>
    <t>무염 캐슈넛 1.13KG 견과류</t>
  </si>
  <si>
    <t>원목 의사봉 판사봉 세트 사각대형</t>
  </si>
  <si>
    <t>타요 변신 운전놀이 2in1 자동차놀이 멜로디 작동완구</t>
  </si>
  <si>
    <t>은박베이킹컵(대) 50P 알미늄컵</t>
  </si>
  <si>
    <t>USB 충전 가방 인기 남자 대학생 백팩</t>
  </si>
  <si>
    <t>스틸우드 선반형 책상 컴퓨터책상 학생책상 공부책상</t>
  </si>
  <si>
    <t>건타카 DWHTTR510</t>
  </si>
  <si>
    <t>A1 클리어화일 브로마이드철 대형 PP파일철 내지 20매</t>
  </si>
  <si>
    <t>직소퍼즐   1000조각 수월관음도 (PL1264)</t>
  </si>
  <si>
    <t>TZ114 클래식 오일풀업 가죽 연브라운 벨트 남자</t>
  </si>
  <si>
    <t>TOW 훈제연어 고구마독10LB 4.5kg 1개 강아지 애견</t>
  </si>
  <si>
    <t>SDT25 디지털 검식 온도계(센서분리형)</t>
  </si>
  <si>
    <t>3면 아크릴 칸막이 가림막 식탁 구내식당 투명 책상</t>
  </si>
  <si>
    <t>(의약외품)메디와이퍼 손소독티슈 80매 24개</t>
  </si>
  <si>
    <t>슬림대차 대 접이식 엘카 끌차 밀차 운반카트 구루마</t>
  </si>
  <si>
    <t>다용도 멀티필러 멀티과일깍기 사과 과일깍는기계</t>
  </si>
  <si>
    <t>고급 릴호스 50M 워터릴 스프링 농업용 호스릴 고무</t>
  </si>
  <si>
    <t>슬립가드 수면용 마우스피스 이소음 방지</t>
  </si>
  <si>
    <t>천연항균탈취 그린후레쉬 20리터</t>
  </si>
  <si>
    <t>엠디디지탈 부기LCD노트전자보드 부분삭제 12 화이트</t>
  </si>
  <si>
    <t>HMH 고투명 3단 책상 가림판 급식실 겸용 가림막 O</t>
  </si>
  <si>
    <t>스텐 밀폐형 통판식깡 스텐용기(고리3)-10호(약35L)</t>
  </si>
  <si>
    <t>W082ED7</t>
  </si>
  <si>
    <t>야토 금속탐지기 MD-3003B1 금속검출기 휴대용 공항</t>
  </si>
  <si>
    <t>휘퓨어 방역마스크 KF94 대형 개별포장 25P</t>
  </si>
  <si>
    <t>DIY469 2500 전통문양손거울만들기 2번</t>
  </si>
  <si>
    <t>DIY468 2500 전통문양손거울만들기 1번</t>
  </si>
  <si>
    <t>2단 이동식행거 1P 옷걸이행거 철제행거 스텐드행거</t>
  </si>
  <si>
    <t>야야 기운센 2in1 포크레인붕붕카(74218)</t>
  </si>
  <si>
    <t>황선생만들기 전통악기장구 1인용 만들기 미술재료 만들기재료 만들기세트</t>
  </si>
  <si>
    <t>디월트 54V FLEXVOLT 40mm 햄머드릴 SDS MAX_DCH481X2</t>
  </si>
  <si>
    <t>부자오빠 올스틸 통돌이 회전걸레</t>
  </si>
  <si>
    <t>나이트코어 led후레쉬 MT21C No 1 충전식 해루질랜턴</t>
  </si>
  <si>
    <t>E6S 히키스독서대 고급형 테이블 베드트레이</t>
  </si>
  <si>
    <t>E6 스마트폰 독서대 테이블 베드트레이</t>
  </si>
  <si>
    <t>엘지 시네빔 PF50KA</t>
  </si>
  <si>
    <t>MD 한일 리모컨 전기온풍기 HEF-3350R-WP</t>
  </si>
  <si>
    <t>DIY470 2500 전통문양손거울만들기 3번</t>
  </si>
  <si>
    <t>플리어 FLIR C5 열화상카메라 열감지기 적외선영상</t>
  </si>
  <si>
    <t>OPP 접착 투명 비닐 가로22.5X세로32 A4 답례품 선물</t>
  </si>
  <si>
    <t>잘자요 워셔블 민트햇살 전기요 캠핑용 전기매트 싱글</t>
  </si>
  <si>
    <t>블랙 원터치 반자동 우편함 우체통 우편물 수취함</t>
  </si>
  <si>
    <t>전자벽시계 디지털카렌다벽시계 P23(50평형)</t>
  </si>
  <si>
    <t>충전식전동샤퍼 네일아트 손톱관리 각질제거 미용용품 네일샾 네일관리용품</t>
  </si>
  <si>
    <t>페이퍼타올 종이타올 핸드타올5000매</t>
  </si>
  <si>
    <t>메이피오니 위생타올 5000매(천연펄프 무형광)</t>
  </si>
  <si>
    <t>유니켐 센서부착 정온전선(회색3M) 수도동파방지열선</t>
  </si>
  <si>
    <t>삼화 포스터스탠드 고급형 자석부착식 MP-07QBK A2.</t>
  </si>
  <si>
    <t>5중날 문풍지-창문 현관문 외풍차단 투명 외풍 현관</t>
  </si>
  <si>
    <t>한솔 HNV-C1430 업소용청소기 30L 산업용 진공청소기</t>
  </si>
  <si>
    <t>넉가래 바퀴달린눈삽 740mm 제설기 용품 모레 시멘트</t>
  </si>
  <si>
    <t>문화 넥스프로 24색 색연필 고급 틴케이스 전문가용 O</t>
  </si>
  <si>
    <t>빠띠라인 보급형 안전쿠션가드 주차장가드</t>
  </si>
  <si>
    <t>320-1행거 이동식 옷걸이 행거</t>
  </si>
  <si>
    <t>산업용내시경카메라 NTS300 5M 배관 틈새내시경 누수</t>
  </si>
  <si>
    <t xml:space="preserve">컴퓨터 삼성 SSD 860 EVO 500GB </t>
  </si>
  <si>
    <t>컴소닉 PILLAR CM-9010 USB 콘덴서 마이크 온라인</t>
  </si>
  <si>
    <t>무지 블랙 캔버스백 에코백 vol 28</t>
  </si>
  <si>
    <t>HP 프린터젯 M181FW 정품토너 4색 세트</t>
  </si>
  <si>
    <t>갈목빗자루 - 고급방비 방빗자루 청소도구 갈대빗자루</t>
  </si>
  <si>
    <t>지문인식기 KP-200RF 지문+카드+비번 USB 네트워크형</t>
  </si>
  <si>
    <t>흡연측정기 BMC-2000</t>
  </si>
  <si>
    <t>SP에어 에어임팩트렌치 렌치 SP-1158M 604-2017</t>
  </si>
  <si>
    <t>분청 해바라기 쌀독 쌀항아리 쌀통 10kg</t>
  </si>
  <si>
    <t>한국노드락 풀림방지와셔 NL5ss 스텐 200개입</t>
  </si>
  <si>
    <t>삼성 SL-C513 정품토너 검정 1500매/칼라 1000매</t>
  </si>
  <si>
    <t>클리젠 에탄올 65% 휴대용 손세정제 피톤치드향 100ml</t>
  </si>
  <si>
    <t>다복 쌍화차(액상차)600g 1+1 묶음</t>
  </si>
  <si>
    <t>금강 이동식 자석 화이트보드 (120x180cm)</t>
  </si>
  <si>
    <t>Lcc 수동옷솔 의류보풀제거 먼지제거</t>
  </si>
  <si>
    <t>욕실 국산 해바라기 3000 샤워기 수도꼭지 레인샤워기</t>
  </si>
  <si>
    <t>윈목무늬 이동식 선반 3단 거실 주방 진열장 수납선반</t>
  </si>
  <si>
    <t>키친아트 믹싱볼 아인스 알뜰3종</t>
  </si>
  <si>
    <t xml:space="preserve">STRAFE RGB MK.2 SILENT 기계식 키보드 저소음 적축 </t>
  </si>
  <si>
    <t>9형 LCD 전자 메모 패드 보드 그림판 LW-9</t>
  </si>
  <si>
    <t>국산 프리미엄 솔리드 6단빨래건조대-화이트 베란다빨래건조대 스텐드건조대 접이식건조대</t>
  </si>
  <si>
    <t>4인용 방역 비말차단 투명 칸막이 가림막 식당 식탁</t>
  </si>
  <si>
    <t>이니굿즈 관광기념품 한국적인 선물 2 천연자개 전통 공예품 손톱깎이/손톱깎기세트</t>
  </si>
  <si>
    <t>킹토니 T별렌치 T45 110345R</t>
  </si>
  <si>
    <t>노아 우산보관함 월넛30구 NOA-W30</t>
  </si>
  <si>
    <t>흑색 팔토시 10켤레 흑토시 작업 안전용품</t>
  </si>
  <si>
    <t>제우스 엠버 구급차병원놀이</t>
  </si>
  <si>
    <t>H뿌리방 고려영지차100포 최근제조제품 영지차/인삼차</t>
  </si>
  <si>
    <t>웍스 충전 멀티커터 WX696</t>
  </si>
  <si>
    <t>자연발효 사과초모식초 포스트바이오틱스 300g /1병</t>
  </si>
  <si>
    <t>350ml 테이크아웃 무지 종이컵 100개 X 2개 일회용컵</t>
  </si>
  <si>
    <t>사무실 업소용 PTC 터보전기온풍기 16평형 FU-4733</t>
  </si>
  <si>
    <t>색판뒤집기 16cm 판 유아체육 운동회 체육 대회 게임</t>
  </si>
  <si>
    <t>롤테이너 대형(1100X800X1700) - 접이식 롤테이너 롤태이너 롤컨테이너 롤카트 철대차 대차 카트</t>
  </si>
  <si>
    <t>키친아트 무봉제 김장매트 배추 절임용 95cm</t>
  </si>
  <si>
    <t>윈텍 무소음 미니냉장고(WC-40W)</t>
  </si>
  <si>
    <t>플라워 코너선반 욕실선반 화장실 강화유리</t>
  </si>
  <si>
    <t>메이피오니 위생타올 2000매(천연펄프 무형광)</t>
  </si>
  <si>
    <t>스모크향 가루 이슬 1kg X10개 믹스 분말 전문 업소용</t>
  </si>
  <si>
    <t>스티벨엘트론_전기컨벡터히터 CNS 250S (2.5KW)</t>
  </si>
  <si>
    <t>PP 화스너 황화일(120매 수용) 400개-인쇄가능</t>
  </si>
  <si>
    <t>한일 대용량믹서기 SHMFP-30000 /마늘박피기 포함구성</t>
  </si>
  <si>
    <t>도막 두께 측정기 철.비철겸용 YT-230G 음성지원 코팅</t>
  </si>
  <si>
    <t xml:space="preserve">엡손 SC T5200 T693200C 파랑/정품잉크 </t>
  </si>
  <si>
    <t xml:space="preserve">엡손 SC T5200 T693400Y 노랑/정품잉크 </t>
  </si>
  <si>
    <t>개조 이도용 사시미칼 연마 회칼 오로시</t>
  </si>
  <si>
    <t>신광 3D입체 마스크홀더-마스크가드</t>
  </si>
  <si>
    <t>바닥보호매트/의자 바닥 마루 바퀴 긁힘 방지 깔판 패드 장판 체어</t>
  </si>
  <si>
    <t>경남제약 레모나 칼로뷰티 베리솔콜라겐젤리 30포</t>
  </si>
  <si>
    <t>검정 사각대차 대-밀차 카트 구르마 수레 끌차 이동식</t>
  </si>
  <si>
    <t>롱자바라-싱크대코브라 수도 수전 수도꼭지 원홀 주방</t>
  </si>
  <si>
    <t>디지털전자벽시계 SM-058 디지털벽시계 벽걸이전자시계 전자벽시계</t>
  </si>
  <si>
    <t>뉴 힐링스타 온수매트 싱글 200x100</t>
  </si>
  <si>
    <t>정전기방지 12칸 수납함 CA507C</t>
  </si>
  <si>
    <t xml:space="preserve"> 베스트다이아몬드코팅 무수분사각매직팬</t>
  </si>
  <si>
    <t>진수미 뚝딱 멸치국수 스프 500g</t>
  </si>
  <si>
    <t>한일의료기 프리미엄 안심 전기요 소</t>
  </si>
  <si>
    <t>미얀마 천연 라탄 X mas 트레이 M NO_BK160</t>
  </si>
  <si>
    <t>스티벨엘트론_전기컨벡터히터 CNS 200S (2.0KW)</t>
  </si>
  <si>
    <t>에이스테크 호텔식 오닉스 헤라 이동식욕조 1410</t>
  </si>
  <si>
    <t>국내산 3중 단열에어캡 단열시트 단열뽁뽁이 1M X 20M</t>
  </si>
  <si>
    <t>PVC 싱크대물막이-물튀김방지 물받이 주방용품 설거지</t>
  </si>
  <si>
    <t>에어메쉬대(회전)-블랙</t>
  </si>
  <si>
    <t>파버카스텔커넥터펜10색 우리민화 겨울</t>
  </si>
  <si>
    <t>크롬 골프트로피(TP005) 15x35cm 골프대회 골프트로피 홀인원기념 이글패 싱글기념패 골프수상트로피</t>
  </si>
  <si>
    <t>리틀타익스 스포츠완구 6단계 높이조절 농구대 골대</t>
  </si>
  <si>
    <t>국내생산 올가드 KF94 마스크 어린이 소형 50매</t>
  </si>
  <si>
    <t>엑스턴 매직 2005 벨트마사지기 업소용 운동기구 헬스</t>
  </si>
  <si>
    <t>아모스 아이폼1호 /10000w.6색</t>
  </si>
  <si>
    <t>파버카스텔 색연필 라운드 12색 꽃 수채화 컬러링북</t>
  </si>
  <si>
    <t>한일의료기 프리미엄 안심 전기요 중</t>
  </si>
  <si>
    <t>검정 사각달리 대-카트 대차 대형 다용도 바퀴 운반</t>
  </si>
  <si>
    <t>PM23456 4중 모니터거치대 TV거치대 데스크형</t>
  </si>
  <si>
    <t>상보 물크레용 지우개 세척기(3단)</t>
  </si>
  <si>
    <t>백철 경질가마솥 옛날대형밥솥 55호(약 80L)</t>
  </si>
  <si>
    <t xml:space="preserve">대변기 FV 후레쉬밸브 누름꼭지 화장실 양변기부속 화장실벨브 변기시트 수도꼭지 </t>
  </si>
  <si>
    <t>디월트 충전 해머드릴 DCD985M2(18V) -4.0Ah 전동공구</t>
  </si>
  <si>
    <t>아이피타임 NAS 외장 하드 공유기 저장 웹 서버 FTP</t>
  </si>
  <si>
    <t>6단수납의자-로라(블랙)</t>
  </si>
  <si>
    <t>POP 꽂이 T자형 세로 A4 210 x 297 mm메뉴꽂이 메뉴판</t>
  </si>
  <si>
    <t>보흥 종이필터 200(낱장1장)-먼지봉투</t>
  </si>
  <si>
    <t>닥터 LCD 액정클리너  TV 모니터 PC 크리너 컴퓨터청소</t>
  </si>
  <si>
    <t>에버텍투명테이프  25Mx2.5cm 50봉 - 39970</t>
  </si>
  <si>
    <t>핸드 짤순이-소형/마포걸레 마대 대걸레 걸레통 걸레짜기 걸레탈수기 탈수기 청소용품 걸레짜개</t>
  </si>
  <si>
    <t>HP Color Laserjet CP5225n 정품토너 파랑 NO.307A</t>
  </si>
  <si>
    <t>두진바스 블랙 욕실청소건 스프레이건 세트 DT100MB</t>
  </si>
  <si>
    <t>외경나사홀더 THCER 2020K16</t>
  </si>
  <si>
    <t>스텐레스 2단 중 회색바퀴 트롤리 주방카트 웨건 서빙</t>
  </si>
  <si>
    <t>3개셋트.이태리풍 토분화분 JV10 17x16/22x20/30x25cm</t>
  </si>
  <si>
    <t>제록스(정품) ApeosPort-IV C2275 드럼</t>
  </si>
  <si>
    <t>N자 받침대 big 아크릴 악세사리 소품 상품 진열대 전시대 디스플레이 상품dp 디피</t>
  </si>
  <si>
    <t>과일깎는 기계 감껍질 감깍는 곶감만들기 사과 깍는</t>
  </si>
  <si>
    <t>큐디스 스마트폰 수직 수평 촬영거치대 GH02</t>
  </si>
  <si>
    <t>벨리쉬 아이라이너 붓펜 블랙 워터프루프 마카펜 라이너</t>
  </si>
  <si>
    <t>(파티피아)정원장식 스피너[임의발송] 꿀벌 개구리 당일배송 바람개비</t>
  </si>
  <si>
    <t>임페리얼-2260819 스텐레스벤더/664FH-08/1/2</t>
  </si>
  <si>
    <t>ATMAN 아트만에어척 밸브타입 원터치 아답터 AT-114</t>
  </si>
  <si>
    <t>가스119 가스락/가스차단기/도시가스안전차단기/가스차단타이머/가스안전지킴이/타이머콕안전기기</t>
  </si>
  <si>
    <t>인가드 자동 팽창식 구명조끼 KC인증 PQ-L202</t>
  </si>
  <si>
    <t>분청 투톤해바라기 10kg 쌀독 소금항아리 현관소금</t>
  </si>
  <si>
    <t>3M 포스트 슈퍼스티키 미팅노트 6445-SSP</t>
  </si>
  <si>
    <t>영어로 즐기는 어린이 교구 보드게임 초등 놀이 선물</t>
  </si>
  <si>
    <t>24컬러 비즈 DIY 꽃 반지 만들기 세트 스트랩만들기</t>
  </si>
  <si>
    <t>스탠드실버옷걸이 아카시아행거 옷걸이 수납 옷걸이행거 헹거 행거옷걸이 조립식행거 옷행거 바지걸이</t>
  </si>
  <si>
    <t>네츄럴코어 베네M50 강아지사료 애견사료 5Kg</t>
  </si>
  <si>
    <t>더굿_3D 연예인 마스크 2+1</t>
  </si>
  <si>
    <t>림보 게임 세트 초간편 체육 대회 용품 트레이닝</t>
  </si>
  <si>
    <t>누각 처마 절 종소리 주물 엔틱 바람 대형 풍경 1호</t>
  </si>
  <si>
    <t>에어굿즈 고주파 바디 마사지기 v3</t>
  </si>
  <si>
    <t>녹색 안전용품 보관함 개인보호구함 6구 가로형</t>
  </si>
  <si>
    <t>지문인식기 KP-110F 지문+비번 USB형 엑셀 보고서</t>
  </si>
  <si>
    <t>눈꽃송이블럭 리필 대용량 어린이집 유치원 교구 장난</t>
  </si>
  <si>
    <t>황선생만들기 상모 1인용 만들기 만들기재료</t>
  </si>
  <si>
    <t>카카오가루 500g 코코아가루</t>
  </si>
  <si>
    <t>(러닝리소스)LER3665 각도 익히기 스마트팩</t>
  </si>
  <si>
    <t>핸드 짤순이-대형/마포걸레 마대 대걸레 걸레통 걸레짜기 걸레탈수기 탈수기 청소용품 걸레짜개</t>
  </si>
  <si>
    <t>우진조명_ LED 홈 엣지 도광판 30W (600x300)</t>
  </si>
  <si>
    <t>삼정 지퍼형PVC방풍비닐 소.210X125cm 0362</t>
  </si>
  <si>
    <t>레디시 와이드 스탠딩 지퍼백 소형 1박스</t>
  </si>
  <si>
    <t>은박발포지 은박포장지 완충재 5T X 100CM X 30M</t>
  </si>
  <si>
    <t>신일 업소용 청소기 SVC-G2000L</t>
  </si>
  <si>
    <t>5500 패브릭가방 대</t>
  </si>
  <si>
    <t>루미너스 LED 대 화이트 벽시계 45cm</t>
  </si>
  <si>
    <t>에코팟_방울토마토</t>
  </si>
  <si>
    <t>알로이펌프 소 삼천리 자전거 프레스타 던롭 슈레더</t>
  </si>
  <si>
    <t>3M)포스트-잇 이젤패드(563-테이블탑)</t>
  </si>
  <si>
    <t>원홀 주방데크호스-싱크대 부품 부속 수전 교체 헤드</t>
  </si>
  <si>
    <t>대일 노랑 쇼핑바구니 왕대사이즈</t>
  </si>
  <si>
    <t>문화산업 M-A701 L자 꽂이 카드스탠드 A4 세로형 O</t>
  </si>
  <si>
    <t>KH 25파이 산업용 프리티 M선반 450x900x1200 3단 선반</t>
  </si>
  <si>
    <t>단독경보형감지기 연기감지 화재경보기 화재감지기 연기감지기 단독형감지기 불잡이 소방용품</t>
  </si>
  <si>
    <t>슈퍼타이 세탁 가루 세제 4.5K 3EA</t>
  </si>
  <si>
    <t>부비손 휴대용손세정제 50ml 핸드워시 손세정겔</t>
  </si>
  <si>
    <t>여성 골프 용품 연습용 7번 천연 고무 그립 아이언</t>
  </si>
  <si>
    <t>포토 스튜디오 누끼보드 100x200 대형 촬영 테이블</t>
  </si>
  <si>
    <t>코텍 화이트 방수테이프</t>
  </si>
  <si>
    <t>코멕스 크린스페이스50L(진회색) 뚜껑 그린(3개단위)</t>
  </si>
  <si>
    <t>KF80 국산마스크 대형 화이트 경인플랙스(500매)</t>
  </si>
  <si>
    <t>24종깡통휴지통 소_0782</t>
  </si>
  <si>
    <t>[러닝리소스] LER0647-1 쓰고 지울 수 있는 핸드형 보드판 Write On Wipe Off Answer Board</t>
  </si>
  <si>
    <t>베이직스윙매트(고무티1개증정)  골프스윙매트 골프매트</t>
  </si>
  <si>
    <t>밤나무레인보우젤리크리에이션키트(4팩)-임의배송</t>
  </si>
  <si>
    <t>보타랩 샴푸 트리트먼트 세트 두피샴푸 김태희샴푸</t>
  </si>
  <si>
    <t>동원 고추참치 덕용 1880g 대용량 업소용 참치</t>
  </si>
  <si>
    <t>Coated 8020 Bronze 012-053 통기타줄 통기타스트링</t>
  </si>
  <si>
    <t>밀워키 브러쉬리스 충전 임팩렌치 FHIWF12-0X18V 본체</t>
  </si>
  <si>
    <t>KMS 모니터 화면보호기 24형 와이드 LCD 필름</t>
  </si>
  <si>
    <t>파버카스텔수채색연필지관미니12색+보타니컬플라워편</t>
  </si>
  <si>
    <t>얌채 탱탱볼 10개세트</t>
  </si>
  <si>
    <t>아이오페 히아루로닉 크림 50ml 수분 영양 보습 촉촉</t>
  </si>
  <si>
    <t>i-rocks KR-6170 X-Slim 블랙</t>
  </si>
  <si>
    <t>밥반찬으로 딱 좋은 남원 김부각 마른부각_40장</t>
  </si>
  <si>
    <t>HP Color Laserjet Pro MFP M177fw 정품토너 4색 Set</t>
  </si>
  <si>
    <t>미카사 MVA300 배구공 고탄성 안정적인 그립감</t>
  </si>
  <si>
    <t>LS전선 CAT.6 RJ45 EZ 플러그 100개 플러스 소켓 잭</t>
  </si>
  <si>
    <t>삼성 CLT-P407C 검정+칼라 정품토너 CLX-3185</t>
  </si>
  <si>
    <t>차그림 농축쌍화차(액상차) 600g 1+1 묶음</t>
  </si>
  <si>
    <t>디월트 충전직쏘 DCS331N(배터리X.충전기X) 1EA</t>
  </si>
  <si>
    <t>파워 열선 화물차 버스용 24V 극세사 온열시트 1P</t>
  </si>
  <si>
    <t>T0001 24시간 절전형 콘센트 타이머 FDD-50G5</t>
  </si>
  <si>
    <t>키친아트 냄비 퀸즈 스텐냄비 곰솥 28cm</t>
  </si>
  <si>
    <t>심플 바닥솔_0312</t>
  </si>
  <si>
    <t>무림 캔트지 200g 미색  A4 125장 -33982</t>
  </si>
  <si>
    <t>인덕션 통판소도아 스텐 들통 곰솥-20호</t>
  </si>
  <si>
    <t>에쉬 펜트레이 책상 위 정리 회의실용품 원목펜트레이</t>
  </si>
  <si>
    <t>헤드라이트복원제1-2대용_타이니재료포함(사포4장)</t>
  </si>
  <si>
    <t>뉴 리락쿠마 실속만점 문구세트 랜덤</t>
  </si>
  <si>
    <t>한국노드락 풀림방지와셔 NL6ss 스텐 200개입</t>
  </si>
  <si>
    <t>오공스트레치필름기계용자동랩25x500x1200 1박스(1개)</t>
  </si>
  <si>
    <t>더쎈머신 레이저모듈 5500mw 미니CNCT자형사각프레임</t>
  </si>
  <si>
    <t>YUIL 알콜온도계 AL-110C(300mm) 10개 막대온도계</t>
  </si>
  <si>
    <t xml:space="preserve">락앤락 오븐 햇쌀냉동밥용기 3EA 320ml </t>
  </si>
  <si>
    <t>링빌네임텍10cm 메모스탠드 영수증 꽂이 빌지 테이블</t>
  </si>
  <si>
    <t>휴대용 카드타입 비구면렌즈 LED독서등 돋보기 확대경</t>
  </si>
  <si>
    <t>마끼다 충전직쏘 DJV182Z (배터리X.충전기X) BL 1EA</t>
  </si>
  <si>
    <t>N자 받침대 medium 아크릴 악세사리 소품 상품 진열대 전시대 디스플레이 상품dp 디피</t>
  </si>
  <si>
    <t>핸드타올 케이스 HTM571 스텐 화장실 휴지 디스펜서</t>
  </si>
  <si>
    <t>NUTZ 골전도블루투스 Z8 편안한착용감 간편작동</t>
  </si>
  <si>
    <t>4배 그린레이저레벨기 KG102 조족기 수평기 자동 기린</t>
  </si>
  <si>
    <t>녹색 안전보호구 안전용품 보관함 개인보호구함 4구</t>
  </si>
  <si>
    <t>LED써치라이트 NW576W 작업등 안개등 집어등 오프로드</t>
  </si>
  <si>
    <t>반자동건조대 CH4180 웰렉스</t>
  </si>
  <si>
    <t>펫이랑 강아지 자이언트 스마트 자동급식기 급수기 고양이 밥그릇 배식기 급여기 애견</t>
  </si>
  <si>
    <t>쏘이마루 콩단백(콩고기)1kg</t>
  </si>
  <si>
    <t>전선릴 차단 100호/전선 전기선 릴선 작업선 연장선 전기선연결 전선종류 전선케이블 전기케이블</t>
  </si>
  <si>
    <t>2WD 지프 랭글러 RC카 (HEX990272RE)</t>
  </si>
  <si>
    <t>인조잔디현관매트 녹색 대/현관매트 코일 인조잔디 발판 메트 발매트 욕실 베란다 미끄럼방지 바닥 고무 대형 매트</t>
  </si>
  <si>
    <t>GT 뜸친구 뜸지기</t>
  </si>
  <si>
    <t>캐논 CRG-040H 정품토너 검정(12500매) LBP710Cxz</t>
  </si>
  <si>
    <t>드립 원두 분쇄 리치 헤이즐넛 행복을 주는 커피 500g</t>
  </si>
  <si>
    <t>사각대차 대-카트 P대차구르마 수레 리어카 접이식</t>
  </si>
  <si>
    <t>엠피보스 블루투스이어셋 MS-XBT1 콤보타입 통화 음악</t>
  </si>
  <si>
    <t>양변기시드고리 양변기 부속 부품 부속품 변기 좌변기 시드 연결고리 시트 연결볼트</t>
  </si>
  <si>
    <t>머레이 디지털 펜 보이스레코더/학습강의/PV-3000</t>
  </si>
  <si>
    <t>아이오페 맨 퍼펙트 클린 올인원 클렌저125ml 남성 세안제 클렌징폼 옴므 팩 마사지 비누</t>
  </si>
  <si>
    <t>다용도 멀티 수납함 CA514</t>
  </si>
  <si>
    <t>(만들기재료)종이퍼즐_35조각 10개묶음</t>
  </si>
  <si>
    <t>다복 쌍화차 600g (쌍액)</t>
  </si>
  <si>
    <t>야토 도막측정기 RZ230 철 비철겸용 페인트두께측정기</t>
  </si>
  <si>
    <t>레아 삼나무원목 접이식 침대깔판 Q</t>
  </si>
  <si>
    <t>모조지 A4 180g 125장 상장용지 -32355</t>
  </si>
  <si>
    <t>화홍 771 수채화붓6종세트 (납작붓)</t>
  </si>
  <si>
    <t>ipTIME NAS2dual 4TB (2TB X 2개) 2Bay NAS</t>
  </si>
  <si>
    <t>(몰랑보석퍼즐) 3D 몰랑스티커 2탄</t>
  </si>
  <si>
    <t>자유학기제 꿈과진로 참여형 수업을 위한 핸드형 보드판</t>
  </si>
  <si>
    <t>가로 단수 코브라 자바라</t>
  </si>
  <si>
    <t>5000루멘 LED 센서 헤드랜턴 스페셜 S10LG-E 후레쉬</t>
  </si>
  <si>
    <t>문풍지(창틀바람막이패드 Z-301)1mX5개</t>
  </si>
  <si>
    <t>포충기(대-40W)TG2-40</t>
  </si>
  <si>
    <t>PVC 미용아령 1.5kg-2개(1세트)</t>
  </si>
  <si>
    <t>해피락 김장매트-6각중형/무봉재매트</t>
  </si>
  <si>
    <t>현대 대용량 뿌리는 구리스 550ml</t>
  </si>
  <si>
    <t>세방전지 로켓트배터리 ES7-6 6V7AH 무보수밀폐형</t>
  </si>
  <si>
    <t>스텐악어만능집게100 해루질집게 다용도집게 신발집게</t>
  </si>
  <si>
    <t>세트구성_점수판(30점) 받침대(이동식)스코어보드</t>
  </si>
  <si>
    <t>숲속에서 히노끼 원목 키보드 받침대 (유절) 420x176</t>
  </si>
  <si>
    <t>(의약외품)메디와이퍼 손소독티슈 10매 200개</t>
  </si>
  <si>
    <t>야토 드럼오프너 YT-DC1 드럼통따개 드럼따개</t>
  </si>
  <si>
    <t>신콘 S32 자동레벨 오토레벨 32배율</t>
  </si>
  <si>
    <t>K2 케이투 넥게이터/넥워머 IMW12903 네이비</t>
  </si>
  <si>
    <t>삼성 SL C483FW 정품토너 CLT-P404C 4색밸류팩</t>
  </si>
  <si>
    <t>삼성 SL C513W 정품토너 CLT-P510C 4색밸류팩</t>
  </si>
  <si>
    <t>삼성 SL C513 정품토너 CLT-P510C 4색밸류팩</t>
  </si>
  <si>
    <t>찍찍이 점착식 벨크로 테이프 셋트 50mm X 18M</t>
  </si>
  <si>
    <t>삼화 포스터스탠드 고급형 자석부착식 MP-02QBK A3.</t>
  </si>
  <si>
    <t>자동팝업 아이트랩(일체형) 하수구트랩 팝업 하수구냄새차단 냄새제거 트랩 폽업 배수구 세면대 세면기 샤워기 하수구 마개</t>
  </si>
  <si>
    <t>보석십자수 3D 황금 달빛 부엉이 재물 인테리어 소품</t>
  </si>
  <si>
    <t>매일두유 99.89 950ml x 10팩</t>
  </si>
  <si>
    <t>프리즈마 유성색연필 150색</t>
  </si>
  <si>
    <t>무소음 사각대차 대-카트 구르마 수레 리어카 접이식</t>
  </si>
  <si>
    <t>지무 아스트로봇 업그레이드 코딩 교육과학키트로봇</t>
  </si>
  <si>
    <t>문교 멀티지우개패드10장</t>
  </si>
  <si>
    <t>LED (일체형) 평갓등 60W(주광색) - 형광등</t>
  </si>
  <si>
    <t>국내생산 핸드카 420호 쇼핑핸드카트 쇼핑카트 손수레 구루마 장바구니 캐리어 핸드카트 구르마</t>
  </si>
  <si>
    <t>더쎈 자바라 수전 교체용 수도꼭지 주방욕실용품</t>
  </si>
  <si>
    <t>5중날 문풍지 1+1 창문 우풍차단 바람막이 현관 투명</t>
  </si>
  <si>
    <t>아띠 올스텐레스 반자동 천장빨래건조대 2단 6봉</t>
  </si>
  <si>
    <t>HP Laserjet P4015X 정품토너 검정 NO.64A</t>
  </si>
  <si>
    <t>아모스 아이클레이 2번 8색 18g</t>
  </si>
  <si>
    <t>닥터스마트 스마트폰클리너 액정클리너 핸드폰세정</t>
  </si>
  <si>
    <t>청호 수도계량기 단열재 동파방지커버 주택용 P-B-15</t>
  </si>
  <si>
    <t>스팸 선물세트 CJ 현명한 선택 7호</t>
  </si>
  <si>
    <t>HP Color Laserjet Enterprise M552 파랑/정품토너</t>
  </si>
  <si>
    <t>원적외선 수정피아 수정불판-사각400x300mm</t>
  </si>
  <si>
    <t>(B0X)롯데호일15μ(300X30M) 업소용 실속형_20개입</t>
  </si>
  <si>
    <t>HP Laserjet Pro 200 Color MFP M276nw 정품토너 파랑</t>
  </si>
  <si>
    <t>나이트코어 LED 헤드랜턴 HC60 1 충전식 후레쉬</t>
  </si>
  <si>
    <t>전동칼갈이 칼갈이 다이아몬드 숫돌 자동 만능 전기 칼</t>
  </si>
  <si>
    <t>CART-201H 서빙카 핸드카 대차 병원 식당 배식 업소용</t>
  </si>
  <si>
    <t>탱크줄자(스테인리스) KMC-001S (20Mx13)</t>
  </si>
  <si>
    <t>현대오피스 비닐커버 반투명(엠보) PP 0.5mm A4</t>
  </si>
  <si>
    <t>화투 목재슬라이딩퍼즐 - 5광세트 효도퍼즐</t>
  </si>
  <si>
    <t>빅사이즈 3D LED 디지털 벽시계 460 x 165mm</t>
  </si>
  <si>
    <t>정화테크 문고리 도어록 현관정 9000SS</t>
  </si>
  <si>
    <t>흑캔트지 검정도화지 A4 180g 125장 -45107</t>
  </si>
  <si>
    <t>H)COLOR LASERJETPRO M254DW 재생TONER 4색 1SET</t>
  </si>
  <si>
    <t>유아용 진공 저분 스텐 젓가락 젖가락 식기 어린이집</t>
  </si>
  <si>
    <t>윈텍 무소음 미니냉장고(WC-40B)</t>
  </si>
  <si>
    <t>샤이니 와이드 메탈랙 철제 선반 1200 5단</t>
  </si>
  <si>
    <t>라인골드 양각연꽃 개완 개합잔 찻잔 150ml</t>
  </si>
  <si>
    <t>조이스틱 큰토끼용 750G_0287</t>
  </si>
  <si>
    <t>LED써치라이트 NW-84WSW 작업등 직진확산겸용 안개등</t>
  </si>
  <si>
    <t>커스커즈 생존배낭 심플백</t>
  </si>
  <si>
    <t>르젠100 동물캐릭터 충전식 온수찜질기</t>
  </si>
  <si>
    <t>태희산업 프리미엄 우드 서빙카 3단 클립형A 특대형</t>
  </si>
  <si>
    <t>삼성 CLT-M508L 빨강 정품토너 CLX-6220FXK</t>
  </si>
  <si>
    <t>삼성 CLT-Y508L 노랑 정품토너 CLX-6250</t>
  </si>
  <si>
    <t>드립 원두 분쇄 리치 헤이즐넛 행복을 주는 커피 1kg</t>
  </si>
  <si>
    <t>(JIGAMAREE)현대마이티수집용정밀모형자동차(18003W)</t>
  </si>
  <si>
    <t>대원 블랙 우드락 60x90 3T 5장 -44870</t>
  </si>
  <si>
    <t>크린엔후레쉬 손소독제 500ml</t>
  </si>
  <si>
    <t>소니 건전지충전기 BCG-34HLDN.1개</t>
  </si>
  <si>
    <t>일회용 립 브러시 100P _ 대용량 립 브러시</t>
  </si>
  <si>
    <t>HP colorLJ CP5225n 정품토너 CE740A</t>
  </si>
  <si>
    <t>벨류텍 멀티 점프스타터 파워뱅크</t>
  </si>
  <si>
    <t>나이트코어 LED 헤드랜턴 HC65-U1NL1891 USB충전</t>
  </si>
  <si>
    <t>e.방수 플라스틱 케이스(엔클로저) 115x90x55mm</t>
  </si>
  <si>
    <t>TV셋톱박스 통합 만능리모컨 올레 BTV 스카이라이프</t>
  </si>
  <si>
    <t>럭키쿠킹호일300x30호(8m)1994</t>
  </si>
  <si>
    <t>어르신 실버카 노인 유모차 인기 걸음 보조기 보행차</t>
  </si>
  <si>
    <t>만능 관통기/뚫어뻥 변기관통기 하수구막힘 뻥뚜러 변기압축기 변기뚫는기구 뚫어펑 변기막힘 변기뚫기</t>
  </si>
  <si>
    <t>CART-2002B 서빙카 3단 트롤리 이동식 트레이 카트</t>
  </si>
  <si>
    <t>맥슨 생활무전기/MC-YY2018-2/27채널/잡음제거/손전등</t>
  </si>
  <si>
    <t>인셀덤 여행용 3종세트 부스터+세럼+크림 블루밍</t>
  </si>
  <si>
    <t>45214 크리넥스 벌크팩 화장지 250매X60밴드(2겹)</t>
  </si>
  <si>
    <t xml:space="preserve">엡손 SC T5200 T693300M 빨강/정품잉크 </t>
  </si>
  <si>
    <t>충전식 LED 랜턴 MH25GT No6  후레쉬 해루질 낚시</t>
  </si>
  <si>
    <t>DEWALT 디월트 크로스라인 그린 레이저_DW088CG</t>
  </si>
  <si>
    <t>KS-15K 산업용저울 전자 초정밀 대형 중량 미세 음식</t>
  </si>
  <si>
    <t>쉼표 하나 아이보리 반신욕조</t>
  </si>
  <si>
    <t>LED써치라이트 288W-96led 루비콘 코란도스포츠 차량</t>
  </si>
  <si>
    <t>다용도 운반카트 201B 핸드카트</t>
  </si>
  <si>
    <t>380ml 테이크아웃 무지 종이컵 100개 X 2개 일회용컵</t>
  </si>
  <si>
    <t>계양 조용한콤프레샤 KAC-10SA</t>
  </si>
  <si>
    <t>오피스존 500장 벌크 투명 L홀더 클리어홀더 화일</t>
  </si>
  <si>
    <t>아세아식품 맛 다시마 젤리 국산 60gX5개 제리 아삭 간식 캔디 초초 스낵</t>
  </si>
  <si>
    <t xml:space="preserve">맛다시마젤리 (국산 250g) 간식다시마간식 다시마제리 구운다시마과자 간식 </t>
  </si>
  <si>
    <t>에듀팝 3D 구슬퍼즐 12조각 난이도별 활용집 포함</t>
  </si>
  <si>
    <t>XHP90.2칩 LED 해루질 랜턴 줌 헤드랜턴 5600루멘</t>
  </si>
  <si>
    <t>사각파이프 조인트 30 은색 8개/각파이프 연결 조립 랙 파이프 연결조인트 앵글 DIY</t>
  </si>
  <si>
    <t>세이플러스 산업용와이퍼 타올 KJW-300 대형 300매 엠보싱 흡착포</t>
  </si>
  <si>
    <t>벡셀 망간건전지 R14 SIZE-C 24알 망간C형건전지 시계</t>
  </si>
  <si>
    <t>아이존아이앤디 EZ-GS-101C GAS스프링 모니터 거치대</t>
  </si>
  <si>
    <t>지테크 전자저울 GL-6000S 60K (20g단위) 고중량저울</t>
  </si>
  <si>
    <t>절약난방 원통형 카본히터 입체난방 전기난로 DH-3500</t>
  </si>
  <si>
    <t>에탄올 72% 손소독제 500ml 이도크린 겔 알파</t>
  </si>
  <si>
    <t>휴대용 어군 탐지기 바다 어탐기 수심 측정기 TL88</t>
  </si>
  <si>
    <t>김치독 대형 김치 용기 깍두기통 테이블 업소용 음식</t>
  </si>
  <si>
    <t>몰텐 -슈 더스터 접착지 신발 먼지제거 끈끈이 체육관</t>
  </si>
  <si>
    <t>LED 충전식 줌 라이트 랜턴 손전등 후레쉬 XHP100칩</t>
  </si>
  <si>
    <t>47202 크리넥스 프리미엄 핸드타올 F150S /2400매</t>
  </si>
  <si>
    <t>고급 릴호스 20M 고무 고압 수도꼭지 호수연결 워터릴</t>
  </si>
  <si>
    <t>레이맨 RM104 UV 후레쉬 자외선램프 위폐검사 365nm</t>
  </si>
  <si>
    <t>키친아트 통7중 스텐냄비 마스터피스 5종세트</t>
  </si>
  <si>
    <t>크린센스 목이긴 일회용 김장 비닐장갑 20매</t>
  </si>
  <si>
    <t>롯데 CD포터블카세트 핑키720 CDP 라디오 카세트</t>
  </si>
  <si>
    <t>케이블커터 HS-325A 케이블절단기 라쳇케이블캇타</t>
  </si>
  <si>
    <t>요소미디어 GH-M500 풀세트 올인원 콘덴서마이크</t>
  </si>
  <si>
    <t>키친아트 와플메이커 버블와플기 홈메이드 와플</t>
  </si>
  <si>
    <t>기가) 117829 접이식 안전 사다리 작업대 비계</t>
  </si>
  <si>
    <t>동물캐릭터목각연필(6종 3개씩 18개 묶음판매)</t>
  </si>
  <si>
    <t>수압상승 주방헤드-싱크대 수도꼭지 교체 욕실 수전</t>
  </si>
  <si>
    <t>파카 뉴소네트 프리미엄 실버 치즐 GT 볼펜</t>
  </si>
  <si>
    <t>한일 분쇄기 SFM-700SS</t>
  </si>
  <si>
    <t>큐디스 스마트폰 카메라 삼각대 거치대(NEW)</t>
  </si>
  <si>
    <t xml:space="preserve">다용도 활용 목도리 스카프 민소매 바지 걸이 10개 </t>
  </si>
  <si>
    <t>논스틱 양면코팅 머핀12구 머핀틀 머핀컵</t>
  </si>
  <si>
    <t>LED 창고 천정 조명 공장등 DC방식 IP65 방수 200W</t>
  </si>
  <si>
    <t>여행용 세면도구 세트 8종 고급알파벳 파우치</t>
  </si>
  <si>
    <t>계수용 전자저울 QC-30</t>
  </si>
  <si>
    <t>SMS 보호복 원피스형 / XL특대형/일회용작업복/방진복</t>
  </si>
  <si>
    <t>직소퍼즐 - 500조각 세계지도-한글 (PL641)</t>
  </si>
  <si>
    <t>디월트 브러쉬리스충전 임팩렌치 DCF899HN (18V) 본체</t>
  </si>
  <si>
    <t>한일의료기 야자수진연 싱글 전기매트</t>
  </si>
  <si>
    <t>금강 이동식 자석오선칠판(90x150) 악보수업</t>
  </si>
  <si>
    <t>바바라구성붓 700 3/4호 낱자루 - 34473</t>
  </si>
  <si>
    <t>두꺼비 예식장갑 기사장갑 53g 10켤레</t>
  </si>
  <si>
    <t>히노끼편백나무발판_욕실용품_욕실발판_발매트_욕실매트_다용도발판</t>
  </si>
  <si>
    <t>보온포트 DWP-2500 대웅모닝컴 전원차단기능</t>
  </si>
  <si>
    <t>레이맨 RM103 UV 후레쉬 자외선램프 위폐검사 395nm</t>
  </si>
  <si>
    <t>FORT플러스 인덕션 팬세트 4종A_24양n24전n28후n28궁</t>
  </si>
  <si>
    <t>스프링 청소기 5M - 스프링청소기 배수관 변기 뚫어뻥 하수구 뚫는기계</t>
  </si>
  <si>
    <t>락앤락 NEW스마트백-점보-1200-920-2EA HSS601</t>
  </si>
  <si>
    <t>접이식 X카트 (300L) (1881750)</t>
  </si>
  <si>
    <t>닥터피엘 주방 핸디용 염소 녹물제거 호환필터 10개</t>
  </si>
  <si>
    <t>뽀로로 레인보우 타워 구슬 장난감 놀이 굴리기 유아</t>
  </si>
  <si>
    <t>인셀덤 액티브크림 50ml 주름 활력 피부장벽 모든피부</t>
  </si>
  <si>
    <t>녹색 통 고정 이동식 고압 용기 보관대 높이 1000</t>
  </si>
  <si>
    <t>충전 공기주입기 충전 패키지 MP100DZ 에어펌프</t>
  </si>
  <si>
    <t>e.우드워커 다이아몬드 홀쏘 유리/대리석용 10mm</t>
  </si>
  <si>
    <t>더밝아진 국산정품 25 LED 충전식 랜턴 서치라이트</t>
  </si>
  <si>
    <t>롯데 CD포터블카세트/핑키960/CDP/USB/카세트/라디오</t>
  </si>
  <si>
    <t>스프링 청소기 15M - 스프링청소기 배수관 변기 뚫어뻥 하수구 뚫는기계</t>
  </si>
  <si>
    <t>프리첸 프리미엄 대나무도마 특대 우드상판</t>
  </si>
  <si>
    <t>미쯔비시)제트스트림 볼펜(SXN-150_0.7mm_흑)-다스(10개입)</t>
  </si>
  <si>
    <t>해바라기샤워3000 샤워기 샤워헤드 욕실수전 수도꼭지 세면대 욕실샤워기 세면기수도꼭지</t>
  </si>
  <si>
    <t>축구 스텝 연습 훈련용 후프 세트 50cm 8p</t>
  </si>
  <si>
    <t>베렝구어 NO 35040 랏츠투쿠들 큰쌍둥이</t>
  </si>
  <si>
    <t>500피스 직소퍼즐 - 우리나라 지도</t>
  </si>
  <si>
    <t>60+90현관매트 미끄럼방지매트 오염방지매트 이물방지</t>
  </si>
  <si>
    <t>3M 테이프 다용도 스카치테이프 1갑(12개) 12X20</t>
  </si>
  <si>
    <t>종이나라 종이접기책-세상에서 제일 쉬운 첫종이접기</t>
  </si>
  <si>
    <t>유한락스 18kg 1말 유한락스 말통</t>
  </si>
  <si>
    <t>캐논 LBP 6303DN CRG-319 검정/정품토너(소용량)</t>
  </si>
  <si>
    <t>(영세)어르신 성인용 보행기 실버 할머니 보조 유모차</t>
  </si>
  <si>
    <t>고무 주차블럭 반사체 주차 카 스토퍼 방지턱 스톱퍼</t>
  </si>
  <si>
    <t>45 LED 투광기 작업등 랜턴 U3 서치라이트 손전등 844</t>
  </si>
  <si>
    <t>화홍 판화용 바렌 B10 -32885</t>
  </si>
  <si>
    <t>골드스톤 GS3300 벨트마사지기 2기능자세 실내운동기</t>
  </si>
  <si>
    <t>스파키 LED 발광 탬버린 노래방용 템버린 악기 노래방 업소용 완구</t>
  </si>
  <si>
    <t>국내산 스텐만능바구니5호 위생적 스텐레스바구니</t>
  </si>
  <si>
    <t>데일리 고퀄리티 직장인 멀티용 여성 가죽 백팩</t>
  </si>
  <si>
    <t>X2 런닝머신 워킹머신 실리콘오일 사용편한스프레이형</t>
  </si>
  <si>
    <t>과일나라 핸드케어 바세린 핸드네일 에센스크림 500ml</t>
  </si>
  <si>
    <t>무선 앵글 그라인더 충전식 절단기 세트 배터리 포함</t>
  </si>
  <si>
    <t>논스틱 과자판 미니 마들렌틀 마들렌팬 24구</t>
  </si>
  <si>
    <t>덴마크 틈새에어백MD-3Winbag 샷시 창문 가구 수평기</t>
  </si>
  <si>
    <t>그레이트 PP 투명 사선 제본 표지 5000 A4 투명 12권</t>
  </si>
  <si>
    <t>코렐 파스텔멜로디 머그 머그잔 머그컵 커피잔</t>
  </si>
  <si>
    <t>201통바퀴-카트 핸드카트 운반 손수레 캐리어 마트</t>
  </si>
  <si>
    <t xml:space="preserve">제주탐라 종합초콜릿 특대형(50개입) 한라봉 감귤 오미자 백년초 초코렛 쵸코렛 초콜렛 쵸콜렛 </t>
  </si>
  <si>
    <t>가꿈 감성꾸미기 스티커 말풍선 (3장) (NO.104)</t>
  </si>
  <si>
    <t>삼원)아트스퀘어 스쿨(B07.백상지_8절_260g_5매)-포(10개입)</t>
  </si>
  <si>
    <t>BMW 3시리즈 F30 M4 스타일 카본 스포일러 튜닝</t>
  </si>
  <si>
    <t>한일 대용량 스텐레스 믹서 분쇄 SHMF-3260S</t>
  </si>
  <si>
    <t>스포츠마스크 SBF-02 등산 낚시 바이크 필터교체형</t>
  </si>
  <si>
    <t>태국 천연라텍스 퀸 매트리스 5Q 150cm 200cm</t>
  </si>
  <si>
    <t>브라더 라벨기 라벨터치기 네임스티커기계</t>
  </si>
  <si>
    <t>TAKAGI 타카기 호스릴 오로라 V 50M / RS550</t>
  </si>
  <si>
    <t>HP 프린터 정품 토너 CE400A 검정 M551dn / M551xh</t>
  </si>
  <si>
    <t>듀오백리더스 DK 2500 니트블루</t>
  </si>
  <si>
    <t>예담윤빛 윤진결 여성 4종세트 여성화장품세트</t>
  </si>
  <si>
    <t>삼성 MLT-D205L 정품토너 검정(5000매) SCX-5737FW</t>
  </si>
  <si>
    <t>끈방석CC190끈방석방석식당사무실도서관</t>
  </si>
  <si>
    <t>3중 단열 에어캡 단열시트 단열 뽁뽁이 1M X 20M</t>
  </si>
  <si>
    <t>야토 LED 써치라이트 NW-S60W 작업등 차량용</t>
  </si>
  <si>
    <t>툴앤툴 18V 충전식 무선 햄머전동드릴 TNT-REX18</t>
  </si>
  <si>
    <t>철근절단비트 레버커터 라티오 어댑터별매 20_230</t>
  </si>
  <si>
    <t>3M)포스트-잇 이젤패드(559-무지-흰색)</t>
  </si>
  <si>
    <t>고급 핸드카트 핸드카 쇼핑카트 401호 장바구니 시장카트 구루마 손수레 카트 국내생산 접이식</t>
  </si>
  <si>
    <t>A4거치대 이동식 POP꽂이 스탠드 안내판 실버</t>
  </si>
  <si>
    <t>6공 다이어리 꾸미기 메모 일정 스케줄 체크 노트</t>
  </si>
  <si>
    <t>(3323)(B) 고려홍삼정과 프리미엄 2호 + 금보자기</t>
  </si>
  <si>
    <t>대용량 스텐 계량컵 조리용품 홈베이킹컵-1000ml</t>
  </si>
  <si>
    <t>웰빙헬스 고운발 110g</t>
  </si>
  <si>
    <t>UDT 호이스트 플레인트롤리 UD-1.0PT 1톤</t>
  </si>
  <si>
    <t>바이킹토이 시티 항구2층세트(5000)</t>
  </si>
  <si>
    <t>바니 해적 통아저씨 왕 룰렛(73927)</t>
  </si>
  <si>
    <t>학교 어린이집 병원 식당 닥터크린 살균소 독 제</t>
  </si>
  <si>
    <t>LED 야외 조명등 랜턴 작업등 투광기 150W 스탠드포함</t>
  </si>
  <si>
    <t>다용도 세차호스 15M 국산 물청소 세차용품 릴호스 물호스 호스릴 세차용품 호스 분사기 호스세트 세차호수</t>
  </si>
  <si>
    <t>화이트보드 이중 극세사 스폰지 지우개 마카펜</t>
  </si>
  <si>
    <t>에어스프레이건 통 호스 세트 W773S 10m도색.페인트칠</t>
  </si>
  <si>
    <t>전동드럼펌프 SM-DEP1403S</t>
  </si>
  <si>
    <t>방풍비닐 창문용 특대형(300x165cm)/방풍비닐커튼  창문 바람막이비닐 단열</t>
  </si>
  <si>
    <t>문화 페인트마카 펜 흰색 화이트 윈도우 백색 12자루</t>
  </si>
  <si>
    <t>직장 업무 사무실 회의실 강의실 대기실 로비 의자</t>
  </si>
  <si>
    <t>카메라 브라켓 JY-208B( 260mm / 알루미늄 )</t>
  </si>
  <si>
    <t>삼익악기 하모니카 STH-24MN</t>
  </si>
  <si>
    <t>초소형 생활무전기 HK-380 풀세트 2개1세트</t>
  </si>
  <si>
    <t>엔텍 주방후드 마즈후드 900 침니후드 (HIM090)</t>
  </si>
  <si>
    <t>정품 블루에어 프로 PRO 스모크스탑 필터 M L XL</t>
  </si>
  <si>
    <t>3M 고강도 미끄럼방지 테이프 논슬립 검정색 100mmx9M</t>
  </si>
  <si>
    <t>대형 LED 충전식 랜턴 손전등 서치라이트 등산 낚시 Bb50W</t>
  </si>
  <si>
    <t>6형제 회의 봉 중 판사 재판 탁자 판결 망치</t>
  </si>
  <si>
    <t>헤드라이트UV차단복원제-수출형(2-3대용재료+사포8장)</t>
  </si>
  <si>
    <t>아임삭 브러쉬리스 충전 임팩렌치 BL22Q90 21.6V 본체</t>
  </si>
  <si>
    <t>고무 장갑 선밴M 분홍 태화 X100개 업소용 주방용</t>
  </si>
  <si>
    <t>HP 오피스젯 X451DW CN625AA 정품잉크 검정(대용량)</t>
  </si>
  <si>
    <t>광야식품 시리얼귀리 안동 참마차 70스틱</t>
  </si>
  <si>
    <t>참존 농축 쌍화차 골드 540g</t>
  </si>
  <si>
    <t>계단도 막오르는 8륜 장바구니카트</t>
  </si>
  <si>
    <t>넛츠앤 데일리요거트 60봉 실속형</t>
  </si>
  <si>
    <t>중형 포획망(18X18X38cm)-새끼고양이용도</t>
  </si>
  <si>
    <t>LG프리미엄 여행용세면도구 세트(7종구성) 여행세면도</t>
  </si>
  <si>
    <t>토너먼트5번 체스 (tournament No.5) - 원목/폴란드정품/보드게임/두뇌계발/인성개발/가족놀이/선물</t>
  </si>
  <si>
    <t>HP 오피스젯 X451DW CN626AA 정품잉크 파랑(대용량)</t>
  </si>
  <si>
    <t>벤츠 E클래스 전용 휴대폰거치대 MH19E</t>
  </si>
  <si>
    <t>HS_8100_스크래퍼8100 벽지 페인트 녹 테이프제거</t>
  </si>
  <si>
    <t>브론즈하우스 WMC-105 무소음 교육용 벽시계</t>
  </si>
  <si>
    <t>밀워키 충전 PVC 커터(PEX커터) C12 PPC-0 본체</t>
  </si>
  <si>
    <t>다용도집게 100/악어집게 대형집게 해루질집게 만능집게 신발집게 찝게</t>
  </si>
  <si>
    <t>(러닝리소스)자석 피자분수 세트 LER5062 EDU5062 피자분수게임 자석피자분수 분수보드게임</t>
  </si>
  <si>
    <t>LED 충전식 안전삼각대 자동차 비상 삼각대 투광기</t>
  </si>
  <si>
    <t>오토반 블랙슈트 리무진 버킷시트 AW-9533</t>
  </si>
  <si>
    <t>예스뷰티 전문가용 매직기 YB-6300R(반달)</t>
  </si>
  <si>
    <t>신한 샤미포스터칼라 20ml 18색 -17047</t>
  </si>
  <si>
    <t>한솔 세탁기 바구니 그린 중 1p 빨래 수납 정리 예쁜 사각</t>
  </si>
  <si>
    <t>한일꽃잠 온열매트 건강매트 람세스-더블 절전형 매트</t>
  </si>
  <si>
    <t>GPS-한일꽃잠 건강 온열매트 이집트(더블 140x200) 절전형 전기매트 웰빙매트</t>
  </si>
  <si>
    <t>레디시 와이드 스탠딩 지퍼백 중형 1박스</t>
  </si>
  <si>
    <t>충전식 LED 자전거 라이트 랜턴 후레쉬 전조등 XHP70</t>
  </si>
  <si>
    <t>45374 크리넥스 점보롤 화장지 3롤X4백</t>
  </si>
  <si>
    <t>5021 장스탠드 거실 침실 인테리어 조명</t>
  </si>
  <si>
    <t>쿠첸_ 21인 대용량 전기 보온 밥솥 CJE-A2101</t>
  </si>
  <si>
    <t>신도리코 A631dn 정품토너 검정  6000매</t>
  </si>
  <si>
    <t>현풍)흑표지(A4_종이_상철)-소박스(50개입)</t>
  </si>
  <si>
    <t>미디어 컬러 패턴 블럭 250P (MD1002)</t>
  </si>
  <si>
    <t>디키트 상품촬영 스튜디오촬영 크로마키 거치대3</t>
  </si>
  <si>
    <t>엔젤 짤순이/마포걸레 마대 대걸레 걸레통 걸레짜기 걸레탈수기 탈수기 청소용품 걸레짜개</t>
  </si>
  <si>
    <t>아이오페 히아루로닉 크림 50ml 크림 영양 보습 촉촉 기초케어</t>
  </si>
  <si>
    <t>업소용 식당 식자재 재료 은진 생강가루 400g X12</t>
  </si>
  <si>
    <t>새일 컷트가위 KC5500</t>
  </si>
  <si>
    <t>도너랜드 천사점토 6색세트 - 53324</t>
  </si>
  <si>
    <t>(유기샘)국산 하루견과 매일견과3종15일분</t>
  </si>
  <si>
    <t>오드리 화병 set 꽃병 인테리어소품</t>
  </si>
  <si>
    <t>스마토고무판 1137684다용도고무매트 1500x900X10mm</t>
  </si>
  <si>
    <t>(르시아) U자형 바디필로우 전신베개 2800mm</t>
  </si>
  <si>
    <t>루어 낚시 태클 소품 가방 박스 YT-AEK905 로드거치대</t>
  </si>
  <si>
    <t>골드피아 피자보온가방(15) 피자배달가방</t>
  </si>
  <si>
    <t>충전식 무선 강력 LED 조명 가성비 작업 캠핑 랜턴</t>
  </si>
  <si>
    <t>키친아트 럭시 유리 무선주전자1.8L</t>
  </si>
  <si>
    <t>CVMV-K39 1000X 현미경 피부관리 두피관리 모발관리</t>
  </si>
  <si>
    <t>다용도 세차호스 20M 국산 물청소 세차용품 릴호스 물호스 호스릴 세차용품 호스 분사기 호스세트 세차호수</t>
  </si>
  <si>
    <t>5000루멘 LED 센서 헤드랜턴 스페셜 S10LG 후레쉬</t>
  </si>
  <si>
    <t>야영 취사 음식 조리 숯 발열체 발열팩 80g 10개</t>
  </si>
  <si>
    <t>EXO 사계절 패션 시트커버 일반형</t>
  </si>
  <si>
    <t>지성 LED 학교 사무실 목욕탕 벽걸이 시계 온습도계</t>
  </si>
  <si>
    <t>말미잘(찬기)_0396</t>
  </si>
  <si>
    <t>펫이랑 에델바이스 캣타워 원목캣타워</t>
  </si>
  <si>
    <t>대형P70.2 LED 랜턴 서치라이트 손전등 후레쉬 탐조등</t>
  </si>
  <si>
    <t>VIP 블랙 삼선띠 자동차커버 하프 4호 쏘렌토</t>
  </si>
  <si>
    <t>3M 바람막이 외풍차단 특대 3m x 3.6m 창문 방풍</t>
  </si>
  <si>
    <t>삼덕 파워캔오프너 대형캔따개 통조림따개</t>
  </si>
  <si>
    <t>전기 순대찜기 순대찜통(양은채반포함)-대</t>
  </si>
  <si>
    <t>(H)LASERJETPRO M1212NF CE285A블랙/정품TONER1600P</t>
  </si>
  <si>
    <t>챔피온 안마기 CE-1000C 쿠션안마기 마사지 등판 허리</t>
  </si>
  <si>
    <t>간편한 일반 기본 업소용 식당 카페 종이컵 수거기</t>
  </si>
  <si>
    <t>co피지오겔 모이스처 크림 150ml x 2 보습크림</t>
  </si>
  <si>
    <t>라미에이스 문서세단기 TFOS1201D</t>
  </si>
  <si>
    <t>벨리쉬 콜라겐 여성 화장품 기초3종 선물세트</t>
  </si>
  <si>
    <t xml:space="preserve">가죽 조절끈 헌팅캡 네이비 모자 주방 식당 업소용 </t>
  </si>
  <si>
    <t>9번 구운 로하스죽염(알갱이)250g 죽염 소금 구운소금</t>
  </si>
  <si>
    <t>4WD 몬스터트럭 썬더 36km/h RC카 레드 (WJT871007RE)</t>
  </si>
  <si>
    <t>4WD 몬스터트럭 썬더 36km/h RC 블루 (WJT871113BL)</t>
  </si>
  <si>
    <t>욕실 주방 용품 설거지 다용도 전동 세척 브러쉬</t>
  </si>
  <si>
    <t>나오크린 천연 살균 소독수 20L(5Lx4) (무알콜)</t>
  </si>
  <si>
    <t>만왕 징코청 1500ml 은행 열매 효소 발효액</t>
  </si>
  <si>
    <t>파나소닉_ 헤어컬 스타일러 드라이기 EH-KA31</t>
  </si>
  <si>
    <t>진행문서보존상자(청색)-박스(100개입)</t>
  </si>
  <si>
    <t>삼성 SL X3280NR CLT-C804S 파랑/정품토너</t>
  </si>
  <si>
    <t>삼성 SL X3280NR CLT-Y804S- 노랑/정품토너</t>
  </si>
  <si>
    <t>굿앤굿밀폐용기15L(쵸코_투핸디형)</t>
  </si>
  <si>
    <t>욕실 악세사리블랙9000 4종 SET</t>
  </si>
  <si>
    <t>어린이 독서대 키즈 독서대 W6</t>
  </si>
  <si>
    <t>벨류텍 멀티 차량용 공기청정기 가습기겸용</t>
  </si>
  <si>
    <t xml:space="preserve">IRIVER 유선키보드 IR K2000 블랙 </t>
  </si>
  <si>
    <t>진찰의자 원형2호 C2 블랙 바퀴의자 진찰실 병원비품</t>
  </si>
  <si>
    <t>고양이영양제 엘라이신 파우더 100g 강화</t>
  </si>
  <si>
    <t>NEXT-706M6G 3TB(3TB X 1개) 4Bay 스토리지</t>
  </si>
  <si>
    <t>고성능 장시간녹음기 VRC-8500 소형비밀녹음기 녹취기</t>
  </si>
  <si>
    <t>대용량 보조배터리 PB200W 캠핑용배터리 파워뱅크</t>
  </si>
  <si>
    <t>1L 위생 소독제 방역 살균제 크린피스 바이제로 보건</t>
  </si>
  <si>
    <t>KS8520-1 큰솔스토밍 양면지오보드 (11핀 삼각사각)</t>
  </si>
  <si>
    <t>때가 쏙 비트 바케스용기 4.4kg 가루세제 세탁세제 빨</t>
  </si>
  <si>
    <t>강화 도어 손잡이 스테인레스 일자 340P 강화문 핸들</t>
  </si>
  <si>
    <t>아트만에어척 원터치 타이어에어척 AT-S080</t>
  </si>
  <si>
    <t>큐원 미니바 설탕 3g 혼합색상 200ea X 3개 스틱설탕</t>
  </si>
  <si>
    <t>스텐레스 3단 대 무소음바퀴 웨건 트롤리 주방카트 차</t>
  </si>
  <si>
    <t>슬림한 벽면 고정 알루미늄 현관 접이 의자 벽설치</t>
  </si>
  <si>
    <t>(LUBAN) 루반 서양대패 래빗 블럭대패(턱대패)</t>
  </si>
  <si>
    <t>고정식 P대차 대 서빙카 대차 핸드카트 수레 리어카 운반용구 웨건 식당카 핸드카 카트 운반카트 운반대차</t>
  </si>
  <si>
    <t>플라스틱박스 수납정리함 리빙박스 네오박스 270</t>
  </si>
  <si>
    <t>스텐 원형 앞접시(샤틴)-1호</t>
  </si>
  <si>
    <t>산업용 대용량 건습식 청소기 HNV-C1430 (30L) 대형</t>
  </si>
  <si>
    <t>스텐 원형 앞접시(샤틴)-3호</t>
  </si>
  <si>
    <t>4K HDMI 캡처보드 HDR 4K Pass-Through</t>
  </si>
  <si>
    <t>88대형LED벽시계 디자인 거실 빈티지 특이한 사무실</t>
  </si>
  <si>
    <t>퀸센스 보온도시락 1200ML 일체형 가방포함 도시락통</t>
  </si>
  <si>
    <t>일구볼 S19012개입 야구공 야구</t>
  </si>
  <si>
    <t>성진 천연옥 맥반석 전기찜질기 SHP612JD 온열찜질기</t>
  </si>
  <si>
    <t>엡손 라벨프린터 리락쿠마 LW-H200RK 사무기기</t>
  </si>
  <si>
    <t>유니레버)도브케어링핸드워시(레귤러)</t>
  </si>
  <si>
    <t>나이트코어 LED 헤드랜턴 HC30 1 충전식 해루질 후레쉬 안전모</t>
  </si>
  <si>
    <t>유니아트 방울솜 잘 뭉치치 않는 인형 솜 10개</t>
  </si>
  <si>
    <t>에어니퍼 UD-030</t>
  </si>
  <si>
    <t>LPG가스버너 DA-09SM(준저압삼중소)</t>
  </si>
  <si>
    <t>3H한일온열기 4인용 전기방석 무화 전기매트</t>
  </si>
  <si>
    <t>넛츠앤 데일리요거트(30봉) 하루견과</t>
  </si>
  <si>
    <t>삼성 SL-X3220NR 정품토너 노랑</t>
  </si>
  <si>
    <t>마포걸레 청소용 간편 짤순이</t>
  </si>
  <si>
    <t>제록스(정품) DocuCentre-VII C2273 파랑</t>
  </si>
  <si>
    <t>감지기 케이텔 광전식연기 2종 20개묶음 수신기 발신</t>
  </si>
  <si>
    <t>co 보수밸런스 트레이너세트 짐볼 균형운동기구</t>
  </si>
  <si>
    <t>웍스 충전 직소 직쏘 WX543</t>
  </si>
  <si>
    <t>유로낙스 3중 부직포 일회용 마스크 국내생산 50매</t>
  </si>
  <si>
    <t>1000 레인보우색종이2 /12매/1갑(20개)</t>
  </si>
  <si>
    <t>가가월드 고급회전다트 (대) (91111)</t>
  </si>
  <si>
    <t>화덕용 백철경질가마솥 옛날대형밥솥-35호(30L)</t>
  </si>
  <si>
    <t>모닝글로리 2700 쓰기편한노트 16절좌철 색상랜덤</t>
  </si>
  <si>
    <t>CLT-Y504S 4색 1세트 CLT-504S 재생 토너 전문 업체</t>
  </si>
  <si>
    <t>남성용 골프 용품 연습용 스포츠 7번 아이언 스틸</t>
  </si>
  <si>
    <t>아이에스 페러스 양편쿠션 미니발매트 풋매트</t>
  </si>
  <si>
    <t>해피락 무선 진공포장기계-본체-밀봉포장</t>
  </si>
  <si>
    <t>대상 복합조미식품 식재료 쇠고기맛나 20Kg 1EA</t>
  </si>
  <si>
    <t>MD 터보 온풍기 (16평형) 골드 전기 히터 FU-4766</t>
  </si>
  <si>
    <t>대형 플라스틱 사각 점보 박스 다용도 운반 상자 130L</t>
  </si>
  <si>
    <t>신일_ 5단 식품건조기 SFD-H480M</t>
  </si>
  <si>
    <t>드레멜 로타리툴 세트 4300-5 50 전동공구</t>
  </si>
  <si>
    <t>LG 5단접이 미니 블루투스 스마트기기 키보드</t>
  </si>
  <si>
    <t>LED 드로잉보드 A4COPY 스케치보드 웹툰 만화</t>
  </si>
  <si>
    <t>6단수납의자-로라(아이보리)</t>
  </si>
  <si>
    <t>아카시아 미니행거 1005호 편리하고 깔끔한 옷정리 헹거 옷걸이 인테리어효과 선반 옷걸이대</t>
  </si>
  <si>
    <t>이디야 커피 핫초코 20T 초콜릿 라떼</t>
  </si>
  <si>
    <t>I형 롱자바라 코브라자바라세트 자바라수전세트</t>
  </si>
  <si>
    <t>쉼표하나 아이보리 반신욕조 덮개 온도계 시계 세트</t>
  </si>
  <si>
    <t>3M 미세 먼지측정기 휴대형 배터리내장_2000</t>
  </si>
  <si>
    <t>스윙연습기 애니턴2 보급형 혼자치는 배드민턴연습기</t>
  </si>
  <si>
    <t>사무실 업소용 PTC 터보전기온풍기 16평형 FU-4766</t>
  </si>
  <si>
    <t>브라더 TN-359BK 정품토너 검정(6000매) HL-L8350CDW</t>
  </si>
  <si>
    <t>애견 중형 철제 울타리 펜스 강아지 중형 MHD-008</t>
  </si>
  <si>
    <t>삼성 CLT-R406 정품드럼 SL-C486FW</t>
  </si>
  <si>
    <t>SL-C483FW 삼성 정품드럼 16000매</t>
  </si>
  <si>
    <t>엘로체 달팽이 뉴트리셔스 스페셜 7종</t>
  </si>
  <si>
    <t>볼마커 골프공 로고 인쇄 골프 홀인원 기념품 답례품</t>
  </si>
  <si>
    <t>HPS통신랙 H495xD600xW540 9U 소형 미니랙 허브랙 pc</t>
  </si>
  <si>
    <t>복사용지 전용지 플로터용지엡손 무광 이중매트지 (S041386 A0  25M 180g)</t>
  </si>
  <si>
    <t>투명 PE 지퍼식 쇼핑 팬시봉투 20cmX25cm +5cm 300매</t>
  </si>
  <si>
    <t>흥국농산 자연산다슬기진액 100ml x 45포 다슬기추출액 다슬기진액 다슬기즙 다슬기엑기스</t>
  </si>
  <si>
    <t>18칸 수납함 CA509-6</t>
  </si>
  <si>
    <t>나이트코어 LED 헤드랜턴 HC65 USB충전 해루질</t>
  </si>
  <si>
    <t>키친아트 신비 경질 전골냄비-24cm</t>
  </si>
  <si>
    <t>사인연마바이스 BSVD-250(3in_ch)</t>
  </si>
  <si>
    <t>골드피아 메탈조립완구 No.15 비행기(소형) 조립키트</t>
  </si>
  <si>
    <t>NEW 나노닥터 터보 0.5QT 엔진코팅제 엔진오일첨가제 대형 경유용 473ml</t>
  </si>
  <si>
    <t>보쉬-5050879 직쏘/GST65/400W</t>
  </si>
  <si>
    <t>덕성 그라스크로스 내열 석면 테이프 50mm x 30M</t>
  </si>
  <si>
    <t>(3233)(B) 고려흑삼스틱 에브리진 300 + 고급쇼핑백</t>
  </si>
  <si>
    <t>바이킹토이 맥시앤커비 종합 버캣세트 30pcs(41580)</t>
  </si>
  <si>
    <t>복사전용 OHP필름 A4 100매 PP3300B</t>
  </si>
  <si>
    <t>동아 포스터칼라(12색-30cc)</t>
  </si>
  <si>
    <t>디지털풍속계 풍온계 WT87A 바람 속도 온도 체감온도</t>
  </si>
  <si>
    <t>현대오피스 재단기 소모품 HC-600(A4)용 재단다이</t>
  </si>
  <si>
    <t>FIXA철재1단행거(블랙)</t>
  </si>
  <si>
    <t>고압거품세차건 멀티파워세차건 세차건 세차도구 자동차세차 고압세차건 정원용품 가든용품</t>
  </si>
  <si>
    <t>박상병핫팩 x1박스(10개)대용량 군용 손난로 포켓용</t>
  </si>
  <si>
    <t>호환 라벨테이프 DK-22210 29mmx30.48m 흰색바탕</t>
  </si>
  <si>
    <t>알티폰)녹취시스템RT-151 유선전화기</t>
  </si>
  <si>
    <t>빠띠라인 늘어나는 다용도 압축선반 80 134cm</t>
  </si>
  <si>
    <t>커튼4단 오렌지(밀폐형) LS-3064</t>
  </si>
  <si>
    <t>로니카 무소음 원형벽시계 R350</t>
  </si>
  <si>
    <t>모나미유성매직 (흑) 12개세트</t>
  </si>
  <si>
    <t>150피스 직소퍼즐 - 우리나라 지도</t>
  </si>
  <si>
    <t>아트만 미니자동바 깔깔이바 AT-2400</t>
  </si>
  <si>
    <t>모노포드 셀카봉 셀피 볼헤드 dji 오즈모 액션 캠</t>
  </si>
  <si>
    <t>필립스 블루투스미니오디오/BTM2310/CDP/USB/리모콘</t>
  </si>
  <si>
    <t>아트사인 자석프레임A4 (흰색) 3520</t>
  </si>
  <si>
    <t>써보레 자동용접면 아크쉴드513 Ⅱ 블랙 용접헬멧</t>
  </si>
  <si>
    <t>롤 마끼 막기 비닐 롤 0.03T 50cmx457m 1롤</t>
  </si>
  <si>
    <t>Dipront 고급백상지 A1 90g.610x40M6롤 BOX</t>
  </si>
  <si>
    <t>블랙야크 YAK-605 다이얼 안전화(6형) 265mm</t>
  </si>
  <si>
    <t>월딘 미니웰 워터펌프 W1</t>
  </si>
  <si>
    <t>삼성정품 토너 SL-M4070FR 대용량 검정 5000매 SL-M3870FW SL-M3870FW SL-M3820DW(S1181)</t>
  </si>
  <si>
    <t>웰빙 종합전병과자(2) 선물세트 1030g</t>
  </si>
  <si>
    <t>영덕 게장 (800g-400gX2개)</t>
  </si>
  <si>
    <t>일본산 채소 감자필러 스마일 감자칼</t>
  </si>
  <si>
    <t>넛츠앤 베리요거트 30봉 실속형 견과류 건과일 하루한줌 하루견과</t>
  </si>
  <si>
    <t>P8_심플 크런치 막대과자만들기 초콜릿 세트</t>
  </si>
  <si>
    <t>HP Designjet T120 e 정품잉크/4색Set</t>
  </si>
  <si>
    <t>HP Designjet T520 e 정품잉크/4색Set</t>
  </si>
  <si>
    <t>천연 목화 이불솜 S/SS 미국 코튼마크</t>
  </si>
  <si>
    <t>학교대걸레 마포걸레 짤순이</t>
  </si>
  <si>
    <t>복행 미니폭포 분수대 223239</t>
  </si>
  <si>
    <t>장수 곱돌 돌절구 대사이즈(4호)</t>
  </si>
  <si>
    <t>콘덴서 마이크 스탠드 붐 마이크 스탠드(바닥설치용) T형 마이크 스탠드 MS-89B</t>
  </si>
  <si>
    <t>(예스뷰티) 전문가용 매직기 YB-6400L</t>
  </si>
  <si>
    <t>직쏘 GST75BE 목재 90_철재 10mm 650W (1EA)</t>
  </si>
  <si>
    <t>옷 리빙 수납 틈새 공간 박스 수납장 정리함 바구니</t>
  </si>
  <si>
    <t>이에스산전 충전미니컷소 LS1012RS 전동공구 망치 톱</t>
  </si>
  <si>
    <t>(BOX)영대투명3절테이프(15mm_25m)/50개입</t>
  </si>
  <si>
    <t>(BOX)영대투명2절테이프(24mm_25m)/50개입</t>
  </si>
  <si>
    <t>나이트코어 LED 후레쉬 MH40GT 4 충전식 손전등 랜턴 USB</t>
  </si>
  <si>
    <t>삼덕 파워캔오프너 대형통조림따개 업소용오프너</t>
  </si>
  <si>
    <t>모닝업 LED 폴딩 스탠드(MU-370FS)</t>
  </si>
  <si>
    <t>엡손라벨테이프 SS36K/백색/흑글씨/36mm 5개</t>
  </si>
  <si>
    <t>미트 볼1개 밸크로미트2개 가이드북포</t>
  </si>
  <si>
    <t>키즈인 바다의 세계(08452)</t>
  </si>
  <si>
    <t>청호 CHC T38A 정품토너 검정</t>
  </si>
  <si>
    <t>해피락 김장매트-8각대형/무봉재김장매트</t>
  </si>
  <si>
    <t>곤충Z 관찰 확대경 곤충확대경 관찰경 곤충관찰경X1EA</t>
  </si>
  <si>
    <t>50 LED 200 SMD 충전식 랜턴 작업등 투광기 100와트</t>
  </si>
  <si>
    <t>대용량 멀티탭 3구 5미터배선용 멀티코드(대한)</t>
  </si>
  <si>
    <t>45338 뽀삐 엠보싱 점보롤 화장지 3롤X4백</t>
  </si>
  <si>
    <t>피스코리아 접지 스위치 4구 5M PON1245 멀티탭 O</t>
  </si>
  <si>
    <t>i워너828 초강력 130데시벨 전자 호루라기</t>
  </si>
  <si>
    <t>한천석 색각검사표 일반용 성인용검사표 색맹검사책</t>
  </si>
  <si>
    <t>대원 원단우드락 90x120 10T 20장 -36759</t>
  </si>
  <si>
    <t>스마트 폰 터치 장갑 학생 성인 공용 니트 울 블랙03</t>
  </si>
  <si>
    <t>찬여울 이지 향미유 참기름 참골드기름 1.8리터</t>
  </si>
  <si>
    <t>LED써치라이트 WI-120W 작업등 차량용 안개등 집어등</t>
  </si>
  <si>
    <t>(무빙벤치) 국내제작 벤치의자 보조의자 정리함 공간박스 다기능의자 수납박스 이동식의자</t>
  </si>
  <si>
    <t>대용량 비닐 생크림 베이킹 일회용 짤주머니 14 (중)</t>
  </si>
  <si>
    <t>국산 아이지 만능 우마사다리 DWDH-1512 300x1500mm(최높이1180mm)</t>
  </si>
  <si>
    <t>가꿈 35000 원아용 안전띠 (NO.291)</t>
  </si>
  <si>
    <t>통기타줄 Medium 8020 Bronze 013 어쿠스틱 스트링</t>
  </si>
  <si>
    <t>삼성 SL K3300NR MLT-R704 정품드럼</t>
  </si>
  <si>
    <t>꾸러기 어린이 미니 실내 유아 농구골대 + 농구공2P</t>
  </si>
  <si>
    <t>태희산업/프리미엄 스텐 서빙카 3단 조립형A - 특대형</t>
  </si>
  <si>
    <t>접이식 A형 사다리 3.3M</t>
  </si>
  <si>
    <t>다용도 세차호스 30M 국산 물청소 세차용품 릴호스 물호스 호스릴 세차용품 호스 분사기 호스세트 세차호수</t>
  </si>
  <si>
    <t>(캐스B) 스포츠 트램폴린 캐치볼</t>
  </si>
  <si>
    <t>대동 초절전형 원통형히터 원적외선 일반형 DW-200</t>
  </si>
  <si>
    <t>소독수 마구마구 살균 소독수 탈취제 4L</t>
  </si>
  <si>
    <t>마이택 커피 네임택 선물 포장 50개</t>
  </si>
  <si>
    <t>무소음 사각대차 중-카트 L카 구루마 다용도 바퀴 카</t>
  </si>
  <si>
    <t>꼬꼬닭벽시계만들기 10개 - 51377</t>
  </si>
  <si>
    <t>배드민턴 보조기둥 WR3196 규격 H1550mm 탄소강관</t>
  </si>
  <si>
    <t>초경롱홀커터 15MM 세양</t>
  </si>
  <si>
    <t>루미아일랜드 화장실4종세트 유치원 화장실사용순서</t>
  </si>
  <si>
    <t>홈디스펜서DH700 2구 샴푸 린스 바디 욕실디스펜서</t>
  </si>
  <si>
    <t>다용도 멀티 수납함 CA7100A</t>
  </si>
  <si>
    <t>피터래빗 유아동 식기 컵 죽그릇 공기 스푼 포크 3607</t>
  </si>
  <si>
    <t>식당 가게 업소 가정집 화재 대비 분말 소화기 3.3kg</t>
  </si>
  <si>
    <t>알티폰RT-151/전화녹취기/통화녹음기/전화기/콜센터/사무실/인터넷폰/키폰/쇼핑몰/</t>
  </si>
  <si>
    <t>스마트폰 내시경카메라 Y101-01 1m C핀 5핀 USB타입</t>
  </si>
  <si>
    <t>56712 크리넥스 럭셔리 폼 솝(플로랄향) 1000mlX6개</t>
  </si>
  <si>
    <t>채식주의 고기없는 웰빙 김치손만두 2.8kg(1.4kgX2봉)</t>
  </si>
  <si>
    <t>3H한일온열기 실버 퀸 분리난방 전기매트 전기장판</t>
  </si>
  <si>
    <t>PVC 운반상자 7호 40L 이사바구니 물품수납함</t>
  </si>
  <si>
    <t>한양 전기 어묵 조리기 오뎅통 일체형 중 4구</t>
  </si>
  <si>
    <t>논스틱 양면코팅 머핀 6구 머핀틀 머핀팬</t>
  </si>
  <si>
    <t>스위스윈 휴대용 보급형 원터치 손난로 2000Ah 블랙</t>
  </si>
  <si>
    <t>줄함박 철판 원형목판받침-5호</t>
  </si>
  <si>
    <t>스텐 원형 초밥통(3호)-26.5cm</t>
  </si>
  <si>
    <t>다용도보관상자 4호 B4 바구니 1박스30개</t>
  </si>
  <si>
    <t>할머니 유모차 노인 보행 보조기 고령자 어르신 용품</t>
  </si>
  <si>
    <t>고양이 자동 급수기 GW-16 전용필터</t>
  </si>
  <si>
    <t>펜피아 스프링 2분할 수학 노트 공책 연습장 10개</t>
  </si>
  <si>
    <t>LED 충전식 각도조절 COB 손전등 랜턴 후레쉬 L2</t>
  </si>
  <si>
    <t>다용도보관 상자 4호 B4 바구니 사각 수납 30개</t>
  </si>
  <si>
    <t>엠피보스 휴대용카세트 MS5500 오토리버스 라디오</t>
  </si>
  <si>
    <t>3D입체퍼즐 - Laurel Town Home Black (건축물)(목재모형)(퍼즐갤러리)</t>
  </si>
  <si>
    <t>에스알끈1000(롤끈)-소 10개입</t>
  </si>
  <si>
    <t>3M포스트잇이젤패드563테이블탑(50.8X61cm(흰색무지))</t>
  </si>
  <si>
    <t>LED써치라이트 3D48W 작업등 안개등 탐조등</t>
  </si>
  <si>
    <t>킹스타올 중형-300(494908) 와이퍼 흡착포</t>
  </si>
  <si>
    <t>Light 012-053 폴리웹 통기타줄 어쿠스틱스트링</t>
  </si>
  <si>
    <t>더마 모발나 이피90  헤어 리페어링 샴푸 320ml 섬세하고 매끄러운 세정 건강한 모발 두피 유지</t>
  </si>
  <si>
    <t>디월트 트리머 DWE6000 390W</t>
  </si>
  <si>
    <t>이동카 KS-101A 운반카트 다용도대차 구르마 식당카트</t>
  </si>
  <si>
    <t>세방전지 로켓트배터리 ES2.0-12 12V2AH 무보수밀폐형</t>
  </si>
  <si>
    <t>현대오피스 코팅기 PhotoLami-218 Plus A4 사무용코팅기</t>
  </si>
  <si>
    <t>현대오피스 재단기 HDC-A3 Counter 작두형 목재</t>
  </si>
  <si>
    <t>뉴이엑스 삼중바닥 전사 스텐레스 압력솥 3.5L</t>
  </si>
  <si>
    <t>라벨르 깜 어성초 맥주효모 헤어스프레이 150ml</t>
  </si>
  <si>
    <t>대용량 멀티탭 2구 3미터 누전차단용 멀티코드</t>
  </si>
  <si>
    <t>원단백색보드롱(HB_10T_600×900㎜)우드락-1박스(20개입)</t>
  </si>
  <si>
    <t>LED 조명등 랜프 벽등 현관등 태양광 센서등 COB180구</t>
  </si>
  <si>
    <t>(영실업) 지오메카 비스트가디언 랍토르</t>
  </si>
  <si>
    <t>캐스B 플레이 핸드폰터치폰 전화놀이 소리나는장난감</t>
  </si>
  <si>
    <t>어린이집 유아 실내 체육 스포츠 5종 놀이 기구 세트</t>
  </si>
  <si>
    <t>빅맘 빅초이스 스텐머그컵-이중컵700ml</t>
  </si>
  <si>
    <t>샤인빈 럭셔리캠핑 메쉬 화로테이블</t>
  </si>
  <si>
    <t>(국산) 듀아드 니치 콤팩트 슬림 칫솔 약국용 20개</t>
  </si>
  <si>
    <t>도루코 3날 면도기(TP-901)_개별포장 (100EA)</t>
  </si>
  <si>
    <t>LG)DVD-R 1P -갑(10개입)</t>
  </si>
  <si>
    <t>HP Laserjet 1160 정품토너 검정 NO.49A</t>
  </si>
  <si>
    <t>아임삭 충전드릴 AD618R 18V 본체</t>
  </si>
  <si>
    <t>공구없이 간단히 조립하는 골판지 책장_2형3단</t>
  </si>
  <si>
    <t>대원 블랙 폼보드 60x90 3T 5장 -44872</t>
  </si>
  <si>
    <t>Lcc 욕조배수구 트랩세트 일자 욕조배수트랩</t>
  </si>
  <si>
    <t>욕조 샤워기걸이 사우나커버 욕조덮개 버블머신 5종</t>
  </si>
  <si>
    <t>보쉬-5050897 속도조절형 직쏘/GST75BE/650W</t>
  </si>
  <si>
    <t>한일 헤링본 모노륨카페트전기매트 거실대형 분리난방</t>
  </si>
  <si>
    <t>나이트코어 18650 배터리 충전지 NL189 3400mAh</t>
  </si>
  <si>
    <t>델키 스텐 양푼 김장 대야 14호 70cm 스텐대야</t>
  </si>
  <si>
    <t>변기뚫어 하수구뚫어 화장실뚫어 스프링청소기_15M</t>
  </si>
  <si>
    <t>겐마이차 일본 현미녹차 200g</t>
  </si>
  <si>
    <t>키움 쥬쥬 사파리 손인형세트 연극 봉제 인형 소품</t>
  </si>
  <si>
    <t>HP CD-RW 1P SLIM ) 갑(10)</t>
  </si>
  <si>
    <t>AL가방(캐리어형) SM-C48A</t>
  </si>
  <si>
    <t>아트사인 월프레임 8802 내경(156x65)</t>
  </si>
  <si>
    <t>스위스윈 휴대용 보급형 원터치 손난로 2000Ah 실버</t>
  </si>
  <si>
    <t>밀워키 브러쉬리스 충전 임팩렌치 FIWF12-0C 12V 본체</t>
  </si>
  <si>
    <t>키친아트 김장절임매트 대형</t>
  </si>
  <si>
    <t>연화 면테이프 검정색.50mmX9m.1박스(50개)</t>
  </si>
  <si>
    <t>테이블싹 18.75L - 식탁세정제 식탁소독 기름때제거</t>
  </si>
  <si>
    <t>SPC 2공천공제본기 듀오-N35 /70mm</t>
  </si>
  <si>
    <t>원형 포장용뽁뽁이 60cm X 50m X 5.5T (1롤)</t>
  </si>
  <si>
    <t>와이어 액자걸이 - 7자형 액자걸이(대)</t>
  </si>
  <si>
    <t>희망 2공 파이프 바인더 두께9cmX링폭70mm 가로군/A4</t>
  </si>
  <si>
    <t>바퀴형 세이블 아이스박스-75L</t>
  </si>
  <si>
    <t>SMDV 인터벌 릴리즈 T811 캐논 (한글LCD)</t>
  </si>
  <si>
    <t>NEW 5중날 13M 문풍지 문틈막이 창문틈막이</t>
  </si>
  <si>
    <t>차그림 농축 쌍화차원액 600g</t>
  </si>
  <si>
    <t>실외 창고 공장 조명 LED 전등 IP65 방진방수 150W</t>
  </si>
  <si>
    <t>송월 세면타월 송월 아름드리40 x 5장세트 고급타월 답례품 선물용</t>
  </si>
  <si>
    <t>매직홀더5구</t>
  </si>
  <si>
    <t>원목 전자 렌지대 밥솥 수납장 주방 선반 밥통 다이</t>
  </si>
  <si>
    <t>무궁화 에어프라이어 MAF-1700</t>
  </si>
  <si>
    <t>(몰랑보석퍼즐) 3D 몰랑스티커 1탄</t>
  </si>
  <si>
    <t>키친아트 피앙세 핸디형 김치통 2호(3600ml)</t>
  </si>
  <si>
    <t>청우 첫맛 만능 불 볶음양념 2kg</t>
  </si>
  <si>
    <t>샤인빈 럭셔리캠핑 바람막이 타프 그늘막</t>
  </si>
  <si>
    <t>옥스포드 DP2181 디노파크</t>
  </si>
  <si>
    <t>마벨 와이어스트리퍼 MWS-M10</t>
  </si>
  <si>
    <t>ACME 축구 심판용 휘슬 호루라기 운동휘슬</t>
  </si>
  <si>
    <t>마니라 도화지 300g A4 마분지 125매</t>
  </si>
  <si>
    <t>DYS 블루투스 디지털 염도계(0.0-5.0) 나트륨측정기</t>
  </si>
  <si>
    <t>교체용 코브라(대) 자바라</t>
  </si>
  <si>
    <t>오랄비 스마트4 4000 전동칫솔 칫솔모2입 스마트폰앱</t>
  </si>
  <si>
    <t>1호중회전-블랙</t>
  </si>
  <si>
    <t>발레가죽액자3p(4555)포인트액자</t>
  </si>
  <si>
    <t>신일 대용량 스텐레스 믹서기 SMX-C4545WS 가정업소용</t>
  </si>
  <si>
    <t>ABKO 레트로 서클 키캡 104키 체리(유사)축</t>
  </si>
  <si>
    <t>야토 매거진 자동피스건 헤드 YTDT400ND 자동스크류</t>
  </si>
  <si>
    <t>CART-201C/웨건 카트 왜곤 주방 무빙 써빙카 병원 카</t>
  </si>
  <si>
    <t>야토 부동액농도계 RZ-115 부동액비중계 광학식비중계</t>
  </si>
  <si>
    <t>코비 휴대용라디오 SOS119 재난대비 FMAM 강력수신</t>
  </si>
  <si>
    <t>연화 청면테이프 녹색.50mmX7m.1박스(50개)</t>
  </si>
  <si>
    <t>장수참숯 네츄럴가든 1호</t>
  </si>
  <si>
    <t>다용도 세차호스 10M 국산 물청소 세차용품 릴호스 물호스 호스릴 세차용품 호스 분사기 호스세트 세차호수</t>
  </si>
  <si>
    <t>스마일자석홀더 MSMH-35-24.35mm/노랑.1통/24P</t>
  </si>
  <si>
    <t>실리콘패드 투명패드 실리콘판 300mmX300mm 1T</t>
  </si>
  <si>
    <t>바로쿡 발열 도시락 850ml 1P 음식조리 보온</t>
  </si>
  <si>
    <t>롯데제과 에이비씨초코 200g 대용량 ABC초콜릿 8개</t>
  </si>
  <si>
    <t>다시다 쇠고기 화미 20kg 소고기 조미료 업소용 식당</t>
  </si>
  <si>
    <t>러닝리소스_LER2246 알파벳 센터 포켓 차트 Alphabet Center Pocket Chart</t>
  </si>
  <si>
    <t>싱싱마트 과일야채 싹뚝 썰기 주방놀이 29종 세트</t>
  </si>
  <si>
    <t>288와트 LED써치라이트 NW-288W 화이트빔 96LED</t>
  </si>
  <si>
    <t>LH BA 586 황토촌 허리전용 찜질기 MPD-3580 전기매트 찜질팩 전기담요</t>
  </si>
  <si>
    <t>복사용지 전용지 플로터용지백상지(도면용지) A1_594x841 (250매 BOX)</t>
  </si>
  <si>
    <t>[ 무설정 삼성TV전용 만능리모컨 스마트 3D HD ] 만능리모콘 스마트TV 일반TV 전용리모콘 3DTV</t>
  </si>
  <si>
    <t>해바라기S(P) 양면시계</t>
  </si>
  <si>
    <t>(아가드) 안전감전방지커버 돌출형 안전용품 보호대 유아안전 유아용품</t>
  </si>
  <si>
    <t>해바라기그림 액자 55G SUN5 풍수그림 돈들어오는</t>
  </si>
  <si>
    <t>해바라기마블대형2P SET 벽장식 소품 인테리어 액자</t>
  </si>
  <si>
    <t>현대오피스 코팅지 A4코팅지(100mic) 정전기방지 필름</t>
  </si>
  <si>
    <t>나이트워치 LED써치라이트 48W 그린 해루질 집어등</t>
  </si>
  <si>
    <t>테트라회의-핑크 사무실의자 회의용의자 학생의자</t>
  </si>
  <si>
    <t>예다움 커피향 엔틱 교자상 1200x800</t>
  </si>
  <si>
    <t xml:space="preserve"> RV 메탈프레임 마그네틱 핸드폰차량거치대</t>
  </si>
  <si>
    <t>DJ-100 키보드받침대 키보드 마우스패드 키보드트레이</t>
  </si>
  <si>
    <t>이야코 양초 점토 7장 세트</t>
  </si>
  <si>
    <t>한일의료기 얼룽무늬진브라운 3단 전기방석</t>
  </si>
  <si>
    <t>킴스아트림스볼(화이트)(2호)</t>
  </si>
  <si>
    <t>신콘 SL-2VSP 라인레이저(1V1H.20mW) 회전베이스</t>
  </si>
  <si>
    <t>굿프렌드 밸런스휴 좌훈 건식 족욕기 GOOD-F5 피로회</t>
  </si>
  <si>
    <t>LED써치라이트 NW-B144W 작업등 차량용 안개등 집어등</t>
  </si>
  <si>
    <t>우체국 박스 2호(무인쇄)</t>
  </si>
  <si>
    <t>WD-2000 문손잡이 문고리 욕실 실린더 방문 셀프 현관</t>
  </si>
  <si>
    <t>무지롤식탁보90x130x100매_무인쇄</t>
  </si>
  <si>
    <t>베티나르디 홍차-아쌈100g 아쌈티 아쌈홍차 밀크티용</t>
  </si>
  <si>
    <t>애견사료 노령견용 치킨 3kg 1p 강아지 노견 애견</t>
  </si>
  <si>
    <t>샤워부스손잡이-티타늄A형</t>
  </si>
  <si>
    <t>푸드) 이지 찬여울 들골드기름 1.8L</t>
  </si>
  <si>
    <t>프리미엄 스퀘어 무소음 페달 휴지통 20L</t>
  </si>
  <si>
    <t>LED 충전식 작업등 랜턴 조명등 투광기 스탠드 삼각대</t>
  </si>
  <si>
    <t>100 LED 작업등 투광기 랜턴 충전식 스탠드 포함 100W</t>
  </si>
  <si>
    <t>흑캔트지 검정도화지 4절 180g 125장 -37085</t>
  </si>
  <si>
    <t>매설 금속탐지기 검출기 감지 고급형 RZMD30102</t>
  </si>
  <si>
    <t>나이키 헤어밴드(블랙 AC2285-010)</t>
  </si>
  <si>
    <t>애견 대형 철제 울타리 펜스 강아지 대형 MHD-009</t>
  </si>
  <si>
    <t>화일류 화이트 바인더 3공 D링 A4 50mm 대</t>
  </si>
  <si>
    <t>업소용 스텐 대용량계량컵 5호(11000cc)</t>
  </si>
  <si>
    <t>XHP70칩 서치라이트 랜턴 후레쉬 SMD55 LED 투광기</t>
  </si>
  <si>
    <t>한일 무전자 엠보투톤 탄소전기매트 퀸145 극세사</t>
  </si>
  <si>
    <t>황후빈로얄제리 5종 에센스 아이 화장품 스킨로션 비비크림 기초세트 영양크림 화장품세트</t>
  </si>
  <si>
    <t>1+1 트윙클스타 실키프라임 놀이방매트 200x150x1.0cm</t>
  </si>
  <si>
    <t>양업소용 양은만두찜기세트 찐빵찜솥-대</t>
  </si>
  <si>
    <t>장수램프 LED삼파장 볼램프E26 12W(주광색)전구6500K</t>
  </si>
  <si>
    <t xml:space="preserve">학생 작업실 공부 사무실 책상 테이블 화이트 레드 </t>
  </si>
  <si>
    <t>에어워셔 뽀로로 소형 KF94 방역용마스크 50매</t>
  </si>
  <si>
    <t>태경 수동랩핑기 스트래치필름랩핑기 랩봉 수동랩핑기</t>
  </si>
  <si>
    <t>일품 3ply 통삼중 스텐레스 인덕션 2단찜솥 36cm</t>
  </si>
  <si>
    <t>아이워너 선수용 줄넘기 3P</t>
  </si>
  <si>
    <t>신콘 SL-222P 라인레이저 레이저레벨기 인테리어 레벨링 수평</t>
  </si>
  <si>
    <t>이불봉투(검정 손잡이 대원 100L 50매) 비닐봉투</t>
  </si>
  <si>
    <t>충전식 분무기 리튬이온 YT-20L 20리터 농약 방역소독</t>
  </si>
  <si>
    <t>(벨라홈)통5중 스텐 사각에그팬/후라이팬</t>
  </si>
  <si>
    <t>이동식2단행거800호-이동 행거 파이프행거 미니행거 선반행거 헹거 옷걸이행거 스텐드옷걸이 행거봉</t>
  </si>
  <si>
    <t>(3410)B 천종산삼배양근 골드 30P + 고급쇼핑백</t>
  </si>
  <si>
    <t>세계문화여행 세계의전통음식</t>
  </si>
  <si>
    <t>빨간 돼지저금통-중 2P 캐릭터저금통 동전저금함</t>
  </si>
  <si>
    <t>(캐스B)플레이 운전대놀이노랑(2085)</t>
  </si>
  <si>
    <t>오랄비 회전식 전동칫솔 - 건전지전용</t>
  </si>
  <si>
    <t>삼성 CLT-K504S 검정 정품토너 SL-C1453FW</t>
  </si>
  <si>
    <t>원형분첩30P_메이크업_스펀지_퍼프_분첩_살색</t>
  </si>
  <si>
    <t>삼성 SL-K4300LX 검정 정품토너 35000매</t>
  </si>
  <si>
    <t>H-주방 악세사리세트 스텐/컵걸이 컵선반 컵정리대</t>
  </si>
  <si>
    <t>핸드카용 고무바 핸드카 자전거고무줄 핸드카트 리어카 카트 대차 리어카</t>
  </si>
  <si>
    <t>모닝)중등 무제노트-팩(10권입)</t>
  </si>
  <si>
    <t xml:space="preserve"> HDMI 2.0 연장 HDMI 케이블(4K 60Hz) 5M</t>
  </si>
  <si>
    <t>루센 전기주전자 1.8L PN-1728</t>
  </si>
  <si>
    <t>마켓비 PEMBA 부페 캐비넷 버치 원목 주방 수납장</t>
  </si>
  <si>
    <t>(큰솔교육)큰솔2.5cm쌓기나무100pcs(미송)+케이스 큰솔정육면체 소마큐브 카프라 펜토미노 가베</t>
  </si>
  <si>
    <t>HP Business Inkjet 1000 정품헤드 검정 NO.11</t>
  </si>
  <si>
    <t>묶음상품/현풍)사선투명클리어화일(A4/20매/투명)27개</t>
  </si>
  <si>
    <t>할머니 보행 보조 실버카 어르신 효도 유모차</t>
  </si>
  <si>
    <t>태희산업/프리미엄 스텐 서빙카 3단 클립형A - 대형</t>
  </si>
  <si>
    <t>국산 부직포 일회용 앞치마 x 100장 음식점 홍보 판촉</t>
  </si>
  <si>
    <t>5002호 튼튼한행거 수납 고정식 스탠드 옷걸이 철제</t>
  </si>
  <si>
    <t>한율 극진 크림50ml 크림 영양 스킨케어 기초케어</t>
  </si>
  <si>
    <t>금속각도절단기날 9255 (10inch) -72Tx2.0mmx25.4</t>
  </si>
  <si>
    <t>크린손 업소용 롤백 30 x 40 500매 위생백 봉투 비닐</t>
  </si>
  <si>
    <t>LED 랜턴 자석 자바라 C타입 충전식 작업등 34구</t>
  </si>
  <si>
    <t>뉴지로 초슬림 발열조끼 2020년 HIT-6 배터리포함</t>
  </si>
  <si>
    <t>흡연자동감지경보기 BMC-500</t>
  </si>
  <si>
    <t>덕성 알루미늄테이프 은박 이형지없음 0.03Tx50mmx100M</t>
  </si>
  <si>
    <t>쌍계명차 김동곤명인 지리산 국화차 파우치 20티백</t>
  </si>
  <si>
    <t>3H한일온열기 이집트공주 더블 투난방 전기매트</t>
  </si>
  <si>
    <t>가정용 다용도 사다리 DPS-20 휴대용 사무실 기자용</t>
  </si>
  <si>
    <t>대형 방수 테이블보 식탁보 예쁜 체크 패턴 식탁 커버</t>
  </si>
  <si>
    <t>고강도 회전형 탁상 바이스 테이블 GT-V005(4형)</t>
  </si>
  <si>
    <t>한일의료기 2단온도조절 1인전기방석 디자인랜덤</t>
  </si>
  <si>
    <t>사무실 비상용 구급함 세트 산업용 응급 키트 약 상자</t>
  </si>
  <si>
    <t>가스버너 ST-9000/휴대용 렌지 부르스타 미니 야외</t>
  </si>
  <si>
    <t>e.이름표 케이블 타이 네임텍 타이 10cm(100개 )</t>
  </si>
  <si>
    <t>뉴꼬마사각블럭_200PCS</t>
  </si>
  <si>
    <t>150피스 직소퍼즐 모아나 (TPD150-003D)</t>
  </si>
  <si>
    <t>동아)포카리 스웨트 500ml 1박스(20개)</t>
  </si>
  <si>
    <t>동물병원 다용도 멀티 수납함 CA702</t>
  </si>
  <si>
    <t>한립 바구니 굿모닝 부엌놀이(06635)</t>
  </si>
  <si>
    <t>(영세)어르신 유모차노인 실버카 성인용 걸음 보행기</t>
  </si>
  <si>
    <t>산키스 템플레이트 원형 NO.106 대형원형정규 -32805</t>
  </si>
  <si>
    <t>이지라인 쌍꺼풀테이프_23쌍 x 5P</t>
  </si>
  <si>
    <t>와이프스 올댓 X-170(티슈형) 일회용행주(41500)</t>
  </si>
  <si>
    <t>파버카스텔일반색연필라운드24색+보타니컬사계절편</t>
  </si>
  <si>
    <t>18AO이동식 스탠드 단면용(90150)(칠판별매)/</t>
  </si>
  <si>
    <t>파버카스텔 전문가용 수채색연필 알버트뒤러 72색 117</t>
  </si>
  <si>
    <t>야토 12V  리튬이온배터리 팩 12VBP64 18650 충전식</t>
  </si>
  <si>
    <t>비접촉식 적외선온도계 IT-550E 휴대용 방사율 조절형</t>
  </si>
  <si>
    <t>CARL HD-530N용펀치날 530MD</t>
  </si>
  <si>
    <t>BT-12S(545kg)수동스테인레스 핸드윈치(자동브레이크)</t>
  </si>
  <si>
    <t>공구세트 69P 수공구 가정용 차량용 종합 자동차 정비</t>
  </si>
  <si>
    <t>스포츠 미니 크로스백 남자 블랙 낚시 등산 보조 가방</t>
  </si>
  <si>
    <t>아카시아 우드 직 트레이 14호</t>
  </si>
  <si>
    <t>쿨맥시2직사각38호14L</t>
  </si>
  <si>
    <t>(현대오피스) 카운터금고 수제금고 C-505/슬라이딩</t>
  </si>
  <si>
    <t>뽀로로 빙글 춤추는 노래방 아기 유아 장난감 멜로디</t>
  </si>
  <si>
    <t>SB 안전난간 우마작업대 SB-31212 안전사다리</t>
  </si>
  <si>
    <t>팀벅 벽걸이컨벡터 TBK020-M10/가정용온풍기</t>
  </si>
  <si>
    <t>강군 케이픽스 초강력 실리콘접착제</t>
  </si>
  <si>
    <t>메리트 2공천공기 슈퍼-30</t>
  </si>
  <si>
    <t>간편한 기본 업소용 식당 카페 특대형 종이컵 수거기</t>
  </si>
  <si>
    <t>캐논 LBP 7016C CRG-329BK 검정/정품토너</t>
  </si>
  <si>
    <t>택티컬 LED후레쉬 충전랜턴 나이트코어 P20 V2-U2N34</t>
  </si>
  <si>
    <t>HP Laserjet P2035 정품토너 검정 NO.05A</t>
  </si>
  <si>
    <t>삼정크린 물밀대 소(45cm) 1EA</t>
  </si>
  <si>
    <t>카파워 CP-19 차량용 점프스타터 18000mAh 보조배터리</t>
  </si>
  <si>
    <t>효성 브러쉬 현관바닥매트 미끄럼방지 123-150대형</t>
  </si>
  <si>
    <t>업소용 청소기 20리터 TKVC-20D 공업 산업용 대용량</t>
  </si>
  <si>
    <t>신일 싹쓸이 무선진공청소기 SVC-SJ1994 핸디형청소기</t>
  </si>
  <si>
    <t>금장 가위 265mm 재단 커팅 개막 행사 준공식 다용도</t>
  </si>
  <si>
    <t>바르네 양면접착 풀테이프 BGT 0180 12개입 MO</t>
  </si>
  <si>
    <t>맘쿡 17인용 전기밥솥/DMC-280/보온/대형/가정/업소</t>
  </si>
  <si>
    <t>트릭시 엑서사이즈 휠 33cm (색상랜덤) 햄스터 쳇바퀴</t>
  </si>
  <si>
    <t>바이오크린콜-S 18L 식품첨가물 발효알콜 95퍼센트</t>
  </si>
  <si>
    <t>에버텍박스테이프 황색 50Mx5cm 50개 - 43292</t>
  </si>
  <si>
    <t>해피타운_진짜같은 야채 모형세트</t>
  </si>
  <si>
    <t>오성푸드 쌀누룽지(150gx20봉) 전통방식의 구수함</t>
  </si>
  <si>
    <t>코비 휴대용CD플레이어 MP-CD521 풍부한사운드 스테레오</t>
  </si>
  <si>
    <t>프라젠트라 베이비 로션 500ml 유아화장품</t>
  </si>
  <si>
    <t>빔프로젝터 브라켓 천장용 연장형PMF-4365</t>
  </si>
  <si>
    <t>미스터셰프 업소용 전기물통 MR-C20L /자동 물끓이기</t>
  </si>
  <si>
    <t>MD 라디에타(신일)15핀 SER-K30LF 타이머 온풍</t>
  </si>
  <si>
    <t>압착 해바라기 오일 씨 튀김 유 태양의 기름 1L 4개</t>
  </si>
  <si>
    <t>HP(정품) Laserjet Pro 400 MFP M425dn 검정</t>
  </si>
  <si>
    <t>공인중개사 부동산 원목인주함 오래쓰는 매표인주사용</t>
  </si>
  <si>
    <t>빅마마 250 멀티 빅사이즈 스타킹</t>
  </si>
  <si>
    <t>대길 초강력 노런쥐끈끈이 20매 쥐덫 파리끈끈이</t>
  </si>
  <si>
    <t>신도리코 LP4090dn 정품토너 검정  3000매</t>
  </si>
  <si>
    <t>디지털멀티미터 FLUKE-17B+ 플루크 FLUKE17B+</t>
  </si>
  <si>
    <t>기준 아로마 전기램프대 라벤다 008374</t>
  </si>
  <si>
    <t>미니카 24종세트) 미니카 24종미니카세트 미니카세트</t>
  </si>
  <si>
    <t>여성 캐주얼 정장 가방 직장인 가벼운 데일리 백팩</t>
  </si>
  <si>
    <t>난연성 안전 접지 절전 멀티탭 1.5m 6구</t>
  </si>
  <si>
    <t>1cm접판_바둑알소석p_장기알 세트</t>
  </si>
  <si>
    <t>국산 대형 고무 손가락 골무 100g벌크 남성용 - 고무골무 라텍스골무 삭크 샥크 지폐</t>
  </si>
  <si>
    <t>인테리어 LED 벽시계 무소음 전자 디지털 거실 벽걸이</t>
  </si>
  <si>
    <t>원터치 SB61_검정 테이프컷터기 1개 테이프컷터기</t>
  </si>
  <si>
    <t>펜텔 페인트 마카 펜 페인트 유성 윈도우 3mm 회색</t>
  </si>
  <si>
    <t>ELS-420T 디지털 호텔 가정용 소형 미니 금고</t>
  </si>
  <si>
    <t>요소미디어 와이로그 펜녹음기 Y-LOG2020 보이스펜</t>
  </si>
  <si>
    <t>세신퀸센스 수보틀 텀블러 550ml 보온보냉</t>
  </si>
  <si>
    <t>녹용(분골_불로인) 1곽 75g (러시아산)</t>
  </si>
  <si>
    <t>사운드 블라스터 X-Fi HD</t>
  </si>
  <si>
    <t>야자천하 야자숯 한박스(120개) 캠핑숯 바베큐숯 불탄</t>
  </si>
  <si>
    <t>알루미늄 30cm 자 AL300WC 컷팅자 직자</t>
  </si>
  <si>
    <t>Coms) USB 3.1 컨버터(Type C to HDMI 변환)</t>
  </si>
  <si>
    <t>건국대학교 녹용홍삼 플러스 70mlX30포</t>
  </si>
  <si>
    <t>일본직수입 자동차 유리접착제3ml유리복원제 튜닝용품</t>
  </si>
  <si>
    <t>삼화 포스터스탠드 개폐식 GFP-05QBK A1 흑색 2폴.</t>
  </si>
  <si>
    <t>HP Laserjet Pro 200 Color MFP M276nw 정품토너 검정</t>
  </si>
  <si>
    <t>HP(정품) Laserjet Pro MFP M277dw 빨강 대용량</t>
  </si>
  <si>
    <t>HP(정품) Laserjet Pro MFP M277dw 노랑 대용량</t>
  </si>
  <si>
    <t>HP(정품) Laserjet Pro MFP M277dw 파랑 대용량</t>
  </si>
  <si>
    <t>잘만든 153박스 450 x 320 x 150 B골 1박스(50매)</t>
  </si>
  <si>
    <t>러닝리소스 LER3552 브라이츠) 수모형 학급세트</t>
  </si>
  <si>
    <t>무림 캔트지 220g 3절 100장 -30320</t>
  </si>
  <si>
    <t>사각달리 특대-카트 P대차 수레 리어카 접이식 운반</t>
  </si>
  <si>
    <t>라탄 바구니 라탄 원형 과일 바스켓 小</t>
  </si>
  <si>
    <t>치닝디핑 가정용철봉 턱걸이기구 실내풀업기구 딥스바</t>
  </si>
  <si>
    <t>투명 시트지 A4 x 50y -32019</t>
  </si>
  <si>
    <t>디월트 공구함 공구가방 토트형 DWST 19075</t>
  </si>
  <si>
    <t>e.QI무선충전 DIY용 베이스 패드 모듈-3코 PCB 분리형</t>
  </si>
  <si>
    <t>포스쉐 중역의자 무광 브라운 회의 업소 병원 학원</t>
  </si>
  <si>
    <t>HILTI 가스타정기용 못 14mm 20mm 27mm 32mm 39mm 가스별도 X-GN27MX</t>
  </si>
  <si>
    <t>헤링본바스켓6호(오픈형)_24L_화이트</t>
  </si>
  <si>
    <t>그린레이저레벨기 브라켓자석 수평기 TV설치 인테리어</t>
  </si>
  <si>
    <t>실리콘 현관문 고무패킹 6.3M</t>
  </si>
  <si>
    <t>손 세정 물비누 HDC-1 3.75리터</t>
  </si>
  <si>
    <t>동서 현미녹차 업소용 100T 1BOX (24개입)</t>
  </si>
  <si>
    <t>야토 12V  리튬이온배터리 팩 12VBP541A 18650 충전식</t>
  </si>
  <si>
    <t>욕실용/나노욕실히터/동파방지/램프형히터 3구Nc-h30</t>
  </si>
  <si>
    <t>패밀리축구게임 - 미니축구게임 축구게임 실내스포츠 스포츠게임 축구</t>
  </si>
  <si>
    <t>데일리 심플 직장인 고급원단 멀티용 여성가죽 백팩</t>
  </si>
  <si>
    <t>정전기방지 2칸 수납함 CA502C</t>
  </si>
  <si>
    <t>TAKAGI 타카기 분배형 수도꼭지 닛플  / G074</t>
  </si>
  <si>
    <t>HP DeskJet 1000 정품잉크 검정+칼라 콤보팩</t>
  </si>
  <si>
    <t>BOSCH 고속절단기 GCO200 (14in) 컷팅기 절단공구</t>
  </si>
  <si>
    <t>투톤 코스모스 쌀독 쌀항아리 쌀통 20kg</t>
  </si>
  <si>
    <t>삼성 SL-C1454FW 4색세트 완제품토너</t>
  </si>
  <si>
    <t>코브COV경작업모흰색 시원한작업모자 초경량공장모자</t>
  </si>
  <si>
    <t>욕실동파방지 전기 블랙라디에이터 15핀 CM-015BR</t>
  </si>
  <si>
    <t>MD 한일 가습기 HAM-252 에어미스트 초음파</t>
  </si>
  <si>
    <t>ag명의 황금 손지압기1p (박스) 지압볼 손마사지기</t>
  </si>
  <si>
    <t>동우-8780139 덕트용 환풍기/DWV-16DRZ/28W</t>
  </si>
  <si>
    <t>경남제약 레모나 칼로뷰티 베리솔콜라겐젤리 90포</t>
  </si>
  <si>
    <t>사운드list ABKO Tcom A-type 헬멧 블루투스</t>
  </si>
  <si>
    <t>Aiolos 써멀 패드 150mmX100mmX0.5mm</t>
  </si>
  <si>
    <t>이디야 커피 핫초코 20T 커피 초코라떼</t>
  </si>
  <si>
    <t>타이어 게이지(국산 90)-타이어 공기주입 공기압 체크</t>
  </si>
  <si>
    <t>라쳇몽키 SM-GAW10 10 255 (1EA)</t>
  </si>
  <si>
    <t>청담 파스타면 라자냐 식자재유통 (500gX1sack)</t>
  </si>
  <si>
    <t>청소용품 밀대 마포탈수 탈수통 마대걸레 광폭짤순이</t>
  </si>
  <si>
    <t>배게 빨아쓰는베개 마약베개 목베게 수면 기능성 CL-1</t>
  </si>
  <si>
    <t>욕실동파방지 전기 블랙라디에이터 9핀 CM-009BR</t>
  </si>
  <si>
    <t>파시스 달팽이점액 스킨로션크림3종세트 여자화장품</t>
  </si>
  <si>
    <t>호박분청 투톤해바라기 5kg 잡곡단지 소금항아리</t>
  </si>
  <si>
    <t>쉴드 수채물감 기본12색 250ml -33504</t>
  </si>
  <si>
    <t>야토 캠핑랜턴 CW240S 휴대용 텐드등 작업등 루프탑등</t>
  </si>
  <si>
    <t>염도계 YRZ-112 염도측정기 염분계 가정용염도계 1EA</t>
  </si>
  <si>
    <t>노란코팅 100켤레 작업용장갑 산업용 안전장갑 반코팅 완전코팅 면장갑</t>
  </si>
  <si>
    <t>js미니민턴 배드민턴 야외 라켓 스펀지공 셔틀콕</t>
  </si>
  <si>
    <t>멀티 슬라이딩 헤어 에센스 헤어젤 손상모발 오일</t>
  </si>
  <si>
    <t>면발광 LED바 1구 스위치 시거잭연결 그린 12-24V겸용</t>
  </si>
  <si>
    <t>(영세)노인 보행기 보조 실버 어르신 할머니 유모차</t>
  </si>
  <si>
    <t>중형 25매 태광 물걸래 청소포 바닥포 걸레포 바닥청소</t>
  </si>
  <si>
    <t>매표 도장보관함 플라스틱 인장함 대</t>
  </si>
  <si>
    <t>와이퍼올 42339 X60와이퍼올265m (34955)</t>
  </si>
  <si>
    <t>마레스 어텍 100-120L mares 방수백 수영용품</t>
  </si>
  <si>
    <t>3구 반찬그릇/종지 나눔접시 소스종지 간장종지 초장</t>
  </si>
  <si>
    <t>아이존아이앤디 천정형 거치대 EZ-CB600-L50-100</t>
  </si>
  <si>
    <t>큐디스 침대 핸드폰 자바라 거치대 탄소강 소형</t>
  </si>
  <si>
    <t>LED 탬버린 15cm 템버린 야광 노래방 소품 도구 발광</t>
  </si>
  <si>
    <t>코스모스 WJ-712X24리터(낚시용아이스박스</t>
  </si>
  <si>
    <t>헤어 돌돌이12P_베리베리_딸기 헤어롤</t>
  </si>
  <si>
    <t>센스옷걸이4P(민자)_20묶음</t>
  </si>
  <si>
    <t>래이저수평(포인트) BD-A5 (5방향포인트)</t>
  </si>
  <si>
    <t>LED 충전식200w 투광기삼각대2구 세트 야외 현장 조명</t>
  </si>
  <si>
    <t>전체식 안전벨트-고급형 DMS-A203 대구경A_L (1EA)</t>
  </si>
  <si>
    <t>랜턴 빔마스타CR 908 랜턴 후레쉬 손전등 집광형 방범</t>
  </si>
  <si>
    <t>하기스 매직팬티컴포트 5단계 남아 특대형 27P x 3개</t>
  </si>
  <si>
    <t>다용도 마대 자루 쌀마대 약 90kg 1묶음 100개</t>
  </si>
  <si>
    <t>제이원_ 스마트터치 7단 식품건조기 JDF-800</t>
  </si>
  <si>
    <t>1.7L 커피 분유 차 티 다기능 거름망 무선 멀티 포트</t>
  </si>
  <si>
    <t>밀폐형 통판소도와 스텐보관용기(10호) 25L</t>
  </si>
  <si>
    <t>KJF 토글클램프 KJF018-12F(수직형)</t>
  </si>
  <si>
    <t>담터 레몬에이드믹스 80스틱</t>
  </si>
  <si>
    <t>락앤락 스테인레스 보온도시락세트 450ml/LHC8013</t>
  </si>
  <si>
    <t>침대 매트리스 방수 속커버 퀸 28 사이즈 지퍼형 150x200x28cm 침대매트리스 퀸침대</t>
  </si>
  <si>
    <t>문교학생용파스텔-MPS 64색 - 16249</t>
  </si>
  <si>
    <t>둘더스 고정식 건조대 6단 (846)</t>
  </si>
  <si>
    <t>미스터베이쿡 퐁듀스타 P-500 WT</t>
  </si>
  <si>
    <t>GC 미얀마 라탄 메쉬 패밀리 바스켓 소GC565</t>
  </si>
  <si>
    <t>쿠션매트(갈색) 0710</t>
  </si>
  <si>
    <t>보온 발열 양말 등산 겨울 산행 두꺼운 중목 캠핑</t>
  </si>
  <si>
    <t>캠핑낚시 정리 보냉 방수팩 커버 55L 폴딩 트렁크박스</t>
  </si>
  <si>
    <t>확대경세트/9892GJ</t>
  </si>
  <si>
    <t>샤인빈 럭셔리캠핑 우드 큐브박스</t>
  </si>
  <si>
    <t>고기 생선 핏물제거 흡수지 미트패드 150x170mm-50매</t>
  </si>
  <si>
    <t>한진옥수수 쁘띠컵 옥수수 물컵 쥬스컵 유아컵</t>
  </si>
  <si>
    <t>공구없이 간단히 조립하는 골판지 책장_2형4단</t>
  </si>
  <si>
    <t>소음방지 체어슈즈 투명의자캡 원형 소 4개입 LF015</t>
  </si>
  <si>
    <t>파워3중압축기 - 뚫어뻥 뚜러뻥 화장실변기막혔을때 변기뚫는방법</t>
  </si>
  <si>
    <t>화홍 평붓 구성붓 948F 5본-1.2.3.4.5호 -31432</t>
  </si>
  <si>
    <t>MY 맥심 카누 다크로스트 스위트 아메리카노 100T</t>
  </si>
  <si>
    <t>MD 칼 소독기 AP50 자외선 소독기 칼 5개</t>
  </si>
  <si>
    <t>스마텍 골전도 블루투스 이어셋 (STBT-BCE01)</t>
  </si>
  <si>
    <t>안흥찐빵마을 국산팥 수제 안흥찐빵 1.2kg/25개</t>
  </si>
  <si>
    <t>종이나라 종이접기책-대한민국 대표 종이접기</t>
  </si>
  <si>
    <t>(NCI제조)노루페인트 논슬립큐 250ml 타일/대리석용</t>
  </si>
  <si>
    <t>코멕스 바이오킵스 김치통 투핸들형 11.5L (71호)</t>
  </si>
  <si>
    <t>(멜로디)프린터블 DVD-R 16배속 50P 벌크</t>
  </si>
  <si>
    <t>핑크풋 15 공부하자 센스단어장</t>
  </si>
  <si>
    <t>파버카스텔 수채색연필 지관 미니 12색+비밀의정원</t>
  </si>
  <si>
    <t>교세라 ECOSYS M5521cdn 정품토너 노랑 TK-5234KY</t>
  </si>
  <si>
    <t>진찰의자 원형1호 C1 블랙 고정형 진찰의자 병원의자</t>
  </si>
  <si>
    <t>대원 사각전기후라이팬 DWP-640D 60cm다이아몬드코팅</t>
  </si>
  <si>
    <t>CAMAC K-3 RGB LED 사운드바 스피커 (USB전원)</t>
  </si>
  <si>
    <t>2단행거 2007호 옷걸이행거 헹거 철제 튼튼한 철재</t>
  </si>
  <si>
    <t>한솔)컬러잉크젯 플로터 롤지A1(24-95g-)</t>
  </si>
  <si>
    <t>일진 구급가방 스페셜 2호 구조도구 구급약케이스</t>
  </si>
  <si>
    <t>다용도릴호스 25M 국산 물청소 세차용품 릴호스 물호스 호스릴 세차용품 호스 분사기 호스세트 세차호수 세차호스</t>
  </si>
  <si>
    <t>실버플라이 보행보조차 CW-SP300</t>
  </si>
  <si>
    <t>예스뷰티 EMOYA 전문가용 이발기 EM-707</t>
  </si>
  <si>
    <t>한립 해피미니 사각블럭 220PCS(05645)</t>
  </si>
  <si>
    <t>루반 조각도 10pcs 세트(Carving Knife 10pcs Set)</t>
  </si>
  <si>
    <t>태기산 무도라지청 강원도 청정 무도라지청 600g 2병</t>
  </si>
  <si>
    <t>신콘 SL-330G 그린레벨기 그린라인 그린빔 TT-G100</t>
  </si>
  <si>
    <t>자료판(평판)-초록 92X58cm 걸이용융게시판</t>
  </si>
  <si>
    <t>마살라 차이 9026 1kg 스파이시하고 풍부한 맛과 향이 특징인 홍차</t>
  </si>
  <si>
    <t>OPP 접착 투명 비닐 A4 220X320 100매 1갑10개</t>
  </si>
  <si>
    <t>콘덴서 마이크 스탠드 붐 마이크 스탠드(바닥설치용) T형 마이크 스탠드 WD-122</t>
  </si>
  <si>
    <t>천연 순돈모 옷솔 - 옷먼지솔</t>
  </si>
  <si>
    <t>10p 롯데 종이용기 750ml 공기 대접 그릇 종이접시 종이그릇 소풍 캠핑 식기 일회용품</t>
  </si>
  <si>
    <t>원목도미노블럭 세계국기 100개국 유아교구 유치원교</t>
  </si>
  <si>
    <t>EPSON-칼라 잉크젯용지(A3-S041068-100매)</t>
  </si>
  <si>
    <t>신일 크리센스 전기 사각 잔치팬</t>
  </si>
  <si>
    <t>대원 폼보드 45x60 5T 10장 -39513</t>
  </si>
  <si>
    <t>드릴스탠드 탁상 전동드릴 스텐드 바이스포함 DS-43</t>
  </si>
  <si>
    <t>MD 소형 KRS 989 (B형)-컵 칫솔 핸드폰 자외선 소독기</t>
  </si>
  <si>
    <t>쉼표 하나 스카이블루 반신욕조</t>
  </si>
  <si>
    <t>골드피아 천연소가죽 서류가방 GPB104 남성가방</t>
  </si>
  <si>
    <t>토이파파 일반형 왕눈이자전거 (핑크)</t>
  </si>
  <si>
    <t>토드 송풍구  원터치형  차량용휴대폰거치대</t>
  </si>
  <si>
    <t>원홀세면기 일자겸용 수전 수도꼭지 세면대 세면기 욕실 화장실</t>
  </si>
  <si>
    <t>밀워키 24포켓 건축 다용도 툴벨트 48 22 8120</t>
  </si>
  <si>
    <t>애니라벨 33칸100매 V3490(인덱스용 62x24mm)</t>
  </si>
  <si>
    <t>쓰리세븐(777) _ 선물용 11종세트 _ 950G</t>
  </si>
  <si>
    <t>맥스웰 마일드 아로마 커피믹스 자판기용 900g 12개</t>
  </si>
  <si>
    <t>(캐스B)스포츠 꼬리잡기(1956)</t>
  </si>
  <si>
    <t>몰랑이 가방고리 인형 꿀벌 키홀더 장식 악세사리</t>
  </si>
  <si>
    <t>무선키보드마우스세트 SRP-9200 (삼성) ) 개(1)</t>
  </si>
  <si>
    <t>파티션꽂이 A타입 화면200x80mm 폭25mm 파티션명패 파티션홀더 칸막이꽂이</t>
  </si>
  <si>
    <t>2018 국내생산 70g 미니 핫팩 햄스 캐릭터 아동 40개</t>
  </si>
  <si>
    <t>펜피아 절취선 이등분 복사용지 A4 2000매</t>
  </si>
  <si>
    <t>USB 3.1(Type C) to 3.5mm AUX 젠더 White 10cm</t>
  </si>
  <si>
    <t>아이앤플러스 파워 홀더/골프 클럽 정리기</t>
  </si>
  <si>
    <t>수분테스터기 GM605 습기측정기 나무 콘크리트 종이 (야토)</t>
  </si>
  <si>
    <t>마포걸레탈수기4304</t>
  </si>
  <si>
    <t>솜 대용량 솜입니다. 크리스마스 트리나 공예 재료로 많이 쓰입니다.</t>
  </si>
  <si>
    <t>K5 LED 면발광 리플렉터 미등 브레이크등 2WAY 모듈</t>
  </si>
  <si>
    <t>NEW 다우니 레몬그라스와 달콤한라일락향 리필 1.6L</t>
  </si>
  <si>
    <t>GB6702 무소음 LED블루 스탠드시계 에폭시 블랙 장미</t>
  </si>
  <si>
    <t>모아노아 애니키트30</t>
  </si>
  <si>
    <t>500조각 직소퍼즐 - 고흐의 방 (BN805-17)</t>
  </si>
  <si>
    <t>욕실 화장실 투명 ABS 플라스틱 양치컵 욕실컵 칫솔컵</t>
  </si>
  <si>
    <t>동우 환풍기 욕실용환풍기 DWV-20DRA 561-6051</t>
  </si>
  <si>
    <t>비발디 본차이나 아우룸 커피잔세트(5인용)</t>
  </si>
  <si>
    <t>랩탑List Notepal ErgoStand III 노트북 쿨링 패드</t>
  </si>
  <si>
    <t>황후빈로얄제리 3종 여성화장품세트 여자화장품세트</t>
  </si>
  <si>
    <t>안전안경 B-401 (1EA)</t>
  </si>
  <si>
    <t>에코팟_허브(바질)</t>
  </si>
  <si>
    <t>에디 슨 333 블랙첵큐브 손가락 두뇌 운동 퍼즐게임</t>
  </si>
  <si>
    <t>명진 공업용 고무장갑 10호</t>
  </si>
  <si>
    <t>(예드림)남원전통공예6폭병풍추사김정희(금장)-산수화</t>
  </si>
  <si>
    <t>아임삭 충전임팩드라이버 베어툴 AI-414M II 3G</t>
  </si>
  <si>
    <t>향균아트쟁반5호_쟁반_다용도쟁반_손잡이쟁반_주방소품</t>
  </si>
  <si>
    <t>HP(정품) Laserjet Pro MFP M277dw 검정 대용량</t>
  </si>
  <si>
    <t>사파이어 공업용 PTC히터 데스크용 SF-IDH30</t>
  </si>
  <si>
    <t>엔틱 인테리어 자재 황동 주물 욕실 수건 걸이 대형</t>
  </si>
  <si>
    <t>KEIBA 니퍼 _ 플라스틱용 PL-786 직선날</t>
  </si>
  <si>
    <t>3M 포스트잇 미팅노트_무지 200X149mm 45x4색</t>
  </si>
  <si>
    <t>크린랲 물걸레 청소포 대형 25매  밀대청소포 물걸래청소포 가정용청소포 막대걸래청소포 다용도청소포</t>
  </si>
  <si>
    <t>쌍계제다 국화차 40티백</t>
  </si>
  <si>
    <t>22000 모닝서예함</t>
  </si>
  <si>
    <t>키친아트 김장 실버절임매트 중형</t>
  </si>
  <si>
    <t>신콘 CH-SA4012-CH 충전거치대 아답터 세트 SLB-800</t>
  </si>
  <si>
    <t>K2 발열장갑 IMW19977 -M</t>
  </si>
  <si>
    <t>한빛 사각타입 40W HV-345KL</t>
  </si>
  <si>
    <t>영창 하모니카 YH-24P</t>
  </si>
  <si>
    <t>고온 내열 캡톤 양면 테이프 40mm x 10M</t>
  </si>
  <si>
    <t>키친플라워 쿠킨 전기오븐 19리터 (KFOV-GT1900DG)</t>
  </si>
  <si>
    <t xml:space="preserve">프라토 엔틱 스탠드 원목 옷걸이/스탠딩행거사무실헹 </t>
  </si>
  <si>
    <t>한일 헤링본 모노륨카페트전기매트 거실더블퀸</t>
  </si>
  <si>
    <t>Color Laser Jet Pro200 M251NW 대용량 잉크 검정</t>
  </si>
  <si>
    <t>JBiz 리락쿠마 라벨프린터 LW-H200RK 라벨 네임테이프</t>
  </si>
  <si>
    <t>신한 sh 한국화물감 7.5ml 13색</t>
  </si>
  <si>
    <t>현대오피스 재단기 HANDY CUTTER A3 작두형</t>
  </si>
  <si>
    <t>e.QI 무선 충전 DIY용 베이스 패드 모듈 - PCB 분리형</t>
  </si>
  <si>
    <t>퀸센스 이태리 휘슬 스텐주전자 2L</t>
  </si>
  <si>
    <t>귀로블럭 APW-G 5개묶음</t>
  </si>
  <si>
    <t>2021 캘린더 XL 베이직 달력 책상 탁상 스케쥴 체크</t>
  </si>
  <si>
    <t>한립 정글파이터(07588)</t>
  </si>
  <si>
    <t>삼정플렉서블매직맙0790</t>
  </si>
  <si>
    <t>FESTOOL페스툴 가방FS-BAG_FS 1400/2 길이까지_466357</t>
  </si>
  <si>
    <t>삼정스프링청소기5M0050</t>
  </si>
  <si>
    <t>(6107)(B) 고려 다시마환 골드</t>
  </si>
  <si>
    <t>APRIL Excellent 복사용지 A4 500매x5권 1박스</t>
  </si>
  <si>
    <t>삼덕 쪽가위 1갑(10개)</t>
  </si>
  <si>
    <t>42W 방수 LED써치라이트 12V 24V겸용 901</t>
  </si>
  <si>
    <t>완전 방수 LED 충전식 수중 랜턴 헤드랜턴 스킨스쿠버</t>
  </si>
  <si>
    <t>좌석용 근적외선히터 cm-1500</t>
  </si>
  <si>
    <t>이디야 커피 블렌딩 스틱 티 과일청 유자 모과 20T</t>
  </si>
  <si>
    <t>레이져사이키WTS-D09</t>
  </si>
  <si>
    <t>레토 강화유리 모니터받침대 LMS-G01</t>
  </si>
  <si>
    <t>문화산업 도면함 A2(수용량 150P) x 14개</t>
  </si>
  <si>
    <t>샘통 카프라 파스텔(비취)300pcs+예제집</t>
  </si>
  <si>
    <t>HP Designjet Z2100 C9451A 밝은 회색/정품잉크</t>
  </si>
  <si>
    <t>가나 병원용베개5호-PT실 8x22x34cm 물리치료 스폰지</t>
  </si>
  <si>
    <t>샘통 소마큐브+펜토미노+칠교 PP케이스3종</t>
  </si>
  <si>
    <t>벤츠 E클래스용 자동센서 무선충전거치대 MHA19E</t>
  </si>
  <si>
    <t>금화 조각도(서각도) 6PCS(다가네) 179-0845</t>
  </si>
  <si>
    <t>신일업소용 청소기 (SVC-2400SHA 신일)</t>
  </si>
  <si>
    <t>단열 뽁뽁이 2M 2P/창문 에어캡 방한 유리창 시트지 보온 단열시트</t>
  </si>
  <si>
    <t>H-개수대 D형/스텐싱크대 씽크선반 싱크건조대 씽크볼</t>
  </si>
  <si>
    <t>불가사리 유아장난감 멜로디 리틀타익스 댄싱타임</t>
  </si>
  <si>
    <t>크롬 컷터 리필 칼날 10입 ANALOG</t>
  </si>
  <si>
    <t>CELOT접지_이노베이션 윈스톰</t>
  </si>
  <si>
    <t>가나 가슴받침대(안면베개포함) 그레이 가슴베개 병원</t>
  </si>
  <si>
    <t>알티 키폰시스템용 다기능 전화기 RT1500</t>
  </si>
  <si>
    <t>스카치강력자동차투명폼양면테이프(CL215-A)박스12입</t>
  </si>
  <si>
    <t>튼튼한 고정식 4단행거 804 옷걸이날개2개 2400mm</t>
  </si>
  <si>
    <t>송월 면행주30 x 10장세트 고급행주 면행주 답례품 선물용 대량주문</t>
  </si>
  <si>
    <t>3M 포스트 슈퍼스티키 미팅노트 6845-SSP</t>
  </si>
  <si>
    <t>스페인산 무가당 코코아파우더 200g 카카오파우더</t>
  </si>
  <si>
    <t>보석십자수 3D 황금 부엉이 커플 재물 인테리어 소품</t>
  </si>
  <si>
    <t>일성산업 용기 도시락용기 제과용도시락 (10입)X50</t>
  </si>
  <si>
    <t>흥일 파렛트 특대 AL430 30칸 -31610</t>
  </si>
  <si>
    <t>삼성 MLT-D101S 검정 정품토너 SCX-3400/DCS</t>
  </si>
  <si>
    <t>30cm 엔틱 모던 원목 지구본 한영판 지구의 인테리어</t>
  </si>
  <si>
    <t>끈적임NO 산뜻하게 테이블싹 500ml - 식탁세정제</t>
  </si>
  <si>
    <t>DS550 고급형 국산 파이프타입 주방수전 (Short)</t>
  </si>
  <si>
    <t>오공 okong 랩 스트레치필름 20mic x 500mm 4롤</t>
  </si>
  <si>
    <t>몬스터에너지 5종세트 355ml 에너지드링크 울트라</t>
  </si>
  <si>
    <t>100W 투광기 2개 스탠드 포함 작업등 LED 랜턴 L2x3Ea</t>
  </si>
  <si>
    <t>Bb 30W LED  충전식 서치라이트 손전등 작업등 랜턴</t>
  </si>
  <si>
    <t>3M 포스트잇 슈퍼스티키미팅노트 4색 8패드 무선6445 SSP</t>
  </si>
  <si>
    <t>스마토 전체식안전그네/DMS-201/대구경(ST)웨빙로프</t>
  </si>
  <si>
    <t>퍼실 라벤더코튼프레쉬 (드럼용 2.2L) 1EA</t>
  </si>
  <si>
    <t>라쿠친 키첸 일반 과도 칼 과도 주방용칼 주방용과도</t>
  </si>
  <si>
    <t>포프리 이중 우드 액자만들기세트 키트(10인용)</t>
  </si>
  <si>
    <t>태희산업 프리미엄 우드 서빙카 3단 클립형S 중형</t>
  </si>
  <si>
    <t>500조각 직소퍼즐 - 클림트의 키스 (BN805-26)</t>
  </si>
  <si>
    <t>윈스타 PVC칼라커팅매트 화이트그레이.A2/620X450</t>
  </si>
  <si>
    <t>세양아트 스텐봉 수납 벽선반 600</t>
  </si>
  <si>
    <t>원홀측면 헤드 주방 싱크대 씽크대 샤워기 샤워헤드 수전 주방수전 수도꼭지 샤워꼭지 자바라</t>
  </si>
  <si>
    <t>PVC가위 63㎜ PVC커터 플라스틱 파이프커터 5063</t>
  </si>
  <si>
    <t>CAT.5E UTP BOX 305M 24AWG 단선 빨강 랜선</t>
  </si>
  <si>
    <t>신선 백밀폐 용기(13호)</t>
  </si>
  <si>
    <t>책상900-화이트.그린</t>
  </si>
  <si>
    <t>한일의료기 손마사지기 HL-H7000</t>
  </si>
  <si>
    <t>[ T자형꽂이 A4가로 297x210 대형 ] 안내판 메뉴판 꽂이판 카탈로그 리플렛 안내대 스탠드 명판 이름판 홍보대</t>
  </si>
  <si>
    <t>자바감지기 건전지식100B - 밧데리 소변기 자동소변세척기 노출형 소변감지기 전자감지기 수세밸브</t>
  </si>
  <si>
    <t>HP Laserjet 1015 검정 2000매 정품토너</t>
  </si>
  <si>
    <t>스텐 원형 3찬 식판 스텐식판-소</t>
  </si>
  <si>
    <t>젠틀안트 넥타이핀/커프스버튼 세트 GR08-1D855</t>
  </si>
  <si>
    <t>한일_10단 식품건조기 HFD-10000L</t>
  </si>
  <si>
    <t>(시스맥스)대나무 독서대 중형 46204</t>
  </si>
  <si>
    <t>백설 식자재 복합조미식품 해물다시다 1Kg 10EA</t>
  </si>
  <si>
    <t>샤인 행복나무 유화 벽걸이 그림액자</t>
  </si>
  <si>
    <t>유진 경질 닭갈비 중 닭갈비불판 구이용팬 철판구이</t>
  </si>
  <si>
    <t>대원 폼보드 60x90 5T 5장 -34260</t>
  </si>
  <si>
    <t>무림 캔트지 180g  A4 125장 -39283</t>
  </si>
  <si>
    <t>악기 케이블 BFG 3m BR 기타잭 공연용케이블 잭선</t>
  </si>
  <si>
    <t>크리센 성인용기저귀 팬티형 박스 특대형 10매 X 10팩</t>
  </si>
  <si>
    <t>고품질 삼성 SL-M2074F 2천매 재생토너 MLT-D111L</t>
  </si>
  <si>
    <t>공구 세신 줄자 7.5M 거리 측정 자석 눈금 줄 자</t>
  </si>
  <si>
    <t>제노믹스 대시보드 내비게이션 테블릿PC 거치대3000NX</t>
  </si>
  <si>
    <t>키친락 KITCHEN LOCK 보관용기 16P SET K4244</t>
  </si>
  <si>
    <t>Paint Eco 보일드 린시드 오일(3L) 천연 목공 오일</t>
  </si>
  <si>
    <t>타카 아펙슨 AT-762B UTP (케이블용)</t>
  </si>
  <si>
    <t>뉴- 클린배수구 스텐인레스배수구 세트 신제품</t>
  </si>
  <si>
    <t>선반형 해바라기샤워기 KFB-10100 - 블랙</t>
  </si>
  <si>
    <t>토탈 화이트보드 AL몰딩 1200X1500미리</t>
  </si>
  <si>
    <t>현대오피스 와이어링 제본기 WS-15</t>
  </si>
  <si>
    <t>신한 swc 수채화물감 15ml 32색 K</t>
  </si>
  <si>
    <t>유니아트 종이 바구니 DIY 부활절 10개 완구 소품</t>
  </si>
  <si>
    <t>나이트코어 led후레쉬 MT21C No 8 충전식 해루질랜턴</t>
  </si>
  <si>
    <t>물비누디스펜서 욕실디스펜서 크롬3구</t>
  </si>
  <si>
    <t>명신광학 보안면 F-71AS 835-1867</t>
  </si>
  <si>
    <t>코멕스 정리 및 수납용 리빙박스 네오박스 340호</t>
  </si>
  <si>
    <t>배터리 DD-1442P용(B14406.B14403-니카드)</t>
  </si>
  <si>
    <t>아이존아이앤디 EZ-NCF1 알루미늄 노트북 클링팬</t>
  </si>
  <si>
    <t>MAKITA MAKPAC TYPE3 821551-8 공구상자 맥팩</t>
  </si>
  <si>
    <t>키친아트 냄비 아티스트 24양수</t>
  </si>
  <si>
    <t>이케아 키즈 TROGEN 트로겐 어린이 스탭스툴 옐로우</t>
  </si>
  <si>
    <t>해바라기 포스터 액자 50cmx75cm</t>
  </si>
  <si>
    <t>자연에서 온 접시형 종이호일(벌크) 23cm-골든(100매)</t>
  </si>
  <si>
    <t>맥스웰하우스 커피믹스마일드 900g 1BOX(12개입)</t>
  </si>
  <si>
    <t>방청윤활제 WD-40 360ml 대 24개</t>
  </si>
  <si>
    <t>야토 스마트폰 내시경 카메라 MS551 5.5mm 탐지용</t>
  </si>
  <si>
    <t>삼성 MLT-K607S 검정 정품토너 SCX-8240NA</t>
  </si>
  <si>
    <t>모조전지 모조지 50장 -37367</t>
  </si>
  <si>
    <t>유신 주상안전대 가죽벨트 로프 별도 설비 현장 작업</t>
  </si>
  <si>
    <t>한일파테크_ 전문가용 헤어드라이기 PD-N2046 (1400W)</t>
  </si>
  <si>
    <t>레드밀폐 10호 레드 김치통 냉장고 W</t>
  </si>
  <si>
    <t xml:space="preserve">옷장 식탁 책상 주방 논슬립 방수 투명 패치 시트 </t>
  </si>
  <si>
    <t>모양펀치 6종세트대공작펀치 꾸미기펀치 무늬펀치</t>
  </si>
  <si>
    <t>모프리 스마트 센서 자동 쓰레기통 생활방수 10L</t>
  </si>
  <si>
    <t>면세점판매 송강당 대명 공진보 10환</t>
  </si>
  <si>
    <t>밀워키 4V 2.5Ah LED 프리미엄 헤드 라이트_L4HL-201</t>
  </si>
  <si>
    <t>(HB-60) 고무자석 화이트보드 (1200X600mm)</t>
  </si>
  <si>
    <t>업소용 Lucky glass 카사블랑카 맥주잔 500ml 6p 1set</t>
  </si>
  <si>
    <t>목각피노키오3p(35)</t>
  </si>
  <si>
    <t>캐논 LBP 251DW CRG-319블랙/토너정품(소용량) 2100P</t>
  </si>
  <si>
    <t>이츠웰 쓰레기봉투 흰색120리터 50매 간단한</t>
  </si>
  <si>
    <t>제티 초콕 4종세트 40T 초코 딸기 바나나 쿠키앤초코</t>
  </si>
  <si>
    <t>확대 스크린 자바라 스마트폰 거치대 색상랜덤</t>
  </si>
  <si>
    <t>제브라)에어피트샤프(MA61_마젠타_0.5mm)-다스(12개입)</t>
  </si>
  <si>
    <t>락앤락 하드앤라이트 웍 32cm LHB2325/</t>
  </si>
  <si>
    <t>헤드라이트UV복원제(1-2대)수출형(재료+사포4장)A2</t>
  </si>
  <si>
    <t>동양의 신비 주역 타로카드 주역점 타로점</t>
  </si>
  <si>
    <t>(영세)할머니 유모차 노인 성인 보행기 어르신 실버카</t>
  </si>
  <si>
    <t>(영세)어르신 실버카 노인 보행기 할머니 걸음 보조기</t>
  </si>
  <si>
    <t>제일타카핀 루핑못 싱글못 R3125-AT 631-1537</t>
  </si>
  <si>
    <t>태희산업 프리미엄 우드 서빙카 2단 조립형A 중형</t>
  </si>
  <si>
    <t>위생그릇카바(24매) _30묶음</t>
  </si>
  <si>
    <t>세방전지 로켓트배터리 ES2.9-12 12V2.9AH 축전지</t>
  </si>
  <si>
    <t>바바라네일아트붓 No.405 - 39927</t>
  </si>
  <si>
    <t>레이맨 18650배터리 3.7V 2600mAh 리튬이온 보호회로 충전지</t>
  </si>
  <si>
    <t>유니 제트스트림 사무용 볼펜 0.7 흑색 10자루</t>
  </si>
  <si>
    <t>TV방영-웰그린 아티초크차50티백 임산부차 무카페인 건강차</t>
  </si>
  <si>
    <t>비트 진.드기 침투세탁 드럼용 빨래 액체세제 4L 4개</t>
  </si>
  <si>
    <t>이글친구 LED 골프티걸이 6P</t>
  </si>
  <si>
    <t>이산화탄소 측정기 CO2 온도 습도 측정 경고음 HT2000</t>
  </si>
  <si>
    <t>야토 LED 써치라이트 X7-5 충전식 서치 휴대용</t>
  </si>
  <si>
    <t>82mm 알루미늄 전기대패 582-BB 전동대패 목공용 DIY(세기전기)</t>
  </si>
  <si>
    <t>국산100프로 오미자가루 500gx2개</t>
  </si>
  <si>
    <t>동서 맥심 모카골드 마일드 커피믹스 400T</t>
  </si>
  <si>
    <t>러닝리소스_LER6900 타임트랙커 Time Tracker Visual Timer Clock</t>
  </si>
  <si>
    <t>카피어랜드 지문인식 출퇴근기록기 TF-1700</t>
  </si>
  <si>
    <t>(예드림)남원전통공예 6폭병풍 추사김정희- 사군자</t>
  </si>
  <si>
    <t>Sulwhasoo 설린에센스 50ml</t>
  </si>
  <si>
    <t>헤라 옴므 매니시모 인텐시브 2종 스페셜 세트</t>
  </si>
  <si>
    <t>500조각 직소퍼즐 - 모나리자 (BN805-03)</t>
  </si>
  <si>
    <t>나이트코어 LED헤드랜턴 HC35 손전등겸용 2700루멘</t>
  </si>
  <si>
    <t>충전식 LED 수중 랜턴 DL10 No1 다이버 스킨스쿠버</t>
  </si>
  <si>
    <t>업소용 분식점 식당 식자재 식재료 마른 빵가루 10kg</t>
  </si>
  <si>
    <t>황냄비 편수 18cm_0255</t>
  </si>
  <si>
    <t>이에스산전 충전미니컷소 LS1012RS-N 12V 본체 톱</t>
  </si>
  <si>
    <t>고체연료 호텔 부페 출장요리용 대성 250gX60EA</t>
  </si>
  <si>
    <t>수성프라이머+붓세트-시트지시공구</t>
  </si>
  <si>
    <t>스마텍 골전도블루투스/STBT-BCE01/편안한착용감/5.0</t>
  </si>
  <si>
    <t>DUCKSUNG HITECH 덕성 유광 은면 테이프 100mm x 15M</t>
  </si>
  <si>
    <t>미미 3D 매직펜 New 창의력세트(80036)</t>
  </si>
  <si>
    <t xml:space="preserve">반투명 업소용 양면 위생 방수 앞치마 롱타입 그레이 </t>
  </si>
  <si>
    <t>멀티 락스퐁 - 락스와 퐁퐁이 하나</t>
  </si>
  <si>
    <t>3001호 -고정식 2단행거 수납 옷걸이 폴행거</t>
  </si>
  <si>
    <t>앞치마 일회용 김장 위생복 작업복 청소 방역 병원</t>
  </si>
  <si>
    <t>안전주차용품 미끄럼 R-Wet콘타입 표지판</t>
  </si>
  <si>
    <t>다용도 막지(속지)비닐 37호 사이즈 2000매</t>
  </si>
  <si>
    <t xml:space="preserve">립프로그 오피스 러닝 테이블 (한.영 동시학습) </t>
  </si>
  <si>
    <t>스탠리 충전 그라인더 18V 본체 전동 공구 그라인더</t>
  </si>
  <si>
    <t>아모스 아이클레이 3번 6색 30g</t>
  </si>
  <si>
    <t>에코말랑호스 15mm x 50m 음용수 및 급수용 식품용</t>
  </si>
  <si>
    <t>코발트드릴세트 25본조 1.0-13mm (1EA)</t>
  </si>
  <si>
    <t>해피타운 브리즐 농장블럭 80ea 블럭놀이 창의력발달</t>
  </si>
  <si>
    <t>옥황토 참숯 찜질팩(대)DS-3860H (전기찜질기 찜질팩)</t>
  </si>
  <si>
    <t>변기뚫어 하수구뚫어 화장실뚫어 스프링청소기_10M</t>
  </si>
  <si>
    <t>식당 업소 가정 주방 화재진압 K급 강화액 소화기 4L</t>
  </si>
  <si>
    <t>동영 고릴라랙 800 3단 90 다용도선반</t>
  </si>
  <si>
    <t>삼성 ML-2525K 검정 정품토너 1500매</t>
  </si>
  <si>
    <t>이중세탁망 니트세탁망 속옷세탁망 6종set</t>
  </si>
  <si>
    <t>투명 플라스틱서랍장 12칸 부품박스</t>
  </si>
  <si>
    <t>12V LED 작업등 써치라이트 사각형 48W 2EA 해루질</t>
  </si>
  <si>
    <t>자동차커버 벤츠S클래스 자동차덮개 6-1호</t>
  </si>
  <si>
    <t>야토 LED 써치라이트 X7-4 충전식 랜턴 사냥</t>
  </si>
  <si>
    <t>1톤 탑차 택배차량 뒷문 고정 안전 와이어 케이블</t>
  </si>
  <si>
    <t>종이컵 3구디스펜서 컵뚜껑디스펜서 종이컵홀더 카페</t>
  </si>
  <si>
    <t>리틀프렌즈 슬림진공 수저케이스세트-어피치</t>
  </si>
  <si>
    <t>머레이 적외선 거리측정기 (BD-40)</t>
  </si>
  <si>
    <t>영실업 시크릿 화장가방(62038)</t>
  </si>
  <si>
    <t>업소용 식자재 네슬레 스페인 토마토캔 쿨리 3kg X6</t>
  </si>
  <si>
    <t>프라모델 니퍼 SK-100 건담모델 삼봉 난예의 궁극니퍼</t>
  </si>
  <si>
    <t>신콘 SD-60 레이저거리측정기 60M</t>
  </si>
  <si>
    <t>회전바이스 SV-1</t>
  </si>
  <si>
    <t>점보롤 (500M)_16롤 업소용화장지 대용량화장지</t>
  </si>
  <si>
    <t>(월만들기)1월만들기세트 A(4종1세트) 2세트 묶음</t>
  </si>
  <si>
    <t>금비 겉 기저귀 실버 대형 10매X8팩 성인 기저귀</t>
  </si>
  <si>
    <t>T-Force DDR4 8G 게이밍 램 PC4-21300 CL16 Delta RGB</t>
  </si>
  <si>
    <t>제비스코 아쿠아스테인 507 오크 3.7L 목재페인트</t>
  </si>
  <si>
    <t>가정용 다용도 사다리 HS-40 휴대용 사무실 기자용</t>
  </si>
  <si>
    <t>2구 방우형 차단 콘센트 일자형</t>
  </si>
  <si>
    <t>현풍 종이흑표지 상철 A4/50세트(100p)</t>
  </si>
  <si>
    <t>(항공X)오성 배터리 ORB-1840LIS(18/4.0) 1EA</t>
  </si>
  <si>
    <t>내화학 앞치마(일반형-ChemMAX1) C1S-A601</t>
  </si>
  <si>
    <t>암막시트 10M 창문 썬팅지 유리 시트지 단열 햇빛차단</t>
  </si>
  <si>
    <t>거실 카페 업소 부띠끄 스타일 연출 화병 2개 세트</t>
  </si>
  <si>
    <t>대원 멀티쿠커 분리형 전기냄비 전기쿠커 DW-MC800</t>
  </si>
  <si>
    <t>캐논 정품잉크 PGI-750PGBK CLI-751BK C M Y 표준용량 5색1세트(C60889)</t>
  </si>
  <si>
    <t>신형 국산 메탈선반 900 5단 하턱 메탈렉 철재</t>
  </si>
  <si>
    <t>올뉴투싼 TL 스테인레스 윈도우 라인 스텐 트림 몰딩 세트 4P</t>
  </si>
  <si>
    <t>(러닝리소스) 역할 공구놀이세트(9130)</t>
  </si>
  <si>
    <t>확장형 가방 기내용 여행용 소프트 캐리어 20형 블루</t>
  </si>
  <si>
    <t>(INSLO) 티켓 암밴드 리프트권 시즌권케이스 DH1253</t>
  </si>
  <si>
    <t>삼성 SL-C433 재생토너 4색세트</t>
  </si>
  <si>
    <t>SL-C482FW 4색세트 재생토너</t>
  </si>
  <si>
    <t>삼성 CLT-K409S 정품토너 검정(1500매) CLX-3185FW</t>
  </si>
  <si>
    <t>은행 용지 전표 꽂이 정리함 보관함 서류함 수납함 서랍장</t>
  </si>
  <si>
    <t>(타이거킹)전기 라디에이터 TKR-50T(5핀)</t>
  </si>
  <si>
    <t>침대 매트리스 방수 속커버 퀸 22 사이즈 지퍼형 150x200x22cm 침대매트리스 퀸침대</t>
  </si>
  <si>
    <t>코멕스 네오박스34L 국내생산 비스프리 건강한수납함</t>
  </si>
  <si>
    <t>황동 주물 학교종 -특대 230파이 골드 인테리어 소품</t>
  </si>
  <si>
    <t>3M 포스트 슈퍼스티키 미팅노트 라인 6845-SSPL</t>
  </si>
  <si>
    <t>라지카 AR 반사테이프 (10cm50m) 50미터 대형차 건물</t>
  </si>
  <si>
    <t>일본생산 캠핑 피크닉 낚시 12L 휴대 아이스 쿨러박스</t>
  </si>
  <si>
    <t>12625 말하는 손인형 가축</t>
  </si>
  <si>
    <t>게임말(4색-4개)과 주사위(15mm-1개)</t>
  </si>
  <si>
    <t>캐스B플레이 모래차6종세트</t>
  </si>
  <si>
    <t>유한락스 욕실청소용 본품500ml+리필500ml 화장실청소</t>
  </si>
  <si>
    <t>분리난방 웰빙온돌마루 카페트 전기매트 230x183</t>
  </si>
  <si>
    <t>담터 천마차 12스틱X5</t>
  </si>
  <si>
    <t>스마트폰 내시경카메라 Y101-35 3.5m C핀5핀 USB타입</t>
  </si>
  <si>
    <t>PLA 아이스컵 (테이크아웃컵) 14oz 1BOX 1000개</t>
  </si>
  <si>
    <t>(RYAN) 리안 프리미엄 다용도 컵홀더</t>
  </si>
  <si>
    <t>고품질 캐논 LBP7100CN 4색세트 재생토너 CRG-331</t>
  </si>
  <si>
    <t>가나 진찰의자 원형6호 C6 도금발 바퀴의자 원형 병원</t>
  </si>
  <si>
    <t>담터 꿀생강차 770gX2</t>
  </si>
  <si>
    <t>블루텍캘리퍼 단차게이지(디지털) BDS-030 401-5754</t>
  </si>
  <si>
    <t>제이와이_높낮이조절 다용도 선반 4단 소</t>
  </si>
  <si>
    <t>씨타임 스프링줄(2m) 파란색 안전고리 낚시 등산 용품</t>
  </si>
  <si>
    <t>DF 크라프트빵끈(15cm 약1000개) 종이빵끈 무지빵끈</t>
  </si>
  <si>
    <t>접목가위세트-가방/테이프 YT-Graft01T 원예가위/조경가위/야토(YATO)</t>
  </si>
  <si>
    <t>EBS 만공세계사 24종 세트</t>
  </si>
  <si>
    <t>자동폽업아이트랩일체형 세면기부속 세면기부품 세면대부속 세면대부품 세면대배수관 세면기배수</t>
  </si>
  <si>
    <t>100mm 다이아몬드 컷팅 석재 돌 콘크리트 절단 마른날</t>
  </si>
  <si>
    <t>FIXA철재1단행거(화이트)</t>
  </si>
  <si>
    <t>투명비닐우산 비닐 장우산 자동우산 심플디자인</t>
  </si>
  <si>
    <t>USB3.0 4Bay 도킹스테이션 외장하드케이스 N-644DU3</t>
  </si>
  <si>
    <t>현대오피스 재단기 HANDY CUTTER B4 작두형</t>
  </si>
  <si>
    <t>포충기(중-20W)TG2-20</t>
  </si>
  <si>
    <t>코코몽 낚시놀이</t>
  </si>
  <si>
    <t>자연을 담은 내츄럴 우드 독서대 BAMBOO BOOK STAND</t>
  </si>
  <si>
    <t>스프레이 화장수용기 150ml중5개</t>
  </si>
  <si>
    <t>라미네이터 PHOTO-3324R A3 삼은파트너스</t>
  </si>
  <si>
    <t>삼성 SL M4070FR MLT-D203L 블랙(2EA)재생토너 5000매</t>
  </si>
  <si>
    <t>제록스 DP-2010 재생토너(대용량 7000매)</t>
  </si>
  <si>
    <t>미그토치(유로) 15-5M (EURO180A)</t>
  </si>
  <si>
    <t>인투피온 PVC 용접기 PW-750 JAYA 자야</t>
  </si>
  <si>
    <t>클래파 스틱/핸디싸이클론 2in1유선청소기 BFB-VC0601</t>
  </si>
  <si>
    <t>예다움 커피향 엔틱 교자상 900x750</t>
  </si>
  <si>
    <t>(항공X)밀워키 충전송풍기 M18 BBL-0 1EA</t>
  </si>
  <si>
    <t>이동식더블행거405호-이동 행거 파이프행거 미니행거 선반행거 헹거 옷걸이행거 스텐드옷걸이 행거봉</t>
  </si>
  <si>
    <t>삼정양면스프레이청소기0844</t>
  </si>
  <si>
    <t>다예 귤피차 24T 티백 귤피차 꽃차 차 차음료</t>
  </si>
  <si>
    <t>이동식 행거 1002호 옷걸이 수납 조립식 옷행거 이동</t>
  </si>
  <si>
    <t>동아 토루 윈도우글라스칼라 24색</t>
  </si>
  <si>
    <t>경질 타원워머 60cm set 워머 가정용 업소용 화로</t>
  </si>
  <si>
    <t>삼성 SCX-4600K 정품토너 검정</t>
  </si>
  <si>
    <t>원적외선 수정피아 수정불판-원형320mm</t>
  </si>
  <si>
    <t>(dreambaby)도어스톱슬램</t>
  </si>
  <si>
    <t>Laserjet P3015 x2개 세트 대용량 재생 토너 잉크</t>
  </si>
  <si>
    <t>9칸 수납함 CA507-3</t>
  </si>
  <si>
    <t>자동차용 연료첨가제 KF크린-TG D(10알 판) 10알10회분 연비/출력/옥탄가 향상 매연/소음/노킹방지  연소실 크리닝/코팅</t>
  </si>
  <si>
    <t>주방화재용강화액소화기_FORT-K 소화기(4.0L)</t>
  </si>
  <si>
    <t>호일(성원 30x30Ho)X50 쿠킹호일 주방소모품</t>
  </si>
  <si>
    <t>오성푸드 우리밀 미니꿀약과 800g 한입에 쏘옥 간편</t>
  </si>
  <si>
    <t>펜텔)에너겔 메탈포인트펜(BL77 _0.7mm _흑색)-다스(12개입)</t>
  </si>
  <si>
    <t>하루온)손난로-갑(10개입)</t>
  </si>
  <si>
    <t>3M PVC 축광 테이프 VP1587 야광 형광 10mmx1M</t>
  </si>
  <si>
    <t>개인큐 i-hawk 블루 레디얼조인트방식 한밭상대 호환</t>
  </si>
  <si>
    <t>개인큐 i-hawk 블랙 레디얼조인트방식 한밭상대 호환</t>
  </si>
  <si>
    <t>에어펌프 전기식 2구 강력한 풍선 바람넣기 행사용품</t>
  </si>
  <si>
    <t>대원 양면접착우드락 60x90 5T 5장 -36731</t>
  </si>
  <si>
    <t>에어메쉬(중)회전-블랙</t>
  </si>
  <si>
    <t>(Proskit) 비자성 120MM 절연 핀셋 (WH1409)</t>
  </si>
  <si>
    <t>투톤사각화분_허브 바질  식물키우기 화분 정원</t>
  </si>
  <si>
    <t>면도경 샤워바용 소 확대거울로 사용이 더욱 편리 면도거울 욕실거울 세면거울 미용거울</t>
  </si>
  <si>
    <t>체어매트 바닥보호를 위한 바닥용 의자매트 시트 바닥시트 거실시트 의자용시트 필름 보호시트</t>
  </si>
  <si>
    <t>코코몽에어펀치백 펀치백</t>
  </si>
  <si>
    <t>44045 크린가드 1급 방진마스크(컵형) 10개입</t>
  </si>
  <si>
    <t>SMC-IXS 3in1 무선이어폰/무선충전기/충전기</t>
  </si>
  <si>
    <t>로지텍 K120 USB + GM-270 LED 마우스 세트</t>
  </si>
  <si>
    <t>봉이 두꺼운 고정식 3단 804 행거</t>
  </si>
  <si>
    <t>펫이랑 포레스트 캣타워 원목캣타워</t>
  </si>
  <si>
    <t>LG 드럼 일반 세탁기 통 세척 세탁조 청소 클리너</t>
  </si>
  <si>
    <t>신광 실리콘 다용도 뚜껑 세트6p 밀페 멀티 만능덮개</t>
  </si>
  <si>
    <t>미미 리틀미미 이층집에서 놀자(85798)</t>
  </si>
  <si>
    <t>장수 곱돌 돌절구 대사이즈(2호)</t>
  </si>
  <si>
    <t>분말소화기 1.5KG -가정용 업소용 소형 주방용 축압식</t>
  </si>
  <si>
    <t>브라질리언 털 제모 크림 왁싱 (Jar 타입) 비키니라인</t>
  </si>
  <si>
    <t>야토 LED 써치라이트 42W 확산형 작업등 차량용</t>
  </si>
  <si>
    <t>일반비닐봉투 6호.백색/68x80cm.1봉/70장</t>
  </si>
  <si>
    <t>아인슈타인 샤프심 리필심 0.5mm 적색 1갑(10개)</t>
  </si>
  <si>
    <t>현대 INOGRAB HD-K250M 미니키보드 화이트</t>
  </si>
  <si>
    <t>150피스 직소퍼즐 - 독일 명소 컬렉션</t>
  </si>
  <si>
    <t>삼성 CLT-K405S 검정 정품토너 SL-C473</t>
  </si>
  <si>
    <t>릴가방 민물 낚시대 방수 받침 낚시백 스탠드 가방</t>
  </si>
  <si>
    <t>용접전용 휴대용용접봉건조기 YCH-10KB온도조절</t>
  </si>
  <si>
    <t>삼천리 SMR110 자전거 거울 백미러 핸들바장착</t>
  </si>
  <si>
    <t>데코비누 성탄쿠키앤머핀 4인용</t>
  </si>
  <si>
    <t>플레이 서클 시장 놀이 계산기 세트 어린이 완구</t>
  </si>
  <si>
    <t>거양 코팅 중국팬 특대 38cm 중국집웍 볶음팬 요리팬</t>
  </si>
  <si>
    <t>현대오피스 휴대용지폐계수기 V-30 휴대용 지폐기</t>
  </si>
  <si>
    <t>SA08 사과데이포장 레드토끼 5장 10P</t>
  </si>
  <si>
    <t>대샤워헤드(특대) 수도꼭지 노출샤워헤드 수전 목욕탕 사우나 샤워기 샤워기헤드 샤워꼭지 욕실수전</t>
  </si>
  <si>
    <t>한장 한장 쉽게 뜯어 쓸 수 있는 도톰한 드로잉 노트</t>
  </si>
  <si>
    <t>독일 가죽보호제 캐럿에센스37ml(스펀지2개/위생장갑)/가죽보호제/가죽에센스/가죽보호크림</t>
  </si>
  <si>
    <t>검정 사각대차 소-플라스틱 다용도 바퀴 운반 수레 차</t>
  </si>
  <si>
    <t>SKM 소비전력측정기 소비전력계 전력테스터기 SK-302G</t>
  </si>
  <si>
    <t>삼성전자 MUF-DB 128GB DUO PLUS 타입C 메모리</t>
  </si>
  <si>
    <t>모스트) 블루투스 이어셋 BT-M10(블랙)</t>
  </si>
  <si>
    <t>하리보 스타믹스 100gx12개</t>
  </si>
  <si>
    <t>신콘 SP-3300 서포트폴 레벨기서포트폴대 서포트 폴대</t>
  </si>
  <si>
    <t>미니 진동 마사지건 / 진동 안마기 마사지기 BLJOY88</t>
  </si>
  <si>
    <t>쟝블랑 달팽이 점액 스킨케어 6종세트</t>
  </si>
  <si>
    <t>대우_ 간편세척 가습기 DEH-X1500 (화이트)</t>
  </si>
  <si>
    <t>철제 1800 책상프레임 식탁 가구다리 테이블 받침대</t>
  </si>
  <si>
    <t>(나룸) WMC-154 비숑 강아지 벽시계 (무소음)</t>
  </si>
  <si>
    <t>한솔 HNV-C1420 업소용청소기 20L 산업용 진공청소기</t>
  </si>
  <si>
    <t>삼원그린 OK 싱싱 닥터원 코코피트 분갈이 흙 40L</t>
  </si>
  <si>
    <t>Epson LW-C410 라벨프린터 무선지원 유선사용불가</t>
  </si>
  <si>
    <t>밀워키 티타늄 드릴비트 세트19P 48-89-4860 48894860</t>
  </si>
  <si>
    <t>야토 스마트폰 내시경 카메라 MS552 5.5mm 탐지용</t>
  </si>
  <si>
    <t>HP Color Laserjet Pro M252dw 검정 1500매 정품토너</t>
  </si>
  <si>
    <t>캐논 MF236n 정품토너 검정 CRG-337</t>
  </si>
  <si>
    <t>생활 777 옆깍기(사선-12개) 위생 손톱가위 손톱깎이</t>
  </si>
  <si>
    <t>다카기 오로라 알파 30M</t>
  </si>
  <si>
    <t>HP 데스크젯 2130 정품잉크 칼라 검정 세트(대용량)</t>
  </si>
  <si>
    <t>유한킴벌리)뽀삐점보롤화장지(300M(2겹)×4롤)</t>
  </si>
  <si>
    <t>(107336)사각캐리어-100kg</t>
  </si>
  <si>
    <t>뉴슈가 아기표 풍전 60g x10봉 X5개 가루 분말 식당용</t>
  </si>
  <si>
    <t>나이트코어 LED충전랜턴 New P12 후레쉬 택티컬 군인</t>
  </si>
  <si>
    <t>(소매)고급 원목인주함 인주함 오래쓰는 매표인주사용</t>
  </si>
  <si>
    <t>(2738)동성만능크리너_100매/캡</t>
  </si>
  <si>
    <t>오피스존 카드봉투 100매 소 편지봉투 청첩장 봉투 O</t>
  </si>
  <si>
    <t>3M 포스트잇 이젤패드 566 월패드 2패드</t>
  </si>
  <si>
    <t>1+1 뽀로로리프 웰빙플러스 놀이방매트 270x140x1.6cm</t>
  </si>
  <si>
    <t>행거 305 선반수납 옷걸이 스탠드 이동행거 아이방</t>
  </si>
  <si>
    <t>잉크 토너 정품토너 캐논 LBP 3300K CRG 308 정품토너 2500매</t>
  </si>
  <si>
    <t>롯데 일회용 나무 젓가락 80p 40개입 예쁜나무젓가락 업소용나무젓가락 고급나무젓가락 다용도젓가락 일회용젓가락</t>
  </si>
  <si>
    <t>플렉시블 라쳇렌치 17X19 - 고급형 렌치 복스렌치 깔깔이 겐사끼 렌치 렌찌 갈갈이 아시바렌치 슈퍼 SUPER KOIKO 코이코 롱라쳇</t>
  </si>
  <si>
    <t>마끼다 송풍기 낙엽청소 제설작업 브로워 청소기</t>
  </si>
  <si>
    <t>침대 매트리스 방수 속커버 킹사이즈 지퍼형 160x200x30cm 침대매트리스 킹침대</t>
  </si>
  <si>
    <t>캐논 CL-741XL 칼라/정품잉크(대용량)/14ml</t>
  </si>
  <si>
    <t>엘리트 30 다트 리필 너프건 총 장난감 총알 작동</t>
  </si>
  <si>
    <t>어린이집 키즈 유아 체육 운동 교구 피칭 타겟 놀이</t>
  </si>
  <si>
    <t>한옥 대문 방문 주물 문고리 손잡이 선택 120mm 대</t>
  </si>
  <si>
    <t>폼보드(HF_5T_600×900㎜)-1박스(30개입)</t>
  </si>
  <si>
    <t>초강력 LED라이트_8307 M7_400_(1EA)</t>
  </si>
  <si>
    <t>(러닝리소스)칼라 도미노 버켓(168개) (LER0287</t>
  </si>
  <si>
    <t>신일 초고속멀티믹서기/SMX-PT120WK/1.8L/6날/</t>
  </si>
  <si>
    <t>컴소닉 필라 구즈넥 스탠드 마이크 CM-1010 PRO</t>
  </si>
  <si>
    <t>자석 펜 받침대 MMPT-250 1갑</t>
  </si>
  <si>
    <t>BA586 황토촌 허리전용 찜질기 MPD-3580 전기매트 찜질팩 전기담요 온찜질팩</t>
  </si>
  <si>
    <t>47273 크리넥스 드라이셀 스탠다드 R160 6롤</t>
  </si>
  <si>
    <t>한일이동식행거바구니행거 바구니행거 이동식행거</t>
  </si>
  <si>
    <t>P대차 3단 중 대차 핸드카트 수레 리어카 운반용구</t>
  </si>
  <si>
    <t>스마트 베드 다용도 테이블 침대 식탁 트레이 독서대</t>
  </si>
  <si>
    <t>바닥꾸미기 발바닥스티커 통통빨강 F-154</t>
  </si>
  <si>
    <t>야토 LED 헤드랜턴 N10000L 단품 충전식 해루질 낚시</t>
  </si>
  <si>
    <t>후지카 선풍기형 공업용 (나노카본) fu-4814</t>
  </si>
  <si>
    <t>후지카 근적외선 벽걸이 리모컨 fu-4880 학원 사무실</t>
  </si>
  <si>
    <t>휴대용 접이식 파라노마 정수리 거울 DD-10117</t>
  </si>
  <si>
    <t>스탠리 트래블 머그컵 591ml 그린 1P 텀블러 캠핑컵</t>
  </si>
  <si>
    <t>엡손 가정용 라벨프린터 LWK200BL 1개</t>
  </si>
  <si>
    <t>토드 정전기 키홀더 0779</t>
  </si>
  <si>
    <t>가로쓰레받이세트 4호 빗자루 쓰레받이 방비 방비세트</t>
  </si>
  <si>
    <t>엔씨 에코 자전거 전용 도로 페인트(녹색) 18리터</t>
  </si>
  <si>
    <t>(블랙드래곤) DL-050 500kg 소형 알루미늄 레바블럭</t>
  </si>
  <si>
    <t>풋 탬버린-카혼 우쿨렐레 연주시 함께하면 좋은 소품악기</t>
  </si>
  <si>
    <t>초코 아몬드 빼빼로 37g X10개 롯데 11 데이 선물용</t>
  </si>
  <si>
    <t>카르멘 블랙골드 컵걸이 양치컵걸이 욕실컵걸이 홀더</t>
  </si>
  <si>
    <t>담터 보리차 100티백</t>
  </si>
  <si>
    <t>그래미 여명808 119ml x 24캔</t>
  </si>
  <si>
    <t>흔한남매 타투스티커(1000원X18개)</t>
  </si>
  <si>
    <t>흔들말 블루 아기 유아 장난감 말 말타기 시소</t>
  </si>
  <si>
    <t>ST-20000칸 브루스타</t>
  </si>
  <si>
    <t>안전 표지판 (노랑) (FG611277YEL)</t>
  </si>
  <si>
    <t>남선 마블 코팅 전판 45 부침개전판 양수전판 전골용</t>
  </si>
  <si>
    <t>AND 전자저울 KB-30K</t>
  </si>
  <si>
    <t>국산 알루미늄몰드 전선몰드 54mm X 22mm 특대/5호</t>
  </si>
  <si>
    <t>그린웍스 충전체인톱날 90-28날 G-MAX40V 5274169</t>
  </si>
  <si>
    <t>일반형 LED 검정선 100구 웜색 전구 트리전구 LED조명</t>
  </si>
  <si>
    <t>V 온수야 전기 순간 온수기 HV-108 / 국내A/S 수온계</t>
  </si>
  <si>
    <t>청풍 공기청정기 보급형(호환)필터 CAP-M3010/3011</t>
  </si>
  <si>
    <t>스프레이건 메탈호스2.0M세트 욕실 베란다 분사기 청소건 세차건 물호스</t>
  </si>
  <si>
    <t>삼성 ML 2168/HYP MLT-D101S 검정/정품토너</t>
  </si>
  <si>
    <t>코닥 DVD-R 50p</t>
  </si>
  <si>
    <t>핸드타올디스펜서(HTM-501) 2P</t>
  </si>
  <si>
    <t>초극세사크린방걸레특대2단_마포대락카_마대_대걸레</t>
  </si>
  <si>
    <t>파나소닉_ 헤어컬 스타일러 드라이기 EH-KA11</t>
  </si>
  <si>
    <t>퀸센스 이태리 휘슬 스텐주전자 5L</t>
  </si>
  <si>
    <t>업소용 음식 라면 찌게 요리 해수 염도계 염도측정기</t>
  </si>
  <si>
    <t>명진 농수산물상자 계육상자 10개입</t>
  </si>
  <si>
    <t>중식웍 주방 후라이팬 나무 39호 1.6T 39Cm 1EA</t>
  </si>
  <si>
    <t>OHP 필름 A4 100MIC FLP100</t>
  </si>
  <si>
    <t>짐보이 페달휴지통 50L/짐보이대용량휴지통 쓰레기통</t>
  </si>
  <si>
    <t>맥슨 무선전화기/MDC-9200/발신자표시/에코모드/</t>
  </si>
  <si>
    <t>돗지비 디스크 270 세트 용품 플라잉 원반 닷지비</t>
  </si>
  <si>
    <t>GB5011 대형 월넛 원형 벽시계 50cm 제조한국</t>
  </si>
  <si>
    <t>FROG 프리미엄위생장갑(50매) 일회용비닐장갑</t>
  </si>
  <si>
    <t>청솔 오미자원액 1.5L / 음료베이스</t>
  </si>
  <si>
    <t>캐논 MF261d 정품토너 검정 CRG 051</t>
  </si>
  <si>
    <t>키친아트 클래식 인덕션IH 스텐주전자 10L</t>
  </si>
  <si>
    <t>LED 충전식 랜턴 서치라이트 권총형 손전등 후레쉬 L2</t>
  </si>
  <si>
    <t>써미트 SDT25 디지털 검식 온도계(센서분리형) 탐침형</t>
  </si>
  <si>
    <t>입문자용 고출력 각종 마감 보쉬 사각 전동 샌더기</t>
  </si>
  <si>
    <t>엡손 T58529G 정품잉크 4색 세트 일체형 PM215</t>
  </si>
  <si>
    <t>보호복_원피스 보호복_일회용 원피스 작업복</t>
  </si>
  <si>
    <t>모나미유성매직(검정-12입)</t>
  </si>
  <si>
    <t>PG-9023S 게임패드</t>
  </si>
  <si>
    <t>나디 해피바디 자동지압 대용량 각탕기 BM-209</t>
  </si>
  <si>
    <t>사파이어 욕실동파방지 오일형라디에이터 11핀 SF-011</t>
  </si>
  <si>
    <t xml:space="preserve">컴퓨터 에이데이타 외장하드 HV620s 1TB 화이트 </t>
  </si>
  <si>
    <t>co SK 지크 TOP 합성 엔진오일 5W-30 1L x 4개</t>
  </si>
  <si>
    <t>크리스마스 장식용 리스 61cm- 레드 크리스마스장식</t>
  </si>
  <si>
    <t>야토 휴대용 세차기 12V YT-80WCARS 셀프 고압 차량용</t>
  </si>
  <si>
    <t>델키 스텐 양푼 김장 대야 7호 39.4cm 스텐양푼이</t>
  </si>
  <si>
    <t>캐논(호환) IR ADV C3520 NPG-67K 검정/재생토너</t>
  </si>
  <si>
    <t>카본 1호대 찌낚시 5.4미터 릴낚시대 바다낚시 릴대</t>
  </si>
  <si>
    <t xml:space="preserve">Coms 미니 프로젝터 480x320 60 Lumens HDMI VGA USB </t>
  </si>
  <si>
    <t>하루 한줌 믹스 견과 한줌의 보너츠 SB프리미엄 50봉</t>
  </si>
  <si>
    <t>밤나무 레인보우젤리 2PK3종(6060695)-임의배송</t>
  </si>
  <si>
    <t>HP Designjet T1200 Gray Photo Black 정품헤드</t>
  </si>
  <si>
    <t>HP Designjet T1200 빨강 파랑 정품헤드</t>
  </si>
  <si>
    <t>HP Designjet T1200 Mett Black 노랑 정품헤드</t>
  </si>
  <si>
    <t>HP DesignJet T795 Mett Black 노랑 정품헤드</t>
  </si>
  <si>
    <t>스마트폰 내시경카메라 Y101-02 2m C핀 5핀 USB타입</t>
  </si>
  <si>
    <t>도화지 4절 130g 125장 -37084</t>
  </si>
  <si>
    <t>브라더 MFC-L8690CDW 검정 정품토너 TN-451BK</t>
  </si>
  <si>
    <t>삼성계기-4380065 지시저울/50kg/200g</t>
  </si>
  <si>
    <t>A3 재단기 제단기 종이재단기 목공재단기 컷팅기 문서재단기 합판재단기 필름 명함 사진 재단</t>
  </si>
  <si>
    <t>더웬트 아카데미 스케칭 연필세트 12종 틴케이스 K</t>
  </si>
  <si>
    <t>브라더 DCP-T300 4색세트/정품잉크</t>
  </si>
  <si>
    <t>오스람 쿨블루 인텐스 전조등 H7 / 조명 전구 상향등</t>
  </si>
  <si>
    <t>자석 악보 보면대 다용도 연주용 거치대 지휘 스탠드</t>
  </si>
  <si>
    <t>가정용 다용도 사다리 HS-30 휴대용 사무실 기자용</t>
  </si>
  <si>
    <t>3M 귀마개 원터치 리필통 Classic</t>
  </si>
  <si>
    <t>DYS 디지털 염도계 나트륨케어 DMT-20(0.0~5.0%)</t>
  </si>
  <si>
    <t>(2992)웰빙믹서짤순이(자이언트)</t>
  </si>
  <si>
    <t>개밥 강아지밥 강아지사료 말티즈전용  전연령 6kg</t>
  </si>
  <si>
    <t>토스트앤샌드위치시럽 (기본시럽480g + 핫시럽480g) x 1세트 새콤달콤 매콤달콤 소스 양념 시럽 토스트소스 토스트양념 샐러드 샐러드소스</t>
  </si>
  <si>
    <t>카스 주방저울 전자저울 K12</t>
  </si>
  <si>
    <t>정공 스텐욕조망2p 욕조배수구망 머리카락거름망</t>
  </si>
  <si>
    <t>HP 프린터젯 CP1025nw CE311A 정품토너 파랑(1000매)</t>
  </si>
  <si>
    <t>풋살골망 골망만 2개1조 W3.3 x H2.1m S6001 풋살용</t>
  </si>
  <si>
    <t>판사봉 특대60X210X300 육형제정품/판사놀이/재판놀이/이사회 회의</t>
  </si>
  <si>
    <t>창신 시스템리빙박스 18L 수납함 수납정리함</t>
  </si>
  <si>
    <t>DOXX DXG-1 게이밍 이어폰 이어셋 + PC연결젠더</t>
  </si>
  <si>
    <t>욕실 스마트폰 선반 화장실 스텐 다용도 거치대 무광</t>
  </si>
  <si>
    <t>CMK-50C 화이트 USB 포터블 스피커</t>
  </si>
  <si>
    <t>휴대용 구강 세정기 물 칫솔 치간 치아 세정</t>
  </si>
  <si>
    <t>가죽 핸드폰터치 크로스가방 만들기-1인세트</t>
  </si>
  <si>
    <t>해면기-우동건지게4구(건지게미포함) 우동삶는기계</t>
  </si>
  <si>
    <t>프린텍 V2300-50 OHP필름 잉크젯용 50매</t>
  </si>
  <si>
    <t>3M 양면전사테이프 468MP 25mm x 50M</t>
  </si>
  <si>
    <t>담터 호두아몬드율무 50포/국산차</t>
  </si>
  <si>
    <t>엠피보스 효도라디오 MS-15 TF재생 USB재생 FM라디오 번호선곡</t>
  </si>
  <si>
    <t>타이거초이 V-cap 스타일 아이언그립</t>
  </si>
  <si>
    <t>제트스트림 3색 필기구 볼펜 0.5 흑색 10EA/1갑</t>
  </si>
  <si>
    <t>해피락 김장매트-4각중형/무봉재김장매트</t>
  </si>
  <si>
    <t>계수기 FH-102()</t>
  </si>
  <si>
    <t>케이썸 2in1 코털제거기/눈썹정리기 LS299</t>
  </si>
  <si>
    <t>일신 스테인레스 스틸 코팅제 316-L 20개 녹방지 부식</t>
  </si>
  <si>
    <t>12종 쿠키커터/모양틀 쿠키틀 베이킹 제빵 모양커터</t>
  </si>
  <si>
    <t>에듀테이블 모빌 놀이테이블 걸음마 아가책상 아기체육관 다용도테이블 다양한 학습모드 유아 장난감 완구</t>
  </si>
  <si>
    <t>스텐 칫솔꽂이 치약 면도기꽂이 칫솔거치대 칫솔정리 연필꽂이 펜꽂이 책상정리 욕실정리 선반</t>
  </si>
  <si>
    <t>포토용지(V7340/저광택/A3/20매/프린텍)</t>
  </si>
  <si>
    <t>8인 치 장가위 미용가위 헤어 머리 손질 커트 이발소</t>
  </si>
  <si>
    <t>55 투명우산 /자동 비닐우산 흰색/완전투명</t>
  </si>
  <si>
    <t>코멕스 네오박스 600(60L)</t>
  </si>
  <si>
    <t>DF 접착식OPP봉투 20x21cm(200장) 포장봉투</t>
  </si>
  <si>
    <t>포토용지(V7330/저광택/A4/20매/프린텍)</t>
  </si>
  <si>
    <t>DVM맙 왁스도포 걸레 마포걸레 막대 청소밀대 걸레</t>
  </si>
  <si>
    <t>H3타입12V-24V겸용 3W 하이파워 LED 안개등 1개</t>
  </si>
  <si>
    <t>AND 전자저울 KB-30K (20g단위) 주방저울 디지털저울</t>
  </si>
  <si>
    <t>[러닝리소스] LER2996 시간 학습기 대형 12시간 12 Hour Learning Clock®</t>
  </si>
  <si>
    <t>화재방화문 도어클로저_K-2630_950x2100mm_(1EA)</t>
  </si>
  <si>
    <t>사파이어 리모컨형 PTC히터 전기온풍기 SFH-3000F</t>
  </si>
  <si>
    <t>델리네이쳐 메뉴 왕관 코뉴어 사료 800g_1개</t>
  </si>
  <si>
    <t>무림 캔트지 220g 8절 100장 -30323</t>
  </si>
  <si>
    <t>K2 작업화 255 BK 849-5754</t>
  </si>
  <si>
    <t>세신퀸센스 CESSIN 스텐316 통7중냄비 곰솥 30cm</t>
  </si>
  <si>
    <t>거양 코팅 중국팬 왕왕대 42cm 중국집웍 업소용웍</t>
  </si>
  <si>
    <t>한율 극진 아이크림30ml 아이젤 아이케어 눈가 보습</t>
  </si>
  <si>
    <t>Sulwhasoo 자음 2종 단품세트 자음수 자음유액</t>
  </si>
  <si>
    <t xml:space="preserve">실리콘 논슬립 스텝 계단 핑크 </t>
  </si>
  <si>
    <t>업소용 식당 음식점 냉동 창고 디지털 냉장고 온도계</t>
  </si>
  <si>
    <t>JAE 의성 내고향 흑마늘진액 30포</t>
  </si>
  <si>
    <t>세양아트 스텐봉 수납 벽선반 1200</t>
  </si>
  <si>
    <t>바구니(미니상자4호) 사무용품 문구 교재류 준비물</t>
  </si>
  <si>
    <t>투명 가림막 소형 가림판 칸막이 파티션 학교 수업O</t>
  </si>
  <si>
    <t>CLX-3175NK 4색 1세트 CLT-M409S 재생 토너 전문 업체</t>
  </si>
  <si>
    <t>한빛 원통형히터 근적외선 타이머형 hv-1030 골드램프</t>
  </si>
  <si>
    <t>보흥 종이필터 500(낱장1장)-먼지봉투</t>
  </si>
  <si>
    <t>[ 무설정 LGTV전용 만능리모컨 스마트 시네마3D HD ] 만능리모콘 스마트TV 일반TV 전용리모콘 3DTV</t>
  </si>
  <si>
    <t>신체 놀이 유아 체육 교구 롱 터널놀이 학습 용품</t>
  </si>
  <si>
    <t>퀸센스 스텐 주전자 10L 내부 스텐걸름망 주둥이마개</t>
  </si>
  <si>
    <t>한일황토참숯바이오 금사 사단전기방석 2단온도조절</t>
  </si>
  <si>
    <t>제브라)클립온4색 볼펜(B4A3_0.7mm_흑색)-다스(10개입)</t>
  </si>
  <si>
    <t>대형 180cm 김장 매트 다용도 유아 모래 미술 놀이</t>
  </si>
  <si>
    <t>32칸 수납함 CA508-8</t>
  </si>
  <si>
    <t>육형제 신비자1.5호평판+형제31호P 알 양면 바둑 장기</t>
  </si>
  <si>
    <t>핸드카트 301호 쇼핑 장바구니 시장 손수레 접이식</t>
  </si>
  <si>
    <t>야토 5톤 오일작기 YT-OJ5 1단형 자동차 차량용작기</t>
  </si>
  <si>
    <t>2호 모텍스카타기 카터기 커팅기 카타기 테이프커터 컷터 테이프카타 포장용품 생활용품</t>
  </si>
  <si>
    <t>WACOM Intuos4 KP-501E 그립펜 드로잉 (테블릿 별도)</t>
  </si>
  <si>
    <t>프로칸 K402 휴대용 충전식 LED 다용도 램프/캠핑등/랜턴</t>
  </si>
  <si>
    <t>싱크대호스 일자80cm</t>
  </si>
  <si>
    <t>숯 천연염색 참숯패드(single)-싱글</t>
  </si>
  <si>
    <t>압축 스치로폴 600x900mm 15T 5장 -44714</t>
  </si>
  <si>
    <t xml:space="preserve">HP LaserJet Pro MFP M125nw(CZ173A) 검정/정품토너 </t>
  </si>
  <si>
    <t>기름걸레2자세트_마포대락카_마대_대걸레_청소포</t>
  </si>
  <si>
    <t>직소퍼즐 - 1000조각 해바라기들판III (PL1178)</t>
  </si>
  <si>
    <t>원목 거실 좌식 접이식 티 테이블 원형 탁자 좌탁</t>
  </si>
  <si>
    <t>맘쿡 3-4인용 전기밥솥/DMC-100B/미니밥솥/소형밥솥</t>
  </si>
  <si>
    <t>지후 이동식 서랍장 4단</t>
  </si>
  <si>
    <t>(BOX)크린장갑(프리미엄 50매)_40개입</t>
  </si>
  <si>
    <t>H-다용도 사각선반 4단/화장실용품 수납선반 샴푸랙 욕실수납함 정리대</t>
  </si>
  <si>
    <t>한양테크 히터 공업용 5KW (강 약) 전기용품</t>
  </si>
  <si>
    <t>드릴날연마기 YT-D10G 드릴비트 연삭기 야스리 연마</t>
  </si>
  <si>
    <t>골드라인 대접 국그릇</t>
  </si>
  <si>
    <t>듀플렉스)초음파대용량가습기(DP-9090UH)</t>
  </si>
  <si>
    <t>나이트코어 LED 랜턴 P20UV 4 충전식 후레쉬 자외선</t>
  </si>
  <si>
    <t>마그네틱베이스 MB-PG</t>
  </si>
  <si>
    <t>삼국 에어릴 자동에어릴 RA-1110N 750-0063</t>
  </si>
  <si>
    <t>스텐 낮은 어린이용 간식접시-2구</t>
  </si>
  <si>
    <t>3S HUD 헤드업디스플레이 OBD형 3S-A6</t>
  </si>
  <si>
    <t>파인에플 원액 청솔 835ml x12개 과일 음료 베이스</t>
  </si>
  <si>
    <t>유리흡착기 (620605)</t>
  </si>
  <si>
    <t>낚시대 문어 오징어 전용 SEME 160MH 카본 선상용 배</t>
  </si>
  <si>
    <t>co트라몬티나 스테인리스 스틸 냄비 15.1L곰솥 양수</t>
  </si>
  <si>
    <t>킹 현관문 방화문 도어클로저 K907 논스톱형</t>
  </si>
  <si>
    <t>전선보호덮개-(동광 전선보호덮개-소형)</t>
  </si>
  <si>
    <t>엉겅퀴 식초 건강식초-500ml(1EA)</t>
  </si>
  <si>
    <t>김병장 핫 발난로 2족 x 5매 부착용 9.5cm x 8.5cm</t>
  </si>
  <si>
    <t>발아 3곡이 든 곡물한끼 35g 10입 x 5개</t>
  </si>
  <si>
    <t>베스파_밴드쏘날_1430mm_0.65mm공구</t>
  </si>
  <si>
    <t>플라워백 _나팔꽃 식물키우기 화분 정원</t>
  </si>
  <si>
    <t>그레이트 A3 종이 재단기 절단기 컷팅기 제단기</t>
  </si>
  <si>
    <t>제일 타카 타카핀 ST-25 1갑 사용기종 CT64R3 ST25R</t>
  </si>
  <si>
    <t>스텐 채반 타공 7호 업소용 건지기 소쿠리 건지개</t>
  </si>
  <si>
    <t>FIXA헬싱보그철재서랍장(블랙)</t>
  </si>
  <si>
    <t>오지돌스 캠핑 액세서리 세트 인형 놀이 소품 도구</t>
  </si>
  <si>
    <t>손잡이 금박 종이백 선물 박스 포장 종이 가방</t>
  </si>
  <si>
    <t>디월트 삼각대 DW0737 오토레벨용 5/8i</t>
  </si>
  <si>
    <t xml:space="preserve">타공 비엠피 BMP 3호 뼈통 수저통 스텐용기 집게통 </t>
  </si>
  <si>
    <t>엡손 Aculaser C1750N 노랑 정품토너 S050611</t>
  </si>
  <si>
    <t>엡손 Aculaser CX17NF 빨강 정품토너 S050612</t>
  </si>
  <si>
    <t>엡손 Aculaser C1700 파랑 정품토너 S050613</t>
  </si>
  <si>
    <t>엡손 Aculaser C1750N 검정 정품토너 S050614</t>
  </si>
  <si>
    <t>밀도가 높은 본차이나 골드라인 커피잔 2인세트</t>
  </si>
  <si>
    <t>프로랑스 남자화장품 올인원 스킨로션에센스 120ml</t>
  </si>
  <si>
    <t>여행 소프트 캐리어 20L 소형 트렁크 출장 미니 가방</t>
  </si>
  <si>
    <t>가정용소화기-스프레이 소화기 간이 사무실용 차량용</t>
  </si>
  <si>
    <t>고감도 유튜브 방송용 마이크 개인방송장비 VM900</t>
  </si>
  <si>
    <t>무소음 사각대차 특대-카트 구르마 수레 리어카 이동</t>
  </si>
  <si>
    <t>폭신한 재질의 1인용 폭신피크닉매트</t>
  </si>
  <si>
    <t>Y형 2단 스테인리스 빨래건조대_1235</t>
  </si>
  <si>
    <t>투포켓 화일 파일 반투명 0.4T 노랑 문서 보관 PP</t>
  </si>
  <si>
    <t>국내산 전기온수히터 참좋은히터 1.5KW 300mm</t>
  </si>
  <si>
    <t>반려 동물 강아지 식품 영양 간식 고구마 사시미 380g</t>
  </si>
  <si>
    <t>for LG 미니 2단 석영관 히터 전기 스토브 LGA-QH100</t>
  </si>
  <si>
    <t>물걸레 청소 바닥 소품 먼지 제거 입주 물티슈 걸레</t>
  </si>
  <si>
    <t>신일 80m 경포장 박스테이프 10개 택배테이프</t>
  </si>
  <si>
    <t>GC 미얀마 라탄 원형 과일 바스켓 _GCb004A</t>
  </si>
  <si>
    <t>프린텍 광택컬러레이져포토용지(V5500-20매A4)</t>
  </si>
  <si>
    <t>코맥스 에어프라이어/CM-6500DAF/대용량/6리터/다용도</t>
  </si>
  <si>
    <t>코코 증착롤포장지 특대 750X20M 1갑10개</t>
  </si>
  <si>
    <t>야토 LED 손전등 PRO28L6 충전식 휴대용 군인 랜턴</t>
  </si>
  <si>
    <t>필립스 이온X4 드라이어 HP8238 전문가용 드라이기</t>
  </si>
  <si>
    <t>동성 플랫폼 트럭/대차 (대형철재) PZS-250 (250kg)</t>
  </si>
  <si>
    <t>테라코코리아 핸디코트 수성퍼티 크랙충진 백색 5kg</t>
  </si>
  <si>
    <t>백밀폐 10호</t>
  </si>
  <si>
    <t>마켓비 CHAPUL 캐비넷 수납장 다크그레이 철제 거실장</t>
  </si>
  <si>
    <t>세방전지 로켓트배터리 RP100-12 12V100AH 축전지</t>
  </si>
  <si>
    <t>락앤락 뉴 김장통 직사각 8L HPL884WN 김치용기</t>
  </si>
  <si>
    <t>DF 독일행주(3P포장)(10개) 칼라 부직포행주 위생행주</t>
  </si>
  <si>
    <t>(Paint Eco) 보일드 린시드 오일(1L) 천연목공 오일</t>
  </si>
  <si>
    <t>Coms) 18Core 프린터 케이블-3M</t>
  </si>
  <si>
    <t>2공 파이프 바인더 두께6cm 링간격70mm 가로 A4 하늘</t>
  </si>
  <si>
    <t>내추럴 발란스 야채 알 러지 포뮬라 6.12kg</t>
  </si>
  <si>
    <t>닥터피엘 세면대용 호환 리필필터 12개</t>
  </si>
  <si>
    <t>수려한 여자기초화장품 효비담 발효 자연삼 2종 세트</t>
  </si>
  <si>
    <t>JS 핸드폰 보관함 스탠드형 24구</t>
  </si>
  <si>
    <t>키친아트라운드그리들팬25-9024</t>
  </si>
  <si>
    <t>크린라이트헤드라이트복원제-소량+복원재료(사포4장)</t>
  </si>
  <si>
    <t>우체국 박스 4호(무인쇄)</t>
  </si>
  <si>
    <t>베네베네 베이직 세발자전거 아이보리(90863)</t>
  </si>
  <si>
    <t>UTP RJ45 랜 서지보호기 Surge보호 랜선 USB케이블 랜</t>
  </si>
  <si>
    <t>BAIRYU_바이류 전정가위 통가위</t>
  </si>
  <si>
    <t>(유기샘)국산 하루견과 사과견과 15일분</t>
  </si>
  <si>
    <t>퀸센스 수려 멀티팬 36cm</t>
  </si>
  <si>
    <t>숏비니매쉬 자전거모자 매쉬스컬캡 블랙베이직</t>
  </si>
  <si>
    <t>빠띠라인 4단 행거 KT16</t>
  </si>
  <si>
    <t>목욕의자소_웰빙의자_사각의자_목욕의자_힐링의자</t>
  </si>
  <si>
    <t>영공방 풀백 덤프트럭 나무 장난감 조립 작동 모형</t>
  </si>
  <si>
    <t>암컷 강아지기저귀 10p 대형 몸무게10-20kg</t>
  </si>
  <si>
    <t>천우_누루미 사각 (4개입)</t>
  </si>
  <si>
    <t>SPC 칼날 RBX-100 /5X10mm</t>
  </si>
  <si>
    <t>연관솔-스테인리스 연관솔-스테인리스 20mm (10장)</t>
  </si>
  <si>
    <t>알루미늄 월중행사계획표_A형 (90cmx120cm)</t>
  </si>
  <si>
    <t>해바라기 화병 액자 3P 액자 가죽액자 고급액자 집들이 선물 소품 인테리어</t>
  </si>
  <si>
    <t>3M 301 오렌지 뉴 마스킹테이프 48mm X 40미터</t>
  </si>
  <si>
    <t>HP(정품) Laserjet P1005 검정</t>
  </si>
  <si>
    <t>유한락스 20kg 주방일반용 말통 락스말통 업소용락스</t>
  </si>
  <si>
    <t>뉴지 주방코브라 사출 SM110 벽붙이 수전세트</t>
  </si>
  <si>
    <t>CM109 2웨이롤테이블 접이식 백패킹 야외 식탁</t>
  </si>
  <si>
    <t>풀무원 프로바이오락 베이비 뼈건강 60포</t>
  </si>
  <si>
    <t>시스맥스 57016 마이룸 멀티박스 중 6단 - 51099</t>
  </si>
  <si>
    <t>듀라블)X밴드화일 A4-A3(2320)청색-박스(10개입)</t>
  </si>
  <si>
    <t>3M Scotch WD215 강력 백색 목재용 폼 양면테이프</t>
  </si>
  <si>
    <t>RIZUM 리줌 B10 블루투스 이어폰 블랙그레이</t>
  </si>
  <si>
    <t>퍼펙트샤이닝 손상모케어 테라피 헤어오일 에센스 2개</t>
  </si>
  <si>
    <t>라탄 X_mas 트레이 대형</t>
  </si>
  <si>
    <t>국산 중형 고무 손가락 골무 100g벌크 여성용 - 고무골무 라텍스골무 삭크 샥크 지폐</t>
  </si>
  <si>
    <t>아모스 만능 목공풀 74g(양방향) 1갑12개입</t>
  </si>
  <si>
    <t>HP(정품) Laserjet CP1525n 빨강</t>
  </si>
  <si>
    <t>디케이 퍼즐매트 숫자10P</t>
  </si>
  <si>
    <t>애니라벨 우편발송라벨 14칸 100매 V3230</t>
  </si>
  <si>
    <t>델키 무쇠 중화 북경팬 통핸들 나무 손잡이 34</t>
  </si>
  <si>
    <t>스마트 정리함 가로3칸 세로5칸/사무실 책상정리 수납</t>
  </si>
  <si>
    <t>남자 직장인 회사 가방 옆으로매는 직장 크로스 -블랙</t>
  </si>
  <si>
    <t>홍익강뚝배기 설렁탕탕기-3호</t>
  </si>
  <si>
    <t>sg사운드 불빛 탱크/포 회전/작동완구/자동차/군용/</t>
  </si>
  <si>
    <t>코리나 롤자석테이프(30mmｘ5m 두께1.5mm)</t>
  </si>
  <si>
    <t>웨이블레이 소프트 엠볼 A 자석 사각 블록 블럭 유아</t>
  </si>
  <si>
    <t>곤충 모형 오감 자극 대뇌 발달 학습 능력 장난감</t>
  </si>
  <si>
    <t>키친아트 김장 다용도 매트(특대) 180cm</t>
  </si>
  <si>
    <t>코스모스 WJ-710X12리터(낚시용아이스박스</t>
  </si>
  <si>
    <t>대웅산 흑마늘 1kg(500gx2봉) 해풍과 해무를 먹고자란 남해산 통마늘 발효숙성 블랙푸드</t>
  </si>
  <si>
    <t xml:space="preserve">가성비 손님 고객 서비스 앞치마 기본 베이직 레드 </t>
  </si>
  <si>
    <t>배터리-O형_7.2V_1.5Ah (288)_GSR7.2-2_(1EA)</t>
  </si>
  <si>
    <t>(러닝리소스)스피드 영어끝말잇기/EDI2869</t>
  </si>
  <si>
    <t>삼성 CLX 3304 CLT-K406S 검정/정품토너</t>
  </si>
  <si>
    <t>문교황산분필/백색 10본 200갑 - 36616</t>
  </si>
  <si>
    <t>잘찝혀 다용도집게80/신발집게 해루질집게 장비 악어집게</t>
  </si>
  <si>
    <t>마대 자루 주머니-화분 소품 커버 25x38cm</t>
  </si>
  <si>
    <t>운남성 참깊은 보이차 50티백 /1팩</t>
  </si>
  <si>
    <t>P70.2칩 LED 충전식 서치라이트 손전등 후레쉬 DJD15</t>
  </si>
  <si>
    <t>엠피보스 콤보타입 블루투스이어셋/MS-XBT1/통화/음악</t>
  </si>
  <si>
    <t>대용량 푸주 500g 건두부 훠궈 샹궈 마라탕 중국식품</t>
  </si>
  <si>
    <t>G GOON GPRO-4000 블랙 액션캠 4K 방수카메라</t>
  </si>
  <si>
    <t>엠피보스 콤보블루투스이어셋/MS-XBT1/통화/음악/5.0</t>
  </si>
  <si>
    <t>팝콘제조기-가정용 팝콘기계 옥수수튀김 엄마표뻥튀기</t>
  </si>
  <si>
    <t>아남 CD포터블플레이어/A87/CDP/USB/라디오</t>
  </si>
  <si>
    <t>LJ Pro 400 Color MFP M475dn 호환 재생토너 4색세트</t>
  </si>
  <si>
    <t>고품질 삼성 SL-C486W 4색1세트 재생토너 CLT-403S</t>
  </si>
  <si>
    <t>토탈 자석 알미늄 화이트보드 900X1200</t>
  </si>
  <si>
    <t>해바라기샤워기1000</t>
  </si>
  <si>
    <t>해바라기 마블 시계 단면시계 벽걸이시계 소품 인테리어 선물 집들이</t>
  </si>
  <si>
    <t>소니 라디오 ICF-P26 FMAM 등산 캠핑 낚시</t>
  </si>
  <si>
    <t>4603161 크리넥스 미용티슈 일반 70매X60카톤</t>
  </si>
  <si>
    <t>코멕스 업소용도마 특4호(녹색) 위생 식당 칼라 도마</t>
  </si>
  <si>
    <t>업소용 식자재 육수 CJ제일제당 쇠고기 진한다시 2kg</t>
  </si>
  <si>
    <t>무림 캔트지 220g  A4 100장 -30326</t>
  </si>
  <si>
    <t>문화산업 문서 보존용 표지(수용량 240P) x 500개</t>
  </si>
  <si>
    <t>Inomata 주방 식탁 식료품 정리 젖병보관 테이블 캐리</t>
  </si>
  <si>
    <t>순닭가슴살 강아지소세지 첼시 28P x3</t>
  </si>
  <si>
    <t>로타리 석쇠 직화구이석쇠-대</t>
  </si>
  <si>
    <t>(쭈쭈베이비)모유육아젖꼭지(3P)</t>
  </si>
  <si>
    <t>(금강칠판) 양면스탠드 120X150</t>
  </si>
  <si>
    <t>삼성 MLT-K200S 검정 정품토너 SL-M2035W</t>
  </si>
  <si>
    <t>삼성 MLT-K200S 검정 정품토너 SL-M2080</t>
  </si>
  <si>
    <t>SL-M2079F 삼성 정품토너 검정 1000매</t>
  </si>
  <si>
    <t>코리아나화장품 파워남성3종세트(스킨 로션 폼클렌징)</t>
  </si>
  <si>
    <t>프라임 리빙박스(스모그/소/17L/시스맥스)</t>
  </si>
  <si>
    <t>접착식 3D 입체 단열벽지 1M x 20M 화이트 보온</t>
  </si>
  <si>
    <t>사무실 동서맥심 모카골드 믹스커피 160T</t>
  </si>
  <si>
    <t>한일의료기 극세사절전형슬림 4인 전기방석</t>
  </si>
  <si>
    <t>데일리 크로스 겸용 직장인 가죽 여성백팩</t>
  </si>
  <si>
    <t>뿌리는 염색 물감 50ml 5색 SET 그림 색칠 스케치</t>
  </si>
  <si>
    <t>최신형 초음파 쥐제거기 -052 설치류제거기 퇴 치 기</t>
  </si>
  <si>
    <t>EVERLAST 게이지 스탠딩 자전거펌프</t>
  </si>
  <si>
    <t>어린이 초등 학생 보드 게임 공룡섬대탐험 조카 선물</t>
  </si>
  <si>
    <t>에스비 스킨로션 H(히알루론산코엔자임큐10)_500ml</t>
  </si>
  <si>
    <t xml:space="preserve">카페용품 매장 사무실 종이컵 뚜껑 보관 디스펜서 </t>
  </si>
  <si>
    <t>비앤씨캔디걸코스메틱/마스크팩세트4+1(31593)</t>
  </si>
  <si>
    <t>논스틱 양면코팅 미니 마들렌틀 마들렌팬 12구</t>
  </si>
  <si>
    <t>수심측정기/LineCounter</t>
  </si>
  <si>
    <t>유닉스 디지털온도표시 스트레이트 고데기 B2020</t>
  </si>
  <si>
    <t>투약병 긴마개형 30ml 100개입 X 3개 물약 약국 약통</t>
  </si>
  <si>
    <t>카스 미세 먼지측정기 FM-322 1등급 성능인증</t>
  </si>
  <si>
    <t>디월트 작업벨트_공구파우치세트 DWST81228-8</t>
  </si>
  <si>
    <t>휴대용 센서 3중 필터 LED 낚시 기포기 물펌프</t>
  </si>
  <si>
    <t>고품질 럭셔리 직장인 가죽가방 데일리 멀티 여성백팩</t>
  </si>
  <si>
    <t>무공해항아리뚜껑 1호</t>
  </si>
  <si>
    <t>sg재롱미니자동차24P세트 풀백기능 주머니미니카 장난감자통차</t>
  </si>
  <si>
    <t>대형 행거 덮개 옷장 가리개 옷 커버 가림막 옷걸이</t>
  </si>
  <si>
    <t>신일 무선 보온포트 스텐레스1.7L SEP-T1700</t>
  </si>
  <si>
    <t>e.USB 5v 4W 전원 30cm x 25cm 카본 히팅 열선 필름</t>
  </si>
  <si>
    <t>씽크 라바 중장비2P(26102)-임의배송</t>
  </si>
  <si>
    <t>해피타운_원목동물입체퍼즐-6종세트(랜덤)</t>
  </si>
  <si>
    <t>모닝듀_핸드타올 100매x50 (5000매-215x190mm)</t>
  </si>
  <si>
    <t>안전주차용품 A자형 청소중 표지판 A-CLEAN</t>
  </si>
  <si>
    <t>오뚜기 이소말토  올리고당 5K 1EA</t>
  </si>
  <si>
    <t>이플2-코끼리세척솔 - 2EA 미니청소솔 변기청소</t>
  </si>
  <si>
    <t>SH테스터기 ST3234 전류 전압 저항 측정용 테스터기 디지털테스터기 멀티테스터기 측정기 다이오드테스터</t>
  </si>
  <si>
    <t>대형 업소용 대용량 점보롤 휴지 화장지 250M 16롤</t>
  </si>
  <si>
    <t>파이프바인더 긴변철 A4(P209-9-8)</t>
  </si>
  <si>
    <t>MD 4단 석영관 점보 온풍기 전기 히터 FU-4853</t>
  </si>
  <si>
    <t>유압작동유_HYD46_46_(1EA)</t>
  </si>
  <si>
    <t>검정 사각달리 소-이동 대차 이사짐 운반 접이식 수레</t>
  </si>
  <si>
    <t>조리대 가드 주방 오염 방지 기름 스틸 바람막이 대형</t>
  </si>
  <si>
    <t>고급철끈 50Cm - 33870</t>
  </si>
  <si>
    <t>아모스 글라스데코 2번 12색</t>
  </si>
  <si>
    <t>(3919) 동충하초환 골드 30환 + 쇼핑백</t>
  </si>
  <si>
    <t>루벤스 구성붓 580평 3호(인조모) -39995</t>
  </si>
  <si>
    <t>(2959)퀸센스휘슬주전자10L</t>
  </si>
  <si>
    <t>H-오피스원룸선반 450/싱크대 정리 선반 설겆이 건조대</t>
  </si>
  <si>
    <t>펠로우즈 라미네이터 Spectra-A4 코팅기</t>
  </si>
  <si>
    <t xml:space="preserve">어린이 보드게임 전통게임 전통 민속 사방치기 놀이 </t>
  </si>
  <si>
    <t>NEXT-N HDMI 100M CASCADE 거리연장기</t>
  </si>
  <si>
    <t>몰랑이 아동욕실화 어린이집 국산 미끄럼방지 유아</t>
  </si>
  <si>
    <t>LED XHP50.2칩 줌라이트 랜턴 손전등 후레쉬 3600루멘</t>
  </si>
  <si>
    <t>R 무공해 벌레잡이 BL램프 전격 20W MK-1020</t>
  </si>
  <si>
    <t>낚시 등산 캠핑 사냥 산업용 군용 집게형 LED 작업등</t>
  </si>
  <si>
    <t>이탤릭 화이트 LED 벽시계</t>
  </si>
  <si>
    <t>알펙스 화이트LED 디지털벽시계 AWD-5577</t>
  </si>
  <si>
    <t>나이트코어 LED 랜턴 MH25GT 1 충전식 후레쉬 해루질</t>
  </si>
  <si>
    <t>오공 OPP 75mmx40M 1BOX-30개입 투명</t>
  </si>
  <si>
    <t>우드 와인랙 와진잔진열대 와인잔셀러 와인장식장 6구</t>
  </si>
  <si>
    <t>뉴이엑스 삼중바닥 전사 스텐레스 압력솥 5.5L</t>
  </si>
  <si>
    <t>여주쌀독 분청 해바라기 쌀항아리 잡곡단지 4kg</t>
  </si>
  <si>
    <t>KS-30K 전자 디지털저울 가정 주방 휴대용 업소용소형</t>
  </si>
  <si>
    <t>플라스틱 ABS 3단 중 와인바퀴 이동 운반 서빙카트 카</t>
  </si>
  <si>
    <t>12V 충전식 리튬이온 배터리팩 전지 18650 MBP641A</t>
  </si>
  <si>
    <t>모던 시멘트 옆이 넓은 직사각 30x8x9cm  화분</t>
  </si>
  <si>
    <t>삼성 SL-C463FW CLX-3307W 정품토너(S3069)</t>
  </si>
  <si>
    <t>Lcc 알미늄 커튼브라켓 35mm 3p세트 백색</t>
  </si>
  <si>
    <t>(3408)(B) 천종산삼배양근 골드 10P + 고급쇼핑백</t>
  </si>
  <si>
    <t>10대 검정 가방 학교 책가방 중학생 고등학생 백팩</t>
  </si>
  <si>
    <t>여성 가방 체인 크로스백 정장 핸드백 검정 숄더백</t>
  </si>
  <si>
    <t>문교 고무자석 멀티보드시트 40x60cm</t>
  </si>
  <si>
    <t xml:space="preserve">가죽 클러치 손가방 남자 지갑 고급 파우치백 가방 </t>
  </si>
  <si>
    <t>이츠랩 랩 업소용 위생 3호 40cm X4 업소용포장랩</t>
  </si>
  <si>
    <t>오뚜기 짜장 1k 짜장가루 분말 덮밥 소스 간편식사</t>
  </si>
  <si>
    <t>샌디스크 울트라 듀얼 드라이브 Go USB Type C 512GB</t>
  </si>
  <si>
    <t>맥심 백산수 생수500ml 20개</t>
  </si>
  <si>
    <t>BNB 루이-로잔-거울(골드)</t>
  </si>
  <si>
    <t>핫멜트 글루건심 대 500g 국내산</t>
  </si>
  <si>
    <t>초대형 세계지도 벽시계 220cm 지도-블랙 시계-브라운</t>
  </si>
  <si>
    <t>삽입형 높이조절 스탠드 IDS-41B A3 블랙</t>
  </si>
  <si>
    <t>네츄럴사사미 치킨딩고껌 5P X5</t>
  </si>
  <si>
    <t xml:space="preserve">디지털 온습도계 실외 실내 온도 탁상 걸이용 습도 </t>
  </si>
  <si>
    <t>원두 분쇄 리치 헤이즐넛 행복을 주는 커피 226g</t>
  </si>
  <si>
    <t>메가폰(분리형-SJM-740SW)</t>
  </si>
  <si>
    <t>물 종이검 테이프/덕성/물테이프/50mm x 180M</t>
  </si>
  <si>
    <t>캉가루 백화제-구두약 운동화백화제 운동화클리너 백</t>
  </si>
  <si>
    <t>CCTV용 적외선 8IR 투광기 / DC 12V 전용</t>
  </si>
  <si>
    <t>쉼표 하나 아이보리 이동식욕조 + 배수구</t>
  </si>
  <si>
    <t>운동회 초등학교 체육복 세트 특대(46호) 흰색</t>
  </si>
  <si>
    <t>위드씨엔에스 아이브릿지 MC-100 모니터받침대 블랙</t>
  </si>
  <si>
    <t>낚시 카즈미 아라모드 II C 190F 다운샷 낚시대</t>
  </si>
  <si>
    <t>L2 세면기(U) 고급 거위목수전 수도꼭지교체 욕실샤워</t>
  </si>
  <si>
    <t>파버 일반 색연필 36색 원통 틴케이스 1개</t>
  </si>
  <si>
    <t>오성A 국산 캠핑용 난로가방 A-200</t>
  </si>
  <si>
    <t>샤인 부엉이양면 (화이트) 벽시계 시계 양면시계 집들이 선물 디자인시계</t>
  </si>
  <si>
    <t>감 사과 깎는기계 배 과일 깍는기계 깍기 깎이 AP-4</t>
  </si>
  <si>
    <t>굴절식 당도 측정기/당도계/농도측정 RZ-113</t>
  </si>
  <si>
    <t>빠띠라인 철제 빨간 우체통 중</t>
  </si>
  <si>
    <t>그랜드 곰솥 38CM_6216</t>
  </si>
  <si>
    <t>양쪽손잡이 스텐레스 타공 채반바구니 5호 대형</t>
  </si>
  <si>
    <t>세방전지 로켓트배터리 ES1.2-12 12V1.2AH 축전지</t>
  </si>
  <si>
    <t>업소용 식자재 CJ 쇠고기 국물맛 진한 다시 2kg X6</t>
  </si>
  <si>
    <t>문화 고급 색연필 12색 넥스프로 색연필</t>
  </si>
  <si>
    <t>헬러 4날 Y형 24.0mm 450㎜ SDS 드릴비트 함마비트</t>
  </si>
  <si>
    <t>등산 낚시 여행 휴대용 응급키트 스페셜 구급가방 1호</t>
  </si>
  <si>
    <t>삼덕견과류망치</t>
  </si>
  <si>
    <t>경인 전자저울 KS-15K</t>
  </si>
  <si>
    <t>스팡클리본머리띠(핑크)-중</t>
  </si>
  <si>
    <t>리빌 스프레이 밀대 세트 (패드1장 구성) (2856049)</t>
  </si>
  <si>
    <t>타파웨어 조이 튜브 양념통 플랩캡 4p 679</t>
  </si>
  <si>
    <t>A4코팅지 100매 G1040E 코팅필름 코팅기 코팅용지 코팅기계 고품질</t>
  </si>
  <si>
    <t>H형 롱 양면 방수 앞치마 화이트 요리 주방 미술 공방</t>
  </si>
  <si>
    <t>아에르 아이마스크 블랙L 20개 국내생산 KA100N</t>
  </si>
  <si>
    <t>스텐 사각 초밥틀 초밥형틀 스시틀-소</t>
  </si>
  <si>
    <t>스파크 애경 5.5kg 리필 X3개 가루 비누 빨래 세제</t>
  </si>
  <si>
    <t>다시 쇠고기 맛도우미 해인 2kg X6개 식당용 조미료</t>
  </si>
  <si>
    <t>루벤스 스텐실붓 6본조(0-5호) -44183</t>
  </si>
  <si>
    <t>메밀 막국수면(벌크)-1박스(1.4kgx15봉)업소전문용</t>
  </si>
  <si>
    <t>레이저라이트/Slight</t>
  </si>
  <si>
    <t>알루미늄 접이식 핸드카트 운반카트 KHC-70 계단형</t>
  </si>
  <si>
    <t>4배급속충전기 Q6 2000mAh 리튬배터리 IMR 나이트코어</t>
  </si>
  <si>
    <t>HP Color LaserJet CP1025nw 노랑 1000매 정품토너</t>
  </si>
  <si>
    <t>남자 일수가방 데일리 맨즈백 클래식 클러치백 파우치</t>
  </si>
  <si>
    <t>개별멀티탭 6구 5m 산업용품 다용도멀티탭</t>
  </si>
  <si>
    <t>유니아트 무지개 뜨개실 실뜨기 줄 끈 실 놀이 소품</t>
  </si>
  <si>
    <t>304소도아용기(51.2L) 20호_6230</t>
  </si>
  <si>
    <t>삼성 SL-X4255LX 검정 정품토너 23000매</t>
  </si>
  <si>
    <t>충전식 LED 랜턴 MH10 No4  후레쉬 낚시 캠핑 등산</t>
  </si>
  <si>
    <t>메카 리포트화일(A4-검정색)</t>
  </si>
  <si>
    <t>원적외선 수정피아 수정불판-원형400mm</t>
  </si>
  <si>
    <t>원목크라운공간행거-이동식원목수납행거</t>
  </si>
  <si>
    <t>송풍기 M-4000M 마끼다 유선 전기 바람부는 기계</t>
  </si>
  <si>
    <t>[ 주머니형 포켓 라벨테이프 가로A6 30매 ] 비닐게시판 안내판 포켓스틱 윈디커 포스트포켓</t>
  </si>
  <si>
    <t>[ 밀봉형 포켓 라벨테이프 A4가로 30매 수출포장용 ] 패킹리스트 생활방수 씰스틱 윈디커 포스트포켓</t>
  </si>
  <si>
    <t>10대 스쿨백팩 블랙 신상 잇템 캐주얼 20대 가방</t>
  </si>
  <si>
    <t>스텐레스 타공 펀칭 원형 채소 바구니 믹싱볼 2P</t>
  </si>
  <si>
    <t>(시스맥스)마이룸 멀티박스 대형 6단 57026</t>
  </si>
  <si>
    <t>전동드라이버 광택패드탭8종 욕실청소탭 자동차광택기</t>
  </si>
  <si>
    <t>에너자이저AA2_2Px20개입</t>
  </si>
  <si>
    <t>(6125)(B) 고려 편한환 골드</t>
  </si>
  <si>
    <t>(BRICS) 브릭스 3Way 기능성 연수샤워기</t>
  </si>
  <si>
    <t>흡한속건 요실금팬티(10장)-그레이(XL)</t>
  </si>
  <si>
    <t>베스토 하이그라스포 불연포 HFF-20 675-0147</t>
  </si>
  <si>
    <t>P2_메이크마인 루시 막대과자만들기덤앰덤 초콜릿세트</t>
  </si>
  <si>
    <t>TM-2300 - 국산 칫솔살균기 원적외선 살균 자외선 오존살균 휴대용 여행용 건조 소독 칫솔걸이</t>
  </si>
  <si>
    <t>ABC초코 200g X 4봉 기획세트 한입크기초콜렛 진한초콜릿맛 단체간식 간편간식 어린이간식</t>
  </si>
  <si>
    <t>3M 스카치 브라이트 테이프클리너 리필(대형) 2+1</t>
  </si>
  <si>
    <t>크리넥스)사각티슈(250콤비-250매×3개)</t>
  </si>
  <si>
    <t>캐논 FAX L174 정품토너 검정 CRG-328</t>
  </si>
  <si>
    <t>카시야 3M 클립형식 골프공회수기 볼리트리버</t>
  </si>
  <si>
    <t>[산수문양 티타늄금수저 5벌-비단케이스]티타늄스푼세트 고급수저세트 티타늄금수저세트 집들이선물</t>
  </si>
  <si>
    <t>스퀘어바스켓5호(36.5x24.5x8)_화이트</t>
  </si>
  <si>
    <t>문화 F420-7s3 PP 클리어 리필 내지 두꺼운1.2 1팩</t>
  </si>
  <si>
    <t>퓨전토기 직사각 평플레이트 접시(5호)</t>
  </si>
  <si>
    <t>헤링본바스켓7호(오픈형)_32.5L_화이트</t>
  </si>
  <si>
    <t>블루텍 조명확대경 BD-B8 8배율 400-2981</t>
  </si>
  <si>
    <t>안흥찐빵마을 우리밀우리팥 수제 안흥찐빵 3종세트</t>
  </si>
  <si>
    <t>가스렌지 ST-9000/휴대용 고화력 야외 가정용 업소용</t>
  </si>
  <si>
    <t>이발기 교체날 바리깡날 하이맥스 CL-7000K</t>
  </si>
  <si>
    <t>사무용 오피스 조립식 오픈형 서랍 수납 서류함 4단</t>
  </si>
  <si>
    <t>신콘 ELT-70 레이저전용 엘리베이션삼각다리 레이저레벨기 레벨기</t>
  </si>
  <si>
    <t>전기드릴스탠드 TRT-130</t>
  </si>
  <si>
    <t>3M 안심롤매트 놀이방매트 셀프시공 층간소음방지</t>
  </si>
  <si>
    <t>티맥스 오토리터너 퍼팅 연습기 퍼팅매트 볼리턴기</t>
  </si>
  <si>
    <t>비닐하우스 비닐 농업용 MYT-8910527 1EA 농자재 산업</t>
  </si>
  <si>
    <t>HP(정품) Laserjet Pro M203dn 30A 검정</t>
  </si>
  <si>
    <t>꼬지 2.5mm x 10cm 1000개 X30개 대나무 꽂이 꼬치</t>
  </si>
  <si>
    <t>피토힐 허브블렌딩샴푸 대용량 1000ml / 약산성샴푸</t>
  </si>
  <si>
    <t>캠핑컵 7팩(35개입) 접이식 등산 캠핑 종이컵 잔 소주</t>
  </si>
  <si>
    <t>쟝블랑 달팽이 점액 스킨케어 4종세트 여성화장품세트</t>
  </si>
  <si>
    <t>청소카트 비닐백 (제니터용) (1966719)</t>
  </si>
  <si>
    <t>비비안 기모 타이즈 검정 TS9490K 스타킹 여성스타킹</t>
  </si>
  <si>
    <t>가벼운 한끼 슬로우래빗 곤약 리조또 맛보기 4종세트</t>
  </si>
  <si>
    <t>12칸 수납함 CA509</t>
  </si>
  <si>
    <t>넛츠앤 베리요거트 110봉 실속형 견과류 건과일 하루한줌 하루견과</t>
  </si>
  <si>
    <t>ELM-V5 화이트 휴대용 전동 자동 연필깎이</t>
  </si>
  <si>
    <t>ELM-V5 블랙 휴대용 전동 자동 연필깎이</t>
  </si>
  <si>
    <t>다복 칡차(칡즙캔) 420g 1BOX (20개입)</t>
  </si>
  <si>
    <t>LED 써치라이트 4E65L-54 204 손전등/랜턴</t>
  </si>
  <si>
    <t>변기뚫어 하수구뚫어 화장실뚫어 스프링청소기_5M</t>
  </si>
  <si>
    <t>키친아트 큐티 멀티쿠커 KA-D04</t>
  </si>
  <si>
    <t>캐스B스포츠 캐치콘 6종</t>
  </si>
  <si>
    <t>MD 환풍기 EKST-2550 유압형-셔터일체형</t>
  </si>
  <si>
    <t>러그 스타박스 USB 멀티탭 사각 큐브 블루 3구 2포트</t>
  </si>
  <si>
    <t>3M스카치VHB양면테이프5515</t>
  </si>
  <si>
    <t>유니 제트스트림 볼펜 0.7 흑 10개 1박스</t>
  </si>
  <si>
    <t>삼성 CLX-3300 4색세트 완제품토너</t>
  </si>
  <si>
    <t>코코쓰담쓰담 강아지용 전신케어 목욕장갑 10매 0005</t>
  </si>
  <si>
    <t>골드 SK7000 거위목 파이프 주방 원홀 수도꼭지</t>
  </si>
  <si>
    <t>후지야마 원핸드 한손 골프 스윙연습기</t>
  </si>
  <si>
    <t>테이크아웃 디스펜서 8구 종이컵디스펜서</t>
  </si>
  <si>
    <t>씨타임 KF 양어장 받침대 바다낚시터 릴대 받침대 낚시대틀</t>
  </si>
  <si>
    <t>3 LED 충전식 센서 캡 라이트 헤드랜턴 겸용 모자랜턴 모션동작</t>
  </si>
  <si>
    <t>NM CBL-302-5M USB3.0 리피터 5m</t>
  </si>
  <si>
    <t>가위 세트 헤어 미용실 이발소 전문가용 머리 커트 컷</t>
  </si>
  <si>
    <t>폼롤러 90cm 퍼플 마사지 롤러 요가 필라테스 기구</t>
  </si>
  <si>
    <t>나이트코어 LED 후레쉬 P20 4 충전식 랜턴 손전등</t>
  </si>
  <si>
    <t>코멕스 2구 욕실용 히터 CM-T20  2구 순간난방</t>
  </si>
  <si>
    <t>레이져 광택라벨(LB-3107/100매/16칸/폼텍)</t>
  </si>
  <si>
    <t>모리스 뱀부 형광펜 3색 세트</t>
  </si>
  <si>
    <t>미소로인형볼펜 부착볼펜 캐릭터볼펜 색상랜덤발송</t>
  </si>
  <si>
    <t>인더스 5방향 입체난방 타이머형 오방난로 IN-53HT</t>
  </si>
  <si>
    <t>양은정사각쟁반 무지쟁반 양은서빙쟁반-5호</t>
  </si>
  <si>
    <t>미니 씽크대경첩(소)x(5개) 94도 신발장 문짝 장석</t>
  </si>
  <si>
    <t>풍속계-풍량 온 도습도 측정 GT8907 디지털 바람세기</t>
  </si>
  <si>
    <t>모든오피스)이중봉투(100매)-갑(5팩입)</t>
  </si>
  <si>
    <t>아하 바하 AHA BHA 각질제거 토너 모공 필링 스킨</t>
  </si>
  <si>
    <t>폴링 인 러브 리필팩 170g 과일블랜딩 허브차 허브티</t>
  </si>
  <si>
    <t>국내산 키친아트 다용도 방수매트 90cm 김장매트</t>
  </si>
  <si>
    <t>삼성전자 SKN-6100UB 미니키보드</t>
  </si>
  <si>
    <t>꽃을든남자 케라틴 헤어밀키에센스500ml</t>
  </si>
  <si>
    <t xml:space="preserve">매장 가게 식당 업소 카운터 현금 캐쉬 돈통 수제금고 </t>
  </si>
  <si>
    <t>슬라이딩금고(SC-2000/오피스디포)</t>
  </si>
  <si>
    <t>이자녹스 크리스탈 에이징 저온숙성 여자화장품 2종</t>
  </si>
  <si>
    <t>베이직 점보롤 한박스 200m 16롤 2겹 대용량 화장지</t>
  </si>
  <si>
    <t>충전식 블루투스 게임패드 VR 리모컨 SM-031N</t>
  </si>
  <si>
    <t>현대오피스 A3코팅기 PhotoLami-3302 Plus</t>
  </si>
  <si>
    <t>RMSH-G026A COB LED 충전식 캡라이트</t>
  </si>
  <si>
    <t xml:space="preserve">엡손 SureColor SC P8000 C13T699700 유지보수킷 </t>
  </si>
  <si>
    <t>42111 킴테크 퓨어 일반형 50매</t>
  </si>
  <si>
    <t>파마 염색 머리 모발 관리 헤어케어 앰플 13ml x 15개</t>
  </si>
  <si>
    <t xml:space="preserve">욕실 강력고정 나사못방식 샤워기 걸이 홀더 거치대 </t>
  </si>
  <si>
    <t>칼라 면 테이프 유광 50mm x 25M 흑색</t>
  </si>
  <si>
    <t>스텐사각트레이 사각밧드세트(뚜껑포함)-소</t>
  </si>
  <si>
    <t>충전기 리튬 DC18RC(7.2V-18V)</t>
  </si>
  <si>
    <t>파인웰 요딩 안전장화 KC8-290mm</t>
  </si>
  <si>
    <t>키친아트 304스텐 보온도시락 세트450ml 트윈세트</t>
  </si>
  <si>
    <t>그라피 리무버630ml (GR-105) 스티커 유성얼룩제거제</t>
  </si>
  <si>
    <t>CART-201K/웨건 카트 서빙 왜곤 주방 무빙 병원 이동</t>
  </si>
  <si>
    <t>[ 흡착판식 주차카드 부착케이스 3매 ] 주차증 출입증 아파트주차 명판 명함꽂이 차량용품 하이패스 주차영수증 신분증케이스 주차케이스</t>
  </si>
  <si>
    <t>커피 마대 자루-화분 소품 커버 32x19cm</t>
  </si>
  <si>
    <t>N타입 자동에어릴 RA-815N 8x12파이x15m 8.0kg (1EA)</t>
  </si>
  <si>
    <t>에블린 아카시아 우드 냅킨홀더</t>
  </si>
  <si>
    <t>묶음상품/유한킴벌리)뽀삐점보롤화장지(300M(2겹)×4롤)×2개</t>
  </si>
  <si>
    <t>국산 외부용  수성페인트(백색) 4L</t>
  </si>
  <si>
    <t>전선릴 차단 30호 과부하차단 작업선 캠핑용품 누전차단 전기릴선 코드릴 케이블릴 연장선 접지 멀티탭</t>
  </si>
  <si>
    <t>VT 미니 커비 14종 장난감 자동차 어린이 아동 완구</t>
  </si>
  <si>
    <t>고급 메탈 컬러 디자인 다트핀 5개 세트 dart 다트</t>
  </si>
  <si>
    <t>종이빨대25개입 -스트라이프레드 페이퍼스트로우</t>
  </si>
  <si>
    <t>보흥 솔(원형) 38mm용</t>
  </si>
  <si>
    <t>시스맥스-시스템2 KEY서류함(5단)</t>
  </si>
  <si>
    <t>유아 어린이 스포츠 활동 체육 교구 림보 도구 세트</t>
  </si>
  <si>
    <t>몰텐 7호 농구공 FIBA KBL 공인구 시합 연습용</t>
  </si>
  <si>
    <t>롯데햄 선물세트 로스팜 스페셜 1호 쇼핑백포함</t>
  </si>
  <si>
    <t>미스터 구운밥(컵) 40gx30개(한박스) 국내산 간편식 누룽지 컵밥 일회용 간식 간편 식사대용</t>
  </si>
  <si>
    <t>남자 신사양말 정장양말(링크스)_검정 10켤레</t>
  </si>
  <si>
    <t>보쉬 안전커버 고속 전동 핸드 그라인더 절단기 세트</t>
  </si>
  <si>
    <t>삼성 CLX-9201NA 검정 정품토너 20000매</t>
  </si>
  <si>
    <t>HIMMEL 힘멜 대형 스텐레스곰솥 32cm/스텐레스/20리터</t>
  </si>
  <si>
    <t>멜라민 옹기 도자기 4 쿠프 멜라민그릇 업소용식기</t>
  </si>
  <si>
    <t>에어 스프레이건세트 W-71-3S SET 1.5 (SET)</t>
  </si>
  <si>
    <t>유기 옥냉면기 놋그릇 대접-18.8cm</t>
  </si>
  <si>
    <t>크로마키 촬영배경천 스탠드 2mX2m</t>
  </si>
  <si>
    <t>일신 스프레이 프라이머</t>
  </si>
  <si>
    <t>흡연측정기 BMC-2000 마우스피스아답터</t>
  </si>
  <si>
    <t>5구 완전 방수 LED 수중 랜턴 후레쉬 손전등 5000루멘</t>
  </si>
  <si>
    <t>엠피보스 휴대용카세트 MS-5500 카세트 라디오 녹음</t>
  </si>
  <si>
    <t>LER2823 크리에이트 메이즈 미로만들기 게임</t>
  </si>
  <si>
    <t>co세타필모이스춰라이징 로션591ml x2 +118ml스킨케어</t>
  </si>
  <si>
    <t>co우르오스 스킨워시 500ml 페이스 바디 샤워 클렌저</t>
  </si>
  <si>
    <t>ACE LED볼램프 숏타입12W - 주광색</t>
  </si>
  <si>
    <t>키친아트 국산 철수세미30g 10매</t>
  </si>
  <si>
    <t>청궁 여성 세정제 1개월 30정</t>
  </si>
  <si>
    <t>통심 흑연연필 set (11종) 204 30</t>
  </si>
  <si>
    <t>참존 뉴 콘트롤 마사지크림-200g</t>
  </si>
  <si>
    <t>오뚜기라면 진시리즈 5종세트 20봉 진라면 진비빔면</t>
  </si>
  <si>
    <t>3M 삼중 양면 다목적수세미 1매입 수세</t>
  </si>
  <si>
    <t>참존식품 산수유차 20포 X5</t>
  </si>
  <si>
    <t>미카 프리미엄 메탈 미니카 20종 (10879)</t>
  </si>
  <si>
    <t>기름때싹 4L - 악취 없이 기름때제거 OK</t>
  </si>
  <si>
    <t>구급 파우치 10종세트 여행용 비상용 구급함</t>
  </si>
  <si>
    <t>GB2233 무소음 월넛장미 에폭시주석 양면 벽시계 한국</t>
  </si>
  <si>
    <t>효성 브러쉬 현관발매트 신발털이 매트 90-120중형</t>
  </si>
  <si>
    <t>멜팅스타 2구 옐로우 P-2000YE/초콜릿만들기</t>
  </si>
  <si>
    <t>마하 MAHA 8.0 LCD 급속충전기/8슬롯/AA/AAA/차량에도충전/개별제어</t>
  </si>
  <si>
    <t>8열라벨기(라벨지 1롤장착_리필잉크 1개)_색상랜덤</t>
  </si>
  <si>
    <t>팬시비닐봉투 55호.55x65cm/미색.1봉/100장</t>
  </si>
  <si>
    <t>원앤원 체리 드라이기가있는 미용놀이(99311)</t>
  </si>
  <si>
    <t>네오텍스 30cm 일반 혼합 라운드 풍선 100개입</t>
  </si>
  <si>
    <t>DF 디코 뉴칼라 미니도마(색상랜덤) 휴대용도마</t>
  </si>
  <si>
    <t>스타 배구네트 9인제 경기용 VN380 그물 네트 구기</t>
  </si>
  <si>
    <t>러닝리소스_EDI1768 자석 칠판용 화살 포인터세트</t>
  </si>
  <si>
    <t>방수 업소용 원산지 표시판-1개 원산지표시판(A3)</t>
  </si>
  <si>
    <t>볶음 참깨 진성 1kg 볶은 통참깨 통깨 참깨통 참께</t>
  </si>
  <si>
    <t>(벨라홈) 만능 가마솥 16cm + 20cm(CN7964)</t>
  </si>
  <si>
    <t xml:space="preserve">스텐파이프 뜰채 거친망 4호 업소용 급식용 </t>
  </si>
  <si>
    <t>스마토 목공용핸디클램프세트 4CRTC-96</t>
  </si>
  <si>
    <t>JETECH 수공구 공구세트 소켓렌치-세트 3x8 -46PCS</t>
  </si>
  <si>
    <t>대차 카트 플라스틱카트 101J</t>
  </si>
  <si>
    <t>양은 찜다라이 찜솥 49CM 대 사마솥 주방찜기 찜솥</t>
  </si>
  <si>
    <t>매화 골든원형 접시 멜라민접시 4호</t>
  </si>
  <si>
    <t>세방전지 로켓트배터리 ES15-12 12V15AH 축전지</t>
  </si>
  <si>
    <t>백밀폐 5호 5개</t>
  </si>
  <si>
    <t>키밍 서류 정리함 파일 책 수납 트레이 (세트 아님)</t>
  </si>
  <si>
    <t>동력용 푸시버튼 스위치 BEWT-315</t>
  </si>
  <si>
    <t>루베크 벽걸이형 근적외선히터 CM-4800W</t>
  </si>
  <si>
    <t>에어스프레이건set(저압용) LS-30 SET (1.3MM)</t>
  </si>
  <si>
    <t>적외선 쎈서문지기(SH-700P) 센서 차임벨 무선 경보기 감지기 방문알림 도어벨 손님</t>
  </si>
  <si>
    <t xml:space="preserve">문구 화이트보드 일반 2000 X 1000 </t>
  </si>
  <si>
    <t>물받이 화분정리대 -9단</t>
  </si>
  <si>
    <t>CARL Angel-5 로얄연필깎이 블루</t>
  </si>
  <si>
    <t>밤나무 해치멀픽시 크리스탈 플라이어-핑크 (6060676)</t>
  </si>
  <si>
    <t>18650리튬이온충전배터리 3200mAh(NL1834) 일본 파나소닉셀</t>
  </si>
  <si>
    <t>야토 자전거 마스크 두건 Z-Black 라이딩</t>
  </si>
  <si>
    <t>삼성 SL-M2074F전용 정품토너 (검정)</t>
  </si>
  <si>
    <t>박스형 전선릴(옥외형) BOX-3A 1.5SQx3Cx30m (1EA)</t>
  </si>
  <si>
    <t>HEB led 형광등 형광램프 국산 FPL 호환형 26W 주백색</t>
  </si>
  <si>
    <t>GB6040 무소음 화이트 에폭시 단면 스탠드시계 한국</t>
  </si>
  <si>
    <t>3M 미끄럼방지테이프 논슬립 620 50mm x18m 투명</t>
  </si>
  <si>
    <t>어린이 뽀로로 컴퓨터 한글 영어 숫자 동요 장난감</t>
  </si>
  <si>
    <t>HDPE봉투 택배봉투 25cmX35cm +4cm -진회색 200매</t>
  </si>
  <si>
    <t>어반폭스 비비드 칼라볼 30구 - 21년 버디 에디션</t>
  </si>
  <si>
    <t>젖음 방지 욕실 화장실 휴지 케이스 수납함 스티커</t>
  </si>
  <si>
    <t>접이식 야외용 테이블 테라스 식탁용 탁자 6인용 1800</t>
  </si>
  <si>
    <t>니코 2in1 플러그인 히터 WH-F100WNK 미니온풍기 난로</t>
  </si>
  <si>
    <t>디지털 전자 벽시계 SM-016 탁상시계</t>
  </si>
  <si>
    <t>주파집 퀄컴 3.0 듀얼 고속 멀티 충전기 36W</t>
  </si>
  <si>
    <t>야토 LED 후레쉬 D8000L8 써치라이트 해루질 써치</t>
  </si>
  <si>
    <t>야토 12V  리튬이온배터리 팩 12VBP641A 18650 충전식</t>
  </si>
  <si>
    <t>레아 삼나무원목 접이식 침대깔판 S</t>
  </si>
  <si>
    <t>56722 크리넥스 럭셔리 폼 솝(무향) 1000mlX6개</t>
  </si>
  <si>
    <t>특대마대 자루(10개) (120-200Kg)</t>
  </si>
  <si>
    <t>빔프로젝터브라켓 천장용 연장형 빔프로젝트PMF-72125</t>
  </si>
  <si>
    <t>소변기 탈취제 3D 2개입 냄새제거 악취 세정 방향제</t>
  </si>
  <si>
    <t>HSM8440T-샐러드런치박스-950㎖-소스통+트레이</t>
  </si>
  <si>
    <t>프랑스 피셔 영업용 식칼 식도 식당칼 요리사칼 26CM</t>
  </si>
  <si>
    <t>희망 국산 국제 기어연결대</t>
  </si>
  <si>
    <t>유한 펑크린 1L -TJ 막힘 뚫어뻥</t>
  </si>
  <si>
    <t>FROG 팔토시형 프리미엄 위생장갑(10매) 김장장갑</t>
  </si>
  <si>
    <t>모저 오리지널 미용기 5F날_7mm 애견용품</t>
  </si>
  <si>
    <t>EDI2875 리드 마이 리스트 게임</t>
  </si>
  <si>
    <t>주방 욕실 틈새 방수테이프 돌고래 기름 물 때 곰팡이</t>
  </si>
  <si>
    <t>어윈 전공칼 작업 공구 부품 소모품</t>
  </si>
  <si>
    <t>태광전자 멀티 테스터기 아날로그 TM 360R</t>
  </si>
  <si>
    <t>러블링촛대5구(골드)</t>
  </si>
  <si>
    <t>대원 전기그릴 분리형 콤비그릴DWP-CP650</t>
  </si>
  <si>
    <t>키친아트 인덕션겸용 304스텐 3중바닥 곰솥 34cm</t>
  </si>
  <si>
    <t>필레그라베 남성 송아지가죽 장지갑_선물포장 출고</t>
  </si>
  <si>
    <t>380ml 테이크아웃 / 뉴욕-화이트종이컵 100개×2개</t>
  </si>
  <si>
    <t>진찰의자 원형3호 C3 도금발 고정형 진찰실의자 병원</t>
  </si>
  <si>
    <t>디디 유로 화분 3호</t>
  </si>
  <si>
    <t>유리컵 L-400ml 투명 홈카페 음료 물컵 아이스 글라스</t>
  </si>
  <si>
    <t>그림 액자 유화 벽화 캔버스 작품 거실 풍경 인테리어</t>
  </si>
  <si>
    <t>BA597 나디 해피바디 족욕기 BM-201 족욕기 족탕기 발관리</t>
  </si>
  <si>
    <t>출퇴근기 소모품 EF-123용 카드 1BOX 100매</t>
  </si>
  <si>
    <t>SANGER 생어 독일 천연 핫팩 2L - 플리스 레드</t>
  </si>
  <si>
    <t>바닥보수 마루수리 DIY키트 스크레퍼세트 YT-FF16P</t>
  </si>
  <si>
    <t>한양 스텐 보온 보냉 물통 16호 대용량물병</t>
  </si>
  <si>
    <t>사파이어PTC데스크히터SF-IDH30/SFI-300H/랜덤/온풍기</t>
  </si>
  <si>
    <t>액체세제 pb-1 세정제 스프레이 파워피비앤 700X1EA</t>
  </si>
  <si>
    <t>체어슈즈4P소_의자발받침_의자발싸개_의자발커버_바닥보호</t>
  </si>
  <si>
    <t>DL 500-1 세트 200개</t>
  </si>
  <si>
    <t>국내산 전기온수히터 참좋은히터 3KW 1000mm</t>
  </si>
  <si>
    <t>소니정품 헤드폰/MDR-ZX110/풍부한사운드/접이식/DJ</t>
  </si>
  <si>
    <t>화분 해바라기 그림액자 19W34C</t>
  </si>
  <si>
    <t>JW중외제약 마카 750 120정 2병 (페루산마카추출물)</t>
  </si>
  <si>
    <t>유안 자판기용 유자차 900g 1BOX (12개입) / 분말차</t>
  </si>
  <si>
    <t>가성비 짱 6년근고려홍삼정 240g x 2병 최근제조제품</t>
  </si>
  <si>
    <t>씨타임 NEW 고급형 등짐지게 낚시 캠핑 이동 접이식</t>
  </si>
  <si>
    <t>레이맨 RM3003+SET2600 충전식 LED  후레쉬 자석부착</t>
  </si>
  <si>
    <t>해피메이드 대성산업 플라스틱 공구함 DS-601</t>
  </si>
  <si>
    <t>무림 캔트지 220g 4절 100장 -30321</t>
  </si>
  <si>
    <t>고무망치 백색 대 국산 공구 우레탄 손망치 작업 고급</t>
  </si>
  <si>
    <t>호야 퓨전원 CPL 77mm RF 24-105mm F4 L USM</t>
  </si>
  <si>
    <t>국산 밴딩끈 자동 밴딩끈 대용량 포장끈 12mm 8kg</t>
  </si>
  <si>
    <t>스텐 다라이 세미타공소쿠리 광주리(2mm) 12호</t>
  </si>
  <si>
    <t>다기능 목걸이 스마트폰 거치대 셀카봉 탁상용 차량용 핸드폰 자바라거치대</t>
  </si>
  <si>
    <t>곤충 채집통 (240x165mm) 사무용품 문구 생활잡화-랜덤발송</t>
  </si>
  <si>
    <t>진찰의자 원형4호 C4 도금발 바퀴의자 진찰실 병원</t>
  </si>
  <si>
    <t>11SP SMATO C형 클램프 배관 공구 용접 공구 수공구 파이프 바이스 몽키 스패너 플라이어</t>
  </si>
  <si>
    <t>송화 교육용방안자 100cm</t>
  </si>
  <si>
    <t>코멕스 정리 및 수납용 리빙박스 네오박스 220호</t>
  </si>
  <si>
    <t>LG)USB메모리(U2_64G)</t>
  </si>
  <si>
    <t>아모스 탱탱 아이클레이 베이커리</t>
  </si>
  <si>
    <t>e.타공고정용 HDMI.USB 연장 케이블 (방수캡형/약 1m)</t>
  </si>
  <si>
    <t>모양펀치 R-36 021 원 펀칭기</t>
  </si>
  <si>
    <t>대용량 멀티탭 3구 3미터 누전차단용 멀티코드(대한)</t>
  </si>
  <si>
    <t>공구set SM-TS72(72PCS)</t>
  </si>
  <si>
    <t>(정품효도의자)효도의자AS급 고급형 방걸레질 물건이동 높낮이조절 초내충격ABS 우레탄바퀴 나일론브레이크바퀴장착</t>
  </si>
  <si>
    <t>쏘피 바디피트 볼록맞춤 안심숭면 330 생리대 12+12매</t>
  </si>
  <si>
    <t>라이딩 소형 가방 자전거 검정 백팩 싸이클 고급 배낭</t>
  </si>
  <si>
    <t>SMDV 인터벌 릴리즈 T805 캐논 펜탁스 시그마 후지</t>
  </si>
  <si>
    <t>완두콩 세칸접시 1P(1BOX-32개)</t>
  </si>
  <si>
    <t>평화 이지스테플러 대 HD-77 -34703</t>
  </si>
  <si>
    <t>DeWALT 목공용팁쏘 DT1041 10in 254x80x2.5T 디월트</t>
  </si>
  <si>
    <t>방수 방한 방풍 군인 바이크 오토바이 자전거 장갑</t>
  </si>
  <si>
    <t>신도산업 스마트 슈퍼콘 500 x H1000MM 871-3599</t>
  </si>
  <si>
    <t>마사 인조대리석 악세서리 4종세트 MS-800WP 화이트펄</t>
  </si>
  <si>
    <t>(의약외품)메디와이퍼 손소독티슈 20매 100개</t>
  </si>
  <si>
    <t>내추럴 데님 앞치마 / 유치원 카페 헤어샵 네일 공방</t>
  </si>
  <si>
    <t>나이트코어 미니 LED 후레쉬 EC20 5 충전식 랜턴 등산</t>
  </si>
  <si>
    <t>멀티케이스(6단/카파맥스)</t>
  </si>
  <si>
    <t>화홍 디자인붓 948 평붓 4호 1타 (12자루) K</t>
  </si>
  <si>
    <t>3M)스카치 매직테이프 리필(810R-6/12×18M/세이빙 팩)</t>
  </si>
  <si>
    <t>콘푸라이트 대용량 시리얼 업소용 동서식품 1.1kX6봉</t>
  </si>
  <si>
    <t>뽀로로벅스 웰빙 놀이방매트 230x140x1.2cm</t>
  </si>
  <si>
    <t>삼성 CLT-K804S 재생토너 검정 SL-X3220NR(20000매)</t>
  </si>
  <si>
    <t>키친아트 스텐 곰솥 34cm 퀸즈 큰냄비 사골솥 들통</t>
  </si>
  <si>
    <t>LED조명확대경 BD-L38A 3배 8배 89mm(3.5In.ch) (1EA)</t>
  </si>
  <si>
    <t>Scalla 메모테이프 MT-10D-YPG</t>
  </si>
  <si>
    <t>타무즈 DDR4 2666 8G 노트북용 메모리 PC4-21300 CL19</t>
  </si>
  <si>
    <t>태희산업 2단 클립형S 특대형 다용도 카트</t>
  </si>
  <si>
    <t>HP 프린터 정품 토너 CF279A 검정 M26nw / M12a</t>
  </si>
  <si>
    <t>워터초크 물백묵 수용성분필 보드마카 12색</t>
  </si>
  <si>
    <t>고강도 회전형 탁상 바이스 테이블 GT-V005(5형)</t>
  </si>
  <si>
    <t>고급형 컬러 부직포 복주머니 -화이트 60X55cm 100P</t>
  </si>
  <si>
    <t>보흥 솔(사각) 38mm용</t>
  </si>
  <si>
    <t>롯데 몬스터 칙촉티라미수 40gx10개</t>
  </si>
  <si>
    <t>수퍼3단유리창닦기 0038</t>
  </si>
  <si>
    <t>퀸센스들통주전자3L_6209</t>
  </si>
  <si>
    <t>[러닝리소스]분수 학습기-원형 Rainbow Fraction® Deluxe Circles (LER0617)</t>
  </si>
  <si>
    <t>코스모스 이동식 세탁바구니(대형) 빨래바구니</t>
  </si>
  <si>
    <t>3M스카치투명양면테이프 665R-6(6롤 12mmx6.35m)</t>
  </si>
  <si>
    <t>장애인손잡이좌우가동식/장애인편의시설 안전손잡이 화장실 욕실 손잡이 장애인시설 장애우 노약자</t>
  </si>
  <si>
    <t>천연재료 miracoal 숯파스5매-숯찜질패치</t>
  </si>
  <si>
    <t>CJ백설 밥이랑 20개입 백설 밥이랑 밥다시 반찬 식품</t>
  </si>
  <si>
    <t>단체급식용 스텐자루삽 스텐삽 군대자루삽-대</t>
  </si>
  <si>
    <t>코렐 엘레강스 면기 국수 라면 우동 비빔 덮밥 볶음</t>
  </si>
  <si>
    <t>검정 사각대차 중-카트 피대차 리어카 접이식 끌차 차</t>
  </si>
  <si>
    <t>코멕스_ 3단 석영관 점보히터(온풍팬기능) CM-3060H</t>
  </si>
  <si>
    <t>신콘 SD-100A 거리측정기 100M</t>
  </si>
  <si>
    <t>시거잭 12V 24V 공용 토드 USB 4구 멀티소켓 자동차</t>
  </si>
  <si>
    <t>플라스틱 대차 엘카 운반카-중</t>
  </si>
  <si>
    <t>멜팅스타 2구(핑크) P-2000 PK</t>
  </si>
  <si>
    <t>행복해바라기 부엉이추 골드 무소음 인테리어 벽시계</t>
  </si>
  <si>
    <t>락앤락 과실주병 담금주병 2리터 ORG HPP451</t>
  </si>
  <si>
    <t>해바라기그림 캔버스 41C SUN7 풍수그림 돈들어오는</t>
  </si>
  <si>
    <t>비니 넥워머 겨울모자 방한넥워머 골프넥워머 방한모</t>
  </si>
  <si>
    <t>3M 정전기청소포 대형 60매 부직포청소포 패드</t>
  </si>
  <si>
    <t>드릴 스탠드 고정 탁상 머신 홈 천공 프레스</t>
  </si>
  <si>
    <t>굿모닝웰빙 숯 항균 무릎 찜질기 P4-D404-K01</t>
  </si>
  <si>
    <t>A4 케이스 창문형 기록 가로형 청색 1갑 10개</t>
  </si>
  <si>
    <t>고급 2단 접이식 워커 노인 할머니 보행기 보행 보조</t>
  </si>
  <si>
    <t>스컬 블랙 골프 퍼터 커버 PC-SKBK2 말렛형 스터드</t>
  </si>
  <si>
    <t>LED 충전식 줌 라이트 손전등 후레쉬 XHP70칩 4800MAX</t>
  </si>
  <si>
    <t>모든오피스)황봉투(A4)-박스(50팩입)</t>
  </si>
  <si>
    <t>야토 LED 후레쉬 D8000L5 써치라이트 충전식 등산</t>
  </si>
  <si>
    <t>스테들러 제도판 661 A3</t>
  </si>
  <si>
    <t>sg월드스타 대형 트램폴린 54 접이식 놀이운동용</t>
  </si>
  <si>
    <t>페달식 스텐레스 분리수거함 45L(속통3개)다용도 쓰레기통 간편한 재활용분리 음식물</t>
  </si>
  <si>
    <t>3색볼펜 볼펜 유니 펜 제트스트림 1타10자루</t>
  </si>
  <si>
    <t>제트스트림 3색볼펜 sxe3-400-05 0.5mm 흑색 10자루</t>
  </si>
  <si>
    <t>한솔라벨지 100매 (96칸) 3014.01mm HL4616</t>
  </si>
  <si>
    <t xml:space="preserve">여성 가을 겨울 코디 레이어드 골지 양말 10켤레 </t>
  </si>
  <si>
    <t>HP Color Laserjet PRO M155nw 정품토너 노랑</t>
  </si>
  <si>
    <t>유리홀쏘 YT-GL10mm 세라믹코어 기리 드릴날 대리석 홀쏘</t>
  </si>
  <si>
    <t>304위생용기(56L) 15호_6162</t>
  </si>
  <si>
    <t>다크 속눈썹 K-MA1 10입</t>
  </si>
  <si>
    <t>바바라유화붓 1150KF 대형5본조 - 31652</t>
  </si>
  <si>
    <t>업소용 양면 방수앞치마 H형 대형 - 진핑크 1개</t>
  </si>
  <si>
    <t>유아용 목욕 모래 놀이 세트 오감 발달 알록 달록</t>
  </si>
  <si>
    <t>2063 손가락 세계여러나라 아시아</t>
  </si>
  <si>
    <t>MD 한일 가열식 가습기 HSV-360W</t>
  </si>
  <si>
    <t>사각 메쉬 바구니 소쿠리 채망-대</t>
  </si>
  <si>
    <t>3M 욕실용논슬립10 미끄럼방지패드 화장실 욕조스티커</t>
  </si>
  <si>
    <t>고급 핸드카트 핸드카 쇼핑카트 402호 장바구니 시장카트 구루마 손수레 카트 국내생산 접이식</t>
  </si>
  <si>
    <t>펫더맨 애견 리얼오리고기 쫀득쫀득 오리꽈배기 300g</t>
  </si>
  <si>
    <t>문교 워터초크 멀티지우개 -36700</t>
  </si>
  <si>
    <t>욕실방수시계 MUG-420</t>
  </si>
  <si>
    <t>쉼표 하나 아이보리 반신욕조 덮개 세트</t>
  </si>
  <si>
    <t>철물 부속 접이문 제작 슬라이딩 폴딩 도어 롤러 1개</t>
  </si>
  <si>
    <t>구르마 K-201B 이동카 서빙카트 핸드카트 다용도대차</t>
  </si>
  <si>
    <t>e.매립용 USB A Type 연장 케이블 (약 1M)</t>
  </si>
  <si>
    <t>COS조작봉 3단 2미터 DS3-2 디스콘봉 고압 장대봉</t>
  </si>
  <si>
    <t>트레인 리빙박스 100L 3P 옷장수납함 투명 수납정리</t>
  </si>
  <si>
    <t>오아시스 이코노미-후로랄폼(꽃꽃이스펀지)1박스20개</t>
  </si>
  <si>
    <t>두진바스 미용실 샴푸대 수전 헤드</t>
  </si>
  <si>
    <t>통통이구연동화동물구성-쥐</t>
  </si>
  <si>
    <t>정관장 홍삼원골드 100mlx24포</t>
  </si>
  <si>
    <t>USB 포트 잠금장치 전용 보안 커넥터 레드 10개</t>
  </si>
  <si>
    <t>직소퍼즐 전용액자 - 앤틱골드 500조각 380x520mm</t>
  </si>
  <si>
    <t>캐논 EOS RP 삼각대 트래블러 접사 볼헤드SK-Q555블루</t>
  </si>
  <si>
    <t>MOAVER 피부 다리미 얼굴 온열 고주파 주름 마사지기</t>
  </si>
  <si>
    <t>엡손 라벨 프린터 LW-K200BL</t>
  </si>
  <si>
    <t>무공해항아리뚜껑 2호</t>
  </si>
  <si>
    <t>대원 콜크보드 29x44 3T 10장 -38897</t>
  </si>
  <si>
    <t>트리플오 3색볼펜0.5(블루/1자루/신지)</t>
  </si>
  <si>
    <t>누워서 보는 안경 전현무안경 독서대 tv 책 굴절안경 와경 잠망경</t>
  </si>
  <si>
    <t>(Diome)에그 스탬프 동물농장 4종 세트 스탬프</t>
  </si>
  <si>
    <t>논스틱 양면코팅 마들렌틀 마들렌팬 마들렌 6구</t>
  </si>
  <si>
    <t>오너클랜 남성가방 쿠드기어 슬링백 ACE 005 BLACK</t>
  </si>
  <si>
    <t>정관장 홍삼원 70mlx60포 6년근 농축액 음료 쇼핑백</t>
  </si>
  <si>
    <t>알뜰한 우리선물 대관령한우3호세트</t>
  </si>
  <si>
    <t>루베크_ 좌석용 근적외선히터 RU-500F</t>
  </si>
  <si>
    <t>유한락스 펑크린 2리터 화장실청소 싱크대청소 1개</t>
  </si>
  <si>
    <t>화이트 고추 소스 부광 40gx18개입 x4개 업소 식당</t>
  </si>
  <si>
    <t>샤인빈 극세사 전기요매트(대)</t>
  </si>
  <si>
    <t>온나 다용도 틈새 이동식 주방선반 정리대</t>
  </si>
  <si>
    <t>6000 툭툭 빅폼 블럭 8칼라 150P 빅폼폼 안전인증</t>
  </si>
  <si>
    <t>마끼다-5113178 전기사각샌더/BO3710/92x185mm</t>
  </si>
  <si>
    <t>미니붕어빵틀 4구 타키야끼팬</t>
  </si>
  <si>
    <t>(냉장)금성 쌀떡(떡국떡)3kg</t>
  </si>
  <si>
    <t>PP부품수납상자 2호</t>
  </si>
  <si>
    <t>VCQ-D16 크린룸전용 와이퍼 극세사 일반소형 100장</t>
  </si>
  <si>
    <t>EXO 사계절 패션 시트커버 매쉬형</t>
  </si>
  <si>
    <t>L2 COB 자전거라이트 손전등 작업등 자석 5핀 충전식</t>
  </si>
  <si>
    <t>원사출쿠션의자-블랙</t>
  </si>
  <si>
    <t>델키 스텐손잡이 호떡누르개 중</t>
  </si>
  <si>
    <t>WD SATA3 노트북용 HDD 1TB 2.5형 MOBILE BLUE HDD</t>
  </si>
  <si>
    <t>남자 가죽 벨트 A6 20대 30대 통가죽 허리띠 -네이비</t>
  </si>
  <si>
    <t>남자 소가죽 벨트 A7 20대 30대 통가죽 허리띠 -블랙</t>
  </si>
  <si>
    <t>(시스맥스)마이룸 멀티박스 대형 4단 57024</t>
  </si>
  <si>
    <t>LenWave 런웨이브 농구골망 2개세트 농구링망 그물</t>
  </si>
  <si>
    <t>싱크대 안에 하부장 냄비 수납 선반 정리대 주방 정리</t>
  </si>
  <si>
    <t>우드 다용도발판(대-I형)</t>
  </si>
  <si>
    <t>한일_다용도 미니짤순이 W-110</t>
  </si>
  <si>
    <t>카카오버터 500g /코코아버터/raw cacao butter</t>
  </si>
  <si>
    <t>진광 튀김솥 50 튀김용솥 튀김솥 양수냄비 튀김팬</t>
  </si>
  <si>
    <t>인덕션 사용 가능 드립 커피 티포트 사이즈 대형 1.5L</t>
  </si>
  <si>
    <t>코매트_ 스트레이트 대자리 중 (150x190cm)</t>
  </si>
  <si>
    <t>(BOX)롯데지퍼백(A)22X27X30매_30개입</t>
  </si>
  <si>
    <t>반영구사용 국산 3중 크롬 도금 아령 덤벨 7kg</t>
  </si>
  <si>
    <t>창신)화이트라이프바스켓5호-박스(20개입)</t>
  </si>
  <si>
    <t>아크릴 예약석 V자 스탠드 안내판 표지판 팻말 알림판</t>
  </si>
  <si>
    <t>문구 세모네모 크라프트 라벨지 21칸 100매 C-K3004</t>
  </si>
  <si>
    <t>CART-101D 서빙카트 트롤리 선반 이동식 주방 다용도</t>
  </si>
  <si>
    <t>전기식 짖음방지기 애견용품 애견훈련용품 목줄 애완견의 필수품 짖음방지 브라우니 애완용품 강아지용품</t>
  </si>
  <si>
    <t>씨밀렉스 쿡밥 혼합 14P 7SET 전자레인지용용기</t>
  </si>
  <si>
    <t>목단그림액자 풍수그림 돈들어오는 꽃그림 A3gdAL2</t>
  </si>
  <si>
    <t>브로스 그랜드 방걸레 리필 1P_0200</t>
  </si>
  <si>
    <t>청우 첫맛 비빔무침소스 2.2kg</t>
  </si>
  <si>
    <t>유한 덴탈케어 디엑스 2단 미세모 칫솔 3+3입 플라그</t>
  </si>
  <si>
    <t>나이트코어 디지털 2구충전기 UM2 리튬이온 배터리</t>
  </si>
  <si>
    <t>런웨이브 무릎 보호대 LW-5454 무릎 다리보호대</t>
  </si>
  <si>
    <t>Coms 마이크 스탠드 바닥 설치용/T자/길이조절</t>
  </si>
  <si>
    <t>T.LG 2020 그램 2in1 14T90N-VA70K 올레포빅필름</t>
  </si>
  <si>
    <t>자전거 공구세트 자가수리 정비 44종</t>
  </si>
  <si>
    <t>적외선온도계 비접촉식 IT-450E 휴대용 방사율 조절형</t>
  </si>
  <si>
    <t>소니 AM FM 고감도 소형라디오 - 캠핑 낚시 사무실 음향가전</t>
  </si>
  <si>
    <t>소니 고감도 휴대용 아날로그 라디오 - 캠핑 낚시 사무실 음향가전</t>
  </si>
  <si>
    <t>코비 효도라디오 HYO-99 음악재생 번호선곡 대용량</t>
  </si>
  <si>
    <t>데일리 여행용 대용량 멀티 백팩 확장형</t>
  </si>
  <si>
    <t>천일 휠페이퍼4(10개)-절단석 연마석 그라인더날 절단기날 컷팅날 핸드절단기 핸드그라인더날</t>
  </si>
  <si>
    <t>로지텍 K120 New + M90 키보드 마우스 세트</t>
  </si>
  <si>
    <t>옹기단지 2호</t>
  </si>
  <si>
    <t>500구 녹색선 LED 지니전구 50M 점멸 웜색 트리전구</t>
  </si>
  <si>
    <t>차량용 무선고속충전 거치대 MWC-150 레드 충전기</t>
  </si>
  <si>
    <t>삼정)LED 스탠드(SL-2600_블랙)</t>
  </si>
  <si>
    <t>(키친아트) 만능 야채다지기(CN6395)</t>
  </si>
  <si>
    <t>고감도 콘덴서 마이크 / 1인방송 USB마이크 CYVM-900</t>
  </si>
  <si>
    <t>태유 거북표 전기 스텐 건식 다리미 TI-3090 국산</t>
  </si>
  <si>
    <t>페이퍼락 WA205-페트로나스트윈타워 입체퍼즐</t>
  </si>
  <si>
    <t>PC용품list 무선 Arc Touch Mouse 정품 마우스 블랙</t>
  </si>
  <si>
    <t>뿅뿅이(40mm 250입) 사무용품 문구 교재류 준비물 구성교재 칼라솜(뿅뿅이)</t>
  </si>
  <si>
    <t>토이트론 슈퍼마리오 미로의성(68293)</t>
  </si>
  <si>
    <t>검정콩 미숫가루 국산 800gX3봉 검은콩 미싯가루 선식 생식 곡물 가루 간식</t>
  </si>
  <si>
    <t>CART-101K/다용도카트 주방 무빙카 써빙카 이동선반</t>
  </si>
  <si>
    <t>HP DeskJet Ink Advantage 4535 검정+칼라Set</t>
  </si>
  <si>
    <t>삼원)플라잉칼라(E06.복숭아색_A4_120g_20매)-포(10권입)</t>
  </si>
  <si>
    <t>고탄성 대용량 두꺼운 머리끈 50개 세트 랜덤 색상</t>
  </si>
  <si>
    <t>모나미사각유성매직 검정 12자루</t>
  </si>
  <si>
    <t>[양면 무광 A3 100mic 코팅필름 100매] 연필필기가능 사진게시판 화이트보드기능 메모판 스케쥴표</t>
  </si>
  <si>
    <t>원펀 뮤지컬 에듀 큐브 어린이 감각 발달 교구 장난</t>
  </si>
  <si>
    <t>이야기 손가락인형 전래동화 11종 셋트 역할극</t>
  </si>
  <si>
    <t>HP(정품) Laserjet Pro M12w 79A 검정</t>
  </si>
  <si>
    <t>LED 충전식 투광기 LED충전등 LED20W_1등 (1EA)</t>
  </si>
  <si>
    <t>우신벨로프 충전식 캡라이트 SL07 색상랜덤</t>
  </si>
  <si>
    <t>남자 노트북 백팩 USB 충전 책가방 고급 잠금 가방</t>
  </si>
  <si>
    <t>제일선재 거북폼네일 155MM (100EA)</t>
  </si>
  <si>
    <t>예지후 토너 로션 크림 3종세트 에센스 아이크림 화장품 스킨로션 비비크림 기초세트 영양크림 화장품세트</t>
  </si>
  <si>
    <t>알루미늄 타공 양은 채반 특왕대 60cm 망 타공채반</t>
  </si>
  <si>
    <t>(SAFE4U) 먼지가 붙지않는 불소수지 의자발캡 원형(25mm)</t>
  </si>
  <si>
    <t>(머슬샷메가매스)헬스보충제 단백질보충제 유청단백질 닭가슴살 근육발달 체중증가 WPC WPH</t>
  </si>
  <si>
    <t>네파 GT-126 안전화(6형) 285mm</t>
  </si>
  <si>
    <t>오피스존 이중 창봉투 100매입 대량 우편 무지 봉투 O</t>
  </si>
  <si>
    <t>전선 연장선 20M 작업선 캠핑용품 전기릴선 코드릴 케이블릴 연장선 접지 멀티탭</t>
  </si>
  <si>
    <t>원목 화분 받침대겸용 의자-우드스텐드 1단 28x30cm</t>
  </si>
  <si>
    <t>국민도로테이프 뛰뛰빵빵+미니카1종</t>
  </si>
  <si>
    <t>삼성 SL M2027W MLT-D111S 검정/정품토너</t>
  </si>
  <si>
    <t>유한킴벌리 와이퍼올 41710(41027) 대형300매</t>
  </si>
  <si>
    <t>키친아트 냄비 멀티팟 4.3L 삶기 인덕션가능 오뎅</t>
  </si>
  <si>
    <t>LED 100W 충전식 야외 조명등 투광기 작업등 스탠드</t>
  </si>
  <si>
    <t>코비 휴대용라디오/CXPR20/FMAM/재난대비/고감도</t>
  </si>
  <si>
    <t>코멕스 네오박스 60(6L)</t>
  </si>
  <si>
    <t>삼천리 방한장갑 AG950</t>
  </si>
  <si>
    <t>고품질 삼성 SL-M3870FW 특대용량 재생토너 MLT-D203E</t>
  </si>
  <si>
    <t>(3101)(B) 6년근 고려홍삼액 골드</t>
  </si>
  <si>
    <t>티에라 바람막이 2구버너 캠핑용 가스랜지</t>
  </si>
  <si>
    <t>전선릴 차단 60호/전선 전기선 릴선 작업선 연장선 전기선연결 전선종류 전선케이블 전기케이블</t>
  </si>
  <si>
    <t>타작 광개토대왕 여의 낚시대 1.5-530</t>
  </si>
  <si>
    <t>K2 LT-34 안전화(4형) 265mm</t>
  </si>
  <si>
    <t>열쇠고리14구(K-0600)</t>
  </si>
  <si>
    <t>전기절약 디지털 절전타이머 D-101</t>
  </si>
  <si>
    <t>테사 4965 양면테이프 LED 가발고정용 테이프 18mmx50M</t>
  </si>
  <si>
    <t>금강) 코르크게시판 (90x120cm)</t>
  </si>
  <si>
    <t>현대멀티콘센트-옆으로 D-SIDE C-25 (2구/5미터)</t>
  </si>
  <si>
    <t>평화 핑킹가위 100가위 세모 -33229</t>
  </si>
  <si>
    <t>전문가용 이발소면도기 GR-100B</t>
  </si>
  <si>
    <t>바니 국가대표 양궁 (73507)</t>
  </si>
  <si>
    <t>일신 스마트폼 스프레이타입 Adapter IS-1100 15EA(1박스)</t>
  </si>
  <si>
    <t>삼육 사탕수수 백프로 설탕(원당)1kg</t>
  </si>
  <si>
    <t>벧엘_러버크리너_스폰지(스프레이식) 탁구채관리 탁구라켓</t>
  </si>
  <si>
    <t>이엔 식자재 절임 식재료 적초 생강 절임 1.3Kg 1EA</t>
  </si>
  <si>
    <t>대원 알루미늄 양은도시락 특 2호 옛날 도시락통 철제</t>
  </si>
  <si>
    <t>욕실난로 2구 SH-F53 난방기 화장실 동파방지 온열기</t>
  </si>
  <si>
    <t>국내산 키친아트 인덕션겸용 304스텐 양수냄비 24cm</t>
  </si>
  <si>
    <t>EMS박스_수출3호</t>
  </si>
  <si>
    <t>신일 스트레치 필름 두께 25MIC XTREAM 포장용랩 (4롤)</t>
  </si>
  <si>
    <t>(바로쿡-발열팩(20g)) 등산용팩 등산용발열팩 등산</t>
  </si>
  <si>
    <t xml:space="preserve">위생 스텐 밧드 4분의1 사이즈 6 스테인레스 사각 </t>
  </si>
  <si>
    <t>이지도즈7일 유니버설막대약통67564 AP31</t>
  </si>
  <si>
    <t>스텐 27종 소도아 10호 스테인레스 대형솥 국통 육수</t>
  </si>
  <si>
    <t>원홀세면기 탑 크롬 수전 수도꼭지 세면대 세면기 욕실 화장실</t>
  </si>
  <si>
    <t>삼정클래식크린와이퍼2단0237</t>
  </si>
  <si>
    <t>A13Z04-7101 더샵코퍼레이션 남여공용 숄더 크로스백</t>
  </si>
  <si>
    <t>오래구워 구수한 누룽지 150gx36개(한박스) 국산 간식 죽 영양식 노인 백미 쌀 과자 가마솥</t>
  </si>
  <si>
    <t>벡셀 알카라인 건전지 AAA 1.5V x 2개 비닐포장</t>
  </si>
  <si>
    <t>스프레이건 메탈호스5.0M세트 욕실 베란다 분사기 청소건 세차건 물호스</t>
  </si>
  <si>
    <t>다용도 릴호스 18M 국산 물청소 세차용품 릴호스 물호스 호스릴 세차용품 호스 분사기 호스세트 세차호수 세차호스</t>
  </si>
  <si>
    <t>선일물산 오징어 참스틱 20G 5개입</t>
  </si>
  <si>
    <t>래미안 문손잡이 도어록 수리 문고리 화장실 철문 방</t>
  </si>
  <si>
    <t>태유 전기쿠커 전기냄비 TC-8300G</t>
  </si>
  <si>
    <t>삼육 베지미트 425g X 12개입</t>
  </si>
  <si>
    <t>파버카스텔 색연필 라운드 36색 꽃 컬러링북</t>
  </si>
  <si>
    <t>LG 시네빔 PF50KA 삼각대 hail SU-T400블랙</t>
  </si>
  <si>
    <t>마이프랜드 미니 라디에이터 7핀 MFR-1807M</t>
  </si>
  <si>
    <t>TV방영-웰그린 아티초크차25티백 임산부차 무카페인 건강차</t>
  </si>
  <si>
    <t>알루미늄 판솥 양은솥 가마솥 46호 부엌솥 솥냄비</t>
  </si>
  <si>
    <t>헤렌드 수채붓 R-7500 5본(4.8.12.16.20) -42627</t>
  </si>
  <si>
    <t>대명_5.5무지 단열용 뽁뽁이 100x2000cm_3개입</t>
  </si>
  <si>
    <t>삼성 MLT-R116 정품드럼(9000매) SL-M2675N</t>
  </si>
  <si>
    <t>피스코리아 에어타카1013J 에어공구</t>
  </si>
  <si>
    <t>캐논 PIXMA MG4270 PG-740XL블랙/정품INK(대용량)</t>
  </si>
  <si>
    <t>kamaki_원예 정원용 양손가위 KA-330 (잔듸깍끼겸용)</t>
  </si>
  <si>
    <t>[러닝리소스] LER3232 자석 문자 쓰기판 Magnetic Sentence Strips</t>
  </si>
  <si>
    <t>담터 호두아몬드율무차 덕용 900g</t>
  </si>
  <si>
    <t>고향맛 내열 도자기 전골냄비(1호)-20cm</t>
  </si>
  <si>
    <t>유니아트 춤추는 고양이 DIY 나무 마리오네트 재료</t>
  </si>
  <si>
    <t>가마솥누룽지팬_1238</t>
  </si>
  <si>
    <t>마이프랜드 전기히터 MF-2500F 카본히터 탄소관램프</t>
  </si>
  <si>
    <t>피토힐 허브블렌딩 헤어팩 450g</t>
  </si>
  <si>
    <t>e프랑티스_에피솔라 0913_태양필터</t>
  </si>
  <si>
    <t>유니아트 가방 고리 만들기 전통 문양 10개 꾸미기</t>
  </si>
  <si>
    <t>폼텍 라벨8칸100매 LS-3114(물류관리용 99.1x67.6mm)</t>
  </si>
  <si>
    <t>USB 스마트폰 케이블 전선정리 심플 클립 홀더 8EA</t>
  </si>
  <si>
    <t>키친플라워 전기보온밥통 17인용 (KJ-870)</t>
  </si>
  <si>
    <t xml:space="preserve">멀티락스퐁 18.75L - 락스와 퐁퐁이 하나로 </t>
  </si>
  <si>
    <t>담터 이천쌀라떼 원컵 1BOX (96개입)</t>
  </si>
  <si>
    <t>손잡이엔틱화병 인테리어소품</t>
  </si>
  <si>
    <t>3M 요철용 논슬립 미끄럼방지 테이프 50mmx18M</t>
  </si>
  <si>
    <t>미해군 애리조나 전함모형 1941(WTS101377SHIP)</t>
  </si>
  <si>
    <t>방청유_A-100_20L_(1EA)</t>
  </si>
  <si>
    <t>국내산 키친아트 인덕션겸용 자연석 곱돌솥5호 영양밥</t>
  </si>
  <si>
    <t>묶음상품/3M)다용도테이프(583D/18mm×30m)×14개</t>
  </si>
  <si>
    <t>코비츠 내성발톱보호밴드 52매 내향성발톱 테이프</t>
  </si>
  <si>
    <t xml:space="preserve">토이트론 리틀퓨처북 뽀로로펜 3.0 (20997) </t>
  </si>
  <si>
    <t>LED (일체형) 방습등 44W(주광색) - 형광등</t>
  </si>
  <si>
    <t>생생 대추 아몬드 15gX10봉 국산 슬라이스 건 채 스낵 과자 칩</t>
  </si>
  <si>
    <t>올케이타공양수채반3호소_채반_건지기_물빠짐기_탈수기_채망</t>
  </si>
  <si>
    <t>프라임 2포트 2.1A 고속지원 어댑터</t>
  </si>
  <si>
    <t>치누크 수송용 헬리콥터 CH-47F (WTS102039SA)</t>
  </si>
  <si>
    <t>현대오피스 재단기 트리머-006 트리머형</t>
  </si>
  <si>
    <t>헬스원 3.1kg-중상급</t>
  </si>
  <si>
    <t>커피 분유 차 티 거름망 무선 유리 멀티 포트 1.7L</t>
  </si>
  <si>
    <t>참지 선물세트 동원 10호 쇼핑백 포함</t>
  </si>
  <si>
    <t>코텍 체리 손잡이(중)150mm 가구 제작 리폼 나사포함</t>
  </si>
  <si>
    <t>웰빙사각의자1호_웰빙의자_사각의자_목욕의자_힐링의자_바스의자</t>
  </si>
  <si>
    <t>시거잭 3구 멀티소켓 USB 포트 60cm 12V 24V 공용</t>
  </si>
  <si>
    <t>3M 스위퍼키트용 정전기청소포 60매+20 한정수량</t>
  </si>
  <si>
    <t>차량용 멀티 시거잭 소켓 4구 60cm 12V 24V</t>
  </si>
  <si>
    <t>제일 타카핀 타카심 작업 625</t>
  </si>
  <si>
    <t>SMATO그라스포 그라스로프(원형) 환타10x25 896-2089</t>
  </si>
  <si>
    <t>호신용 삼단봉 TN-03BBP 고탄소강 호신봉 진압</t>
  </si>
  <si>
    <t>나시카 스피릿 20x50 ZCF포로 000071_콘서트쌍안경</t>
  </si>
  <si>
    <t>생활창고 타공 양수바구니 소 3호 22cm</t>
  </si>
  <si>
    <t>대원 테이블 전기그릴 강화유리뚜껑</t>
  </si>
  <si>
    <t>HIMMEL 곰솥 냄비-32cm(20L) 인덕션 가능</t>
  </si>
  <si>
    <t>삼화 철제 카다로그스탠드 규격 CS-105BK 1열 5단.</t>
  </si>
  <si>
    <t>(무표) 75-8K 올화이바 폰지 장우산</t>
  </si>
  <si>
    <t xml:space="preserve">[아세아식품] 맛다시마젤리 (국산 125g) 맛 다시마 젤리 제리 간식 구운 과자 건 말린 건조 </t>
  </si>
  <si>
    <t>808 갤럭시노트10 C타입 듀얼 이어폰젠더 (C/3.5)</t>
  </si>
  <si>
    <t>SMATO 멀티형 다용도 공구함 TBM-3 1128905</t>
  </si>
  <si>
    <t>옷가게 옷걸이 꺼내기 올리기 장대 막대 옷봉 스틱</t>
  </si>
  <si>
    <t>황동 S자 종달새꽃 스탠드 조명 인테리어 침실 무드등</t>
  </si>
  <si>
    <t>사골분말(세우 양지뜰 500g)X10</t>
  </si>
  <si>
    <t>제트스트림 필기구 볼펜 0.5 흑색 10EA/1갑</t>
  </si>
  <si>
    <t>카시오 공학용 계산기 FX-570ES PLUS-2</t>
  </si>
  <si>
    <t>BATMAN 베트맨 만능 우레탄 스노우체인 6p_2호 차량용품 눈길</t>
  </si>
  <si>
    <t>엡손 WF 100 모바일 프린터 유지보수박스</t>
  </si>
  <si>
    <t>오가닉 가을신선 국화차 30g 안동국화차 금국국화차</t>
  </si>
  <si>
    <t>(세화) 모니터 보안필름 23.6 wide 9 /520.0x292.0mm 매직스크린/블루라이트차단</t>
  </si>
  <si>
    <t>니스 마포대 5자 학교청소용품 사무실청소 실내청소</t>
  </si>
  <si>
    <t>프로얀 4날SDS PLUS비트 12-450 1EA</t>
  </si>
  <si>
    <t>Coms 개인방송용 촬영세트 삼각대형</t>
  </si>
  <si>
    <t>가스버너 ST-320DT/소형 미니 가스렌지 부탄 휴대용</t>
  </si>
  <si>
    <t>미장센_미쟝센 쉽고 빠른 거품염색 3N 흑갈색(새치전용) 염색약 새치염색 흰머리 헤어컬러링 헤어케어</t>
  </si>
  <si>
    <t>윈스타 녹색 900X620 A1 데스크 고무매트 데스크매트/</t>
  </si>
  <si>
    <t>제일펫푸드 패밀리사료 (대형견 전견용) (15kg)</t>
  </si>
  <si>
    <t>국산식약처인증 KF-AD비말마스크 데일리쿨마스크 50매</t>
  </si>
  <si>
    <t>sg대형사각풀장 볼풀/물놀이/튜브/수영장/어린이</t>
  </si>
  <si>
    <t>빅그린 투쓰리 네츄럴 데일리 스칼프 샴푸 300ml</t>
  </si>
  <si>
    <t>신한유화물감 티타늄화이트 100ml - 16068</t>
  </si>
  <si>
    <t>키친플라워 계란찜기 에그플러스 쿠커 찜요리 주방</t>
  </si>
  <si>
    <t>마카분말 젤라틴 300g 페루산</t>
  </si>
  <si>
    <t>비건식품 임산부 어르신 간식 유기농두유 190m x 32팩</t>
  </si>
  <si>
    <t>브알라 그림자찾기놀이 어린이 아동 아기 애기 완구 장난감 브랜드</t>
  </si>
  <si>
    <t>GF 조리용 온도계 화이트 조리용온도계 음식온도계</t>
  </si>
  <si>
    <t>(대왕봉지 포장)마카로니 2kg 고소한 맛</t>
  </si>
  <si>
    <t>비접이식 양면 바둑판 장기판 바둑알 장기알 풀세트 - 장기알 바둑알 양면바둑판 장기세트 바둑세트</t>
  </si>
  <si>
    <t>MPK4 플라스틱와인컵(10잔) 행사용 파티장 와인컵</t>
  </si>
  <si>
    <t>플라스틱파이프커터 SM-P127 50-127mm (1EA)</t>
  </si>
  <si>
    <t>롯데)ABC 초코 초콜릿 65g x 10개 영문이 새겨진 초코릿 한입에 쏙</t>
  </si>
  <si>
    <t>롯데 은박도시락(A-10) 300set 일회용도시락 은박용기</t>
  </si>
  <si>
    <t>시스맥스 UP시스템트레이 2개입 -53438</t>
  </si>
  <si>
    <t>미식백과 구수한 건강 백미 누룽지 60g 1Box 20팩</t>
  </si>
  <si>
    <t>러닝리소스 창의력 쌓기나무 활동팩  LER0273</t>
  </si>
  <si>
    <t>아이보우 벽걸이형 욕실 온풍기 전기히터 IVHP-1000</t>
  </si>
  <si>
    <t>브라더 라벨프린터 PT-H110BW 블루</t>
  </si>
  <si>
    <t>사각달리 중-카트 이동식 대차 운반 밀차 끌차 L카</t>
  </si>
  <si>
    <t>50조각 직소퍼즐 - 아시아지도 (지도퍼즐)</t>
  </si>
  <si>
    <t>69조각 직소퍼즐 - 미국과 캐나다 지도 (지도퍼즐)</t>
  </si>
  <si>
    <t>천산다기능스프레이건B 다양한 분사방식 세차용품 베란다청소 다용도분사기 호스 물호스 샤워기</t>
  </si>
  <si>
    <t>V109 24V 후진벨 빽멜로디 후진경고등-대</t>
  </si>
  <si>
    <t>3in1코너모양펀치 RC-06 074 Lace</t>
  </si>
  <si>
    <t>해바라기그림액자 풍수그림 꽃 돈들어오는 55AgoldP</t>
  </si>
  <si>
    <t>베이직 행거_블랙1단</t>
  </si>
  <si>
    <t>담터 달콤 고소한 자판기 우유 10스틱 1BOX (20개입)</t>
  </si>
  <si>
    <t>EX400 이슬방지 히터밴드 USB 5V 카메라용 + 컨트롤러</t>
  </si>
  <si>
    <t>ONU 5.6L 대용량 에어프라이어 SAFD-5600 튀김기</t>
  </si>
  <si>
    <t>국내산 구이용 흑탄참숯 10kg -1개</t>
  </si>
  <si>
    <t>제노와즈 높은 기본 원형 케익틀 원형팬 빵틀 1호</t>
  </si>
  <si>
    <t>브라더 정품 라벨테이프 12mm TZe-631 노랑바탕-검정</t>
  </si>
  <si>
    <t>오공 마루커버시트(메이플) MP2 장판보수 테잎형</t>
  </si>
  <si>
    <t>승일노트 60매노트/중 고 노트/줄노트-100권 박스배송</t>
  </si>
  <si>
    <t>김상병 핫팩 대용량 150g (30개묶음)</t>
  </si>
  <si>
    <t>요딩안전장화 고안제10호 270mm (1EA)</t>
  </si>
  <si>
    <t>2단 스탠드 진열대 TS-042</t>
  </si>
  <si>
    <t>아트사인 아크릴칸막이450 0786</t>
  </si>
  <si>
    <t>MDF 화이트 보드 미니 중 칠판 33.7 X 23.7 1갑 10개</t>
  </si>
  <si>
    <t>엠피보스 듀얼콘덴서 핀마이크/MS-UMC200/방송/녹음</t>
  </si>
  <si>
    <t>조아요 LED 스탠드 무드등 겸 휴대폰 무선충전 가능</t>
  </si>
  <si>
    <t>쁘띠알루메 LED 갈바닉 비타민 앰플 3종세트</t>
  </si>
  <si>
    <t>KF80 국산마스크 대형 화이트 경인플랙스(50매)</t>
  </si>
  <si>
    <t>블루버드-4005465 수동에어압송탱크/2-QT/2L</t>
  </si>
  <si>
    <t>셀레스트론 정품  UpCloseG2 쌍안경 10x50WA</t>
  </si>
  <si>
    <t>벌집형 포장용뽁뽁이 120cm X 50m X 6.5T (1롤)</t>
  </si>
  <si>
    <t>K-550 그랜드스타렉스 리어램프몰딩 2P</t>
  </si>
  <si>
    <t>스타 배구공 뉴하이스트 칼라 VB425-34</t>
  </si>
  <si>
    <t>부동액 비중계 배터리 냉각수 굴절식 빙점측정 RZ115</t>
  </si>
  <si>
    <t>삼성전자 MUF-BE3 64GB BAR Plus USB3.1 메모리</t>
  </si>
  <si>
    <t>야토 스마트폰 내시경 카메라 MS75 7mm 탐지용 산업용</t>
  </si>
  <si>
    <t>트리리스만들기 10개 - 49671</t>
  </si>
  <si>
    <t>COX CH60 리얼 7.1 진동 게이밍 헤드셋</t>
  </si>
  <si>
    <t>커피머신 세정제_ K554 정제 (120g)/보급형 1종주방세척</t>
  </si>
  <si>
    <t>1ㅡ1 PC밧드 4호 투명 플라스틱 업소용 반찬통 식당</t>
  </si>
  <si>
    <t>매직 투명 윈도우 커버 옷장 2단 싱글 라이트그레이</t>
  </si>
  <si>
    <t>중형 오픈형 쓰레기통 휴지통 우산꽂이 다용도통 우산통 우산보관함 정리함 수납함</t>
  </si>
  <si>
    <t>동우 뽀로로 푸시앤고 119소방차 (30792)</t>
  </si>
  <si>
    <t>에어임팩트렌치 UD-231P(1/2SQ)권총형</t>
  </si>
  <si>
    <t>요소미디어 GH-M500일렉트로 스탠드 방송용마이크</t>
  </si>
  <si>
    <t>덕성/홀딩테이프/고정테이프/플라스틱고정/50mmx50M</t>
  </si>
  <si>
    <t>업소용 스텐삼중 자루냄비 찌개 편수냄비-30cm</t>
  </si>
  <si>
    <t>실리콘/모아씰/fire stop/MR-911S/방화용 실리콘 실란트/내화실리콘/흑색/300ml</t>
  </si>
  <si>
    <t>산키스 각도자 SK-AT-25cm-I -45904</t>
  </si>
  <si>
    <t>lgtv호환리모콘 엘지티비호환리모콘 lgtv호환리모컨 엘지티비호환리모컨</t>
  </si>
  <si>
    <t>18650 리튬이온전지 배터리충전기 MNEW i4 4구 1EA</t>
  </si>
  <si>
    <t>한일 극세사 전통무늬 슬림매트 140 전기방석</t>
  </si>
  <si>
    <t>멀티 부품정리함 다용도 12칸 서랍식수납함 / 민트</t>
  </si>
  <si>
    <t>LG 엘라스틴 퍼펙트 프리즈 스프레이 미향 300ml 1개</t>
  </si>
  <si>
    <t>세로 단수 코브라 자바라</t>
  </si>
  <si>
    <t>HP(정품) Color Laserjet CP1025 검정</t>
  </si>
  <si>
    <t>(BOX)영대투명4절테이프(12mm_25m)/50개입</t>
  </si>
  <si>
    <t>LG생활건강 홈 스타 속시원한 변기클리너(1제 450ML 2제 450ML) 변기막힘 뚫는</t>
  </si>
  <si>
    <t>정밀 연마 바이스 (PMV) PMV-2N</t>
  </si>
  <si>
    <t>파스텔 종이액자세트 사진액자 종이프레임 집게 노끈</t>
  </si>
  <si>
    <t>마약 미니 바디필로우 발 종아리쿠션 다리 팔 받침 쫀</t>
  </si>
  <si>
    <t>고급 자바라옷걸이 세트 벽걸이후크 행거 벽면 모자</t>
  </si>
  <si>
    <t>A-0225_모코나 콘티넨탈 골드(200g)</t>
  </si>
  <si>
    <t>초극세사 바둑 크리너 10p 극세사행주 극세사타올 극세사걸레 초극세사 청소용품</t>
  </si>
  <si>
    <t>BEECH파티션용옷걸이</t>
  </si>
  <si>
    <t>2~4인용 여과지 (브라운) 100P X 3개 표백필터 드립용</t>
  </si>
  <si>
    <t>엔틱 가구 테이블 협탁 부속 황동 주물 다리 250mm</t>
  </si>
  <si>
    <t>원적외선 수정피아 수정불판-원형340mm</t>
  </si>
  <si>
    <t>해바라기 무소음 벽시계 25cmX50xm</t>
  </si>
  <si>
    <t>사조오양 꼬마장사 250g x 4팩 /천하장사/맥스봉</t>
  </si>
  <si>
    <t>문구 한국폼텍 폼텍라벨지 3212 (12칸 100매)</t>
  </si>
  <si>
    <t>다산-다산케이스(PVC-A3-백색)</t>
  </si>
  <si>
    <t>야토 LED 손전등 2400L1 충전식 랜턴 휴대용</t>
  </si>
  <si>
    <t>희망 아이팝 스위치USB 4구소캣</t>
  </si>
  <si>
    <t>삼성 SL C483FW CLT-W406 정품폐토너통</t>
  </si>
  <si>
    <t>러브송 스텐 곰솥냄비(30cm) 인덕션 가능 양수냄비</t>
  </si>
  <si>
    <t>코멕스 냉장고 사각얼음 팥빙수기 빙삭기</t>
  </si>
  <si>
    <t>토양 농도 PH 습도 온도 측정기 MTPH89 농업 토양</t>
  </si>
  <si>
    <t>브라우니 1kg 벌크 대용량 수제 쿠키 과자 간식 초코</t>
  </si>
  <si>
    <t>나람 디고뮤직핸드폰 멜로디장난감 나람 디고뮤직</t>
  </si>
  <si>
    <t>온나 원예도구 모종삽 세트</t>
  </si>
  <si>
    <t>백자석칠판 세트(WBM-469) 개인교습 공부방 600x900mm</t>
  </si>
  <si>
    <t>H-갤러리식기건조대 900/싱크대수납 주방수납정리 수납선반 정리대 부엌</t>
  </si>
  <si>
    <t>포충기(소-16W)TG2-16</t>
  </si>
  <si>
    <t>KM 뽀로로 (단계별 칫솔 STEP1) 2+1p 영유아 6-24개월</t>
  </si>
  <si>
    <t>접이식 식탁 테이블 조립 전용 높이 조절 다리 흑색</t>
  </si>
  <si>
    <t>유무선 인터넷 와이파이 공유기 A2004NS-MU</t>
  </si>
  <si>
    <t>[ 쇼케이스 (양면200x80)SHOW CASE 3EA ]  게시판 명판 표시판 표지 안내판 보드판 아크릴꽂이 이름판 부착판 네임보드</t>
  </si>
  <si>
    <t>검정 사각달리 중-카트 밀차 운반 이동식 대차 핸들카</t>
  </si>
  <si>
    <t>정품 천연소가죽 장지갑 ABAB-L201BK</t>
  </si>
  <si>
    <t>키친플라워 미니믹서 KEM-SB2500M 소형 가정용믹서기</t>
  </si>
  <si>
    <t>알미늄 직사각화로 대 세트 미니불판 1인 개인 가정용</t>
  </si>
  <si>
    <t>전파수신디지털벽시계 SMS-EC2 디지털벽시계 전파벽시계</t>
  </si>
  <si>
    <t>LED (일체형) 직갓등 60W(주광색) - 형광등</t>
  </si>
  <si>
    <t>KACO_퓨어 소프트 젤펜 10색상 세트</t>
  </si>
  <si>
    <t>넛츠앤 베리요거트 90봉 실속형 견과류 건과일 하루한줌 하루견과</t>
  </si>
  <si>
    <t>하나텍 휴대용 스파이럴 커피 드리퍼</t>
  </si>
  <si>
    <t>제트스트림 볼펜 펜 제트스트림0.5 검정 10자루</t>
  </si>
  <si>
    <t>십이지신양비누 10인용</t>
  </si>
  <si>
    <t>PC 단체급식용 식판(COM-70)-화이트</t>
  </si>
  <si>
    <t>보거스 VG-101 전기 헤어 이발기 프로 미용실</t>
  </si>
  <si>
    <t>카시오 계산기 FX570MS 공학용 4171467</t>
  </si>
  <si>
    <t>지그 쿠레타케 캘리그라피 초크 파스텔마카 6색</t>
  </si>
  <si>
    <t>CAT.5E 랜툴 신형 CAT.6툴 Crimping tool LS툴 전선관</t>
  </si>
  <si>
    <t>바이메탈 클립 튀김온도계 CLIP-200L 조리용온도계</t>
  </si>
  <si>
    <t>계양 전기드릴 6.5mm PD-6K2 300W 0.9KG</t>
  </si>
  <si>
    <t>바이오채칼Ⅰ_무채칼_채칼_강판_다지기_슬라이서</t>
  </si>
  <si>
    <t>[러닝리소스]투명 입체도형 전개도 LER0910</t>
  </si>
  <si>
    <t>멀티탭시리즈 네모탭 개별 4구 5M 올블랙 NO.03</t>
  </si>
  <si>
    <t>아이존아이앤디 EZ-TSE-60 TV스탠드 거치대</t>
  </si>
  <si>
    <t>고품질 교세라 ECOSYS M2635DNG 재생토너 TK-1188K</t>
  </si>
  <si>
    <t>(러닝리소스)종이벽돌블록 로얄궁전 EDI3664</t>
  </si>
  <si>
    <t>CART-101B 서빙카 웨건 이동식 주방 식당 왜건 왜곤</t>
  </si>
  <si>
    <t>고프로 히어로 4 5 세션 범퍼 케이스 프레임 스켈레톤</t>
  </si>
  <si>
    <t>오토반 와인아트 퀵 스마트폰거치대 휴대폰거치대</t>
  </si>
  <si>
    <t>클린앤매직앤젤</t>
  </si>
  <si>
    <t>고품질 삼성 SL-C460W 4색1세트 재생토너 CLT-406S</t>
  </si>
  <si>
    <t>고품질 삼성 SL-C463W 4색1세트 재생토너 CLT-406S</t>
  </si>
  <si>
    <t>립스틱보관함 - 립스틱타워 L사이즈</t>
  </si>
  <si>
    <t>NON GMO 유아 임산부 유기농 두유 190m x 96팩</t>
  </si>
  <si>
    <t>프린텍 V5500-20광택칼라레이져 포토용지 160gA4 20매</t>
  </si>
  <si>
    <t xml:space="preserve">가을신선 유기농 국화차-B타입:국화차20g 전통차 건강차 </t>
  </si>
  <si>
    <t>투약병 20ml PP(단단한재질) 100개입 X 3개 약병 약국</t>
  </si>
  <si>
    <t>BLUETEC 버니어캘리퍼(경제형) NA530-300</t>
  </si>
  <si>
    <t>넛츠앤 지퍼팩 요거트레이즌 200g 2개 견과류 캘리포니아아몬드 편리한지퍼팩포장</t>
  </si>
  <si>
    <t>포그망 메모리폼 3D 매쉬 베게 기능성베개 쾌적한 잠 편안한 목 우수한 통기성 부드러운 감촉</t>
  </si>
  <si>
    <t>동서)티오피 더블랙 200ml 1박스(36개)</t>
  </si>
  <si>
    <t>지시봉 볼펜 손가락 모양의 지시봉 60cm까지 늘어나는 봉입니다.</t>
  </si>
  <si>
    <t>질소레귤레이터 TR600 1EA 질소조정기  용접공구</t>
  </si>
  <si>
    <t>신일 국산 핸디형 무선 진공청소기 SVC-SJ1994 충전</t>
  </si>
  <si>
    <t>삼화 벽걸이형 4면LED네온보드 CNB-500 규격 50x70cm</t>
  </si>
  <si>
    <t>영실업 시크릿쥬쥬 별의여신 공주옷장(62212)</t>
  </si>
  <si>
    <t>옷장 공간창출 셔츠 맨투맨 의류정리 TOWER 트레이 5P</t>
  </si>
  <si>
    <t>AJ-04해상작업 방수방한복 3XL 상하의</t>
  </si>
  <si>
    <t>키친아트 전기 미니 오븐 간편설정 상하이중가열</t>
  </si>
  <si>
    <t>남성 파우치 가방 가죽 클러치백 신상 손가방 맨스백</t>
  </si>
  <si>
    <t>금성 투명 테이프 약48mmX50m (70107)</t>
  </si>
  <si>
    <t>아사히테스터기 4201 전류 전압 저항 측정용 테스터기 디지털테스터기 멀티테스터기 측정기 다이오드테스터</t>
  </si>
  <si>
    <t>덕성 안전표시 사선 테이프 황흑색 250mm x 33M</t>
  </si>
  <si>
    <t>키친아트 3중바닥 스텐 코펠세트 8~9인용</t>
  </si>
  <si>
    <t>CART-201A 트롤리 다용도카트 웨건 무빙주방 이동선반</t>
  </si>
  <si>
    <t>동아제약 모닝케어 강황 100ml  10캔</t>
  </si>
  <si>
    <t>동서 현미 녹차 180티백 270g</t>
  </si>
  <si>
    <t>장수참숯 아이비가습기 1호</t>
  </si>
  <si>
    <t>(오로라월드) 랑스 플래쉬롤러보드 - 블랙</t>
  </si>
  <si>
    <t>카시오 공학용 계산기 FX350ES PLUD 1EA</t>
  </si>
  <si>
    <t>SEM-DT35 NEW 화이트 PS2 키보드 컴퓨터용품</t>
  </si>
  <si>
    <t>근육 관절 강력 쿨링 아쿠아쿨 블루 스포츠젤 500ml</t>
  </si>
  <si>
    <t>퀸센스 멜로디 스텐 주전자 7L 넓은입구 뚜껑열림방지</t>
  </si>
  <si>
    <t>맥슨 무무선전화기/MDC-9300/1+1/증설가능/깔끔디자인</t>
  </si>
  <si>
    <t>개인 가정집 단독 주택 빌라 사무실 우편함 편지 꽂이</t>
  </si>
  <si>
    <t>오리코 BSC35-05 알루미늄 5단 하드보관케이스</t>
  </si>
  <si>
    <t>CLT-C508L 파랑 재생토너(대용량) CLP620NDK</t>
  </si>
  <si>
    <t>타올라 전기히터/DHE-600C/탁상용/세라믹/안전장치</t>
  </si>
  <si>
    <t>야토 LED 후레쉬 D8000L6 써치라이트 충전식 캠핑</t>
  </si>
  <si>
    <t>나노썬열히터-3구/욕실난방</t>
  </si>
  <si>
    <t>풍성한 다섯송이 해바라기 부조액자 액자 인테리어액자 고급액자 집들이선물 벽액자</t>
  </si>
  <si>
    <t>동서 팥빙수재료 빙수팥 업소용 (3KgX6통)</t>
  </si>
  <si>
    <t>에이스점보롤화장지-300m-16롤</t>
  </si>
  <si>
    <t>12V 24V 써치라이트 LED 안개등 중장비 작업등 레저</t>
  </si>
  <si>
    <t>LED 경광등 오토 태양열 충전 자동차 조명 DIY 용품</t>
  </si>
  <si>
    <t>생잉크 카트리지 리필 화이트 보드 마카 검정</t>
  </si>
  <si>
    <t>검정 생고무 매트 60x90cm 1p 현관발매트 고무발매트 현관매트 고무매트 업소용발매트</t>
  </si>
  <si>
    <t>업소용 분식집 식당 식자재 재료 구멍 쌀떡볶이 1.5kg</t>
  </si>
  <si>
    <t>디월트-5094299 리튬이온배터리/DCB127/10.8V/2.0Ah</t>
  </si>
  <si>
    <t>가정용 양면코팅 휘난새 6구 피낭시에틀 휘난새팬</t>
  </si>
  <si>
    <t>C200 무선 Wi-Fi 보안카메라 360회전</t>
  </si>
  <si>
    <t>프린텍)커브가위(SF170-BK_테프론_중)-갑(12개입)</t>
  </si>
  <si>
    <t>로지텍 K120 USB 블랙 + M100r 블랙 유선 세트</t>
  </si>
  <si>
    <t>양면 씽크 매트 (우드_소) 발매트 주방매트 PVC</t>
  </si>
  <si>
    <t>아모스 탱탱 아이클레이 악세사리</t>
  </si>
  <si>
    <t>유니켐 부동액 18L 4계절용 냉각부동액 동결방지</t>
  </si>
  <si>
    <t>치타 A-SV</t>
  </si>
  <si>
    <t>NASA 라디에타 씰/누수보수제(300ml)-전문가용</t>
  </si>
  <si>
    <t>전문가용 마이크 스탠드 / 데스크 거치대 CYTMS-MDS10</t>
  </si>
  <si>
    <t>골프백 하프백 켈윈 6in 분리형 하프백 (KW-H225) 레드색상</t>
  </si>
  <si>
    <t>프리마베라 인덕션겸용 궁중전골웍팬-33cm</t>
  </si>
  <si>
    <t>보흥 종이필터 400(낱장1장)-먼지봉투</t>
  </si>
  <si>
    <t>플루마 직사각쟁반 3P세트</t>
  </si>
  <si>
    <t>갤럭시탭S6 10.5 SM-T860 올레포빅 보호필름 2장구성</t>
  </si>
  <si>
    <t>코카콜라 스프라이트 환타 오렌지 300ml 12병 3종세트</t>
  </si>
  <si>
    <t>MLT-D111S 검정 재생토너 (대용량) SLM2023</t>
  </si>
  <si>
    <t>독서대 탁상용 각도조절 보조책상 (TBT-G1) 연그레이</t>
  </si>
  <si>
    <t>(벨라홈) 와이드 전기그릴_특대형760x303x90mm</t>
  </si>
  <si>
    <t>미미 OX퀴즈왕 (58527)</t>
  </si>
  <si>
    <t>고무 밴드 업소 위생 관리 머리 두건 모자 네이비</t>
  </si>
  <si>
    <t>GNT명찰 A4 클리어행거 게시판 20장 - 비닐판 비닐게시판 A4걸이판 보드판 안내판</t>
  </si>
  <si>
    <t>시스템행거80 3단 180 튼튼한 옷행거 수납 선반 철재</t>
  </si>
  <si>
    <t>욕실 악세서리1004 5종세트 용품세트 인테리어 화장실</t>
  </si>
  <si>
    <t>대일 스미카마 미니회칼(12cm) 사시미칼 낚시칼</t>
  </si>
  <si>
    <t>지련쿨마스크팩-스마일 안면전체젤팩-젤얼굴팩</t>
  </si>
  <si>
    <t>MD 미니 히터 EH-600 전기 스토브</t>
  </si>
  <si>
    <t>오리표 예식장갑_100켤례</t>
  </si>
  <si>
    <t>한신 타일커터 HT-800AL(경량형)</t>
  </si>
  <si>
    <t>기내용 20형 소프트 캐리어 잠금 장치 확장형 -블랙</t>
  </si>
  <si>
    <t>스마토 운반대차 SM-HT02 테크트럭 카트 순수레</t>
  </si>
  <si>
    <t>시스맥스)센스업 바스켓(5호_아이보리)-박스(20개입)</t>
  </si>
  <si>
    <t>또봇 V 기간트V 어린이 장난감 로보트 피규어 로봇</t>
  </si>
  <si>
    <t>레이져 광택라벨(LB-3130/100매/1칸/폼텍)</t>
  </si>
  <si>
    <t>공구함 TBM-3 공구박스 공구통 트렁크정리함 이동식</t>
  </si>
  <si>
    <t>수중랜턴 DIV2-526 8000루멘 다이버랜턴 해루질 탐조</t>
  </si>
  <si>
    <t>사운드list ABKO Tcom B-type 헬멧 블루투스</t>
  </si>
  <si>
    <t>애니쿡 다이아몬드 후라이팬 40cm 주방프라이팬</t>
  </si>
  <si>
    <t>신문용지(B4_2500매) 1BOX</t>
  </si>
  <si>
    <t>시스맥스 13105 서류함 럭스오픈형 4단 그레이 - 36888</t>
  </si>
  <si>
    <t>벽걸이 선반 2호</t>
  </si>
  <si>
    <t>브라더 HL-L2335D TN-2460 검정/정품토너</t>
  </si>
  <si>
    <t>예스뷰티 헤어드라이기 거치대 YB-777</t>
  </si>
  <si>
    <t>스텐 어린이용 간식접시-4구</t>
  </si>
  <si>
    <t>크라운 빅파이 1박스(216gx12각 총144봉) 파티용 간식용  과자 간식 주전부리 어린이간식</t>
  </si>
  <si>
    <t xml:space="preserve">양은 떡볶이판 5T A형 대형 포장마차 분식집 대용량 </t>
  </si>
  <si>
    <t xml:space="preserve">홍익 찜접시 대형 내열 도자기 그릇 접시 업소용 </t>
  </si>
  <si>
    <t>휴대용 시장 장바구니 캐리어 대용량 쇼핑 핸드 카트</t>
  </si>
  <si>
    <t>해바라기그림 액자 A2 7SUN7 풍수그림 돈들어오는</t>
  </si>
  <si>
    <t>욕실디스펜서 물비누디스펜서 샴푸디스펜서 2구화이트</t>
  </si>
  <si>
    <t>샤인빈 전자모기향(30매입) 홈파워매트 리필용</t>
  </si>
  <si>
    <t>이동운반카트 K-201E 병원대차 운반카트 다용도대차</t>
  </si>
  <si>
    <t>타작 광개토대왕 이소원투 릴낚시대2-450</t>
  </si>
  <si>
    <t>이케이몰 원목 책꽂이 사무실 책상용 800 FM-22</t>
  </si>
  <si>
    <t>RCA A601-50 4포트 USB 3.0 무전원 멀티 허브</t>
  </si>
  <si>
    <t>롯데김장봉투(중) 2p 10팩 김장비닐봉투 대형봉투 대형비닐봉투 비닐팩 김장용품</t>
  </si>
  <si>
    <t>플라스틱 반려견 실외개집 4호(특대)</t>
  </si>
  <si>
    <t>For LG K-2000 PS2 키스킨포함</t>
  </si>
  <si>
    <t>비발디장갑타올2P0358</t>
  </si>
  <si>
    <t>락앤락 비스프리 밸런스차통 570ml 레드 ABF820TSR</t>
  </si>
  <si>
    <t>가이드바 16inch(MS-170용)</t>
  </si>
  <si>
    <t>네파 GT-36N 안전화(6형) 300mm</t>
  </si>
  <si>
    <t>2톤 오일잭-2단형 YT-OJ2S 유압작기</t>
  </si>
  <si>
    <t>[ A6 아크릴 리플렛꽂이 4단 ] 투명꽂이 엽서꽂이 전단지 리플렛 케이스 아크릴케이스 아크릴부착판 전단지꽂이 도큐홀더 메모꽂이</t>
  </si>
  <si>
    <t>유니맥스929 리모컨 벽걸이 세라믹 온풍기</t>
  </si>
  <si>
    <t>야토 LED 손전등 U2B 3 충전식 휴대용 랜턴 후레쉬</t>
  </si>
  <si>
    <t>산도깨비 세정크리너 세탁조크리너 450g 20개입 물때 세제찌꺼지제거 비누때제거</t>
  </si>
  <si>
    <t>카렉스 아이팝 시그니처 릴케이블 (C타입)  고속충전</t>
  </si>
  <si>
    <t>건더기스프(한일 500g)X6 식재료건더기스프</t>
  </si>
  <si>
    <t>DAMONCOM NT-7400X 블랙 노트북백팩 PC용품</t>
  </si>
  <si>
    <t>UNIone+ 온기가득 인공지능 전기요(대형)-BKV02</t>
  </si>
  <si>
    <t>큐비클(잠금쇠 T-220) 자물쇠 잠금장치</t>
  </si>
  <si>
    <t>자동차광용접면_PanoramaSilver_1_25,000초_(1EA)</t>
  </si>
  <si>
    <t>동글이 곰인형 오렌지 왕 100cm 대형 장난감 곰돌이</t>
  </si>
  <si>
    <t>업소용 스마트 높은 복전골냄비 32호(뚜껑미포함)</t>
  </si>
  <si>
    <t>MP 독일 하트만 몰리케어 맨 패드 액티브 1팩</t>
  </si>
  <si>
    <t>냉감 쫀득 바디필로우_대형(U)</t>
  </si>
  <si>
    <t>GB3090v 무소음 앤틱 원목 주석 추 벽시계 제조한국</t>
  </si>
  <si>
    <t>하루 한줌 믹스 견과 한줌의 보너츠 SB프리미엄 100봉</t>
  </si>
  <si>
    <t>종근당 황보환(3.75x60환) 녹용 산수유 인삼 감초 넉넉한 양 이중포장 선물용 고급포장</t>
  </si>
  <si>
    <t>삼원 메탈호스 5m 샤워줄 메탈줄 샤워호스 5미터긴형</t>
  </si>
  <si>
    <t>한국폼텍 폼텍라벨지  3106 (24칸/100매)스티커라벨지</t>
  </si>
  <si>
    <t>한국폼텍 폼텍라벨지 LS3118 (4칸/100매)스티커라벨지</t>
  </si>
  <si>
    <t>실리콘 만두 깔판 60cm 매트 채반 찜기 떡깔개</t>
  </si>
  <si>
    <t>샘통 카프라 파스텔(비취)500pcs+예제집</t>
  </si>
  <si>
    <t>코 털 왁싱 브라질리언 셀프 제모 남자 얼굴 콧 슈가</t>
  </si>
  <si>
    <t>고급 남자 책가방 대학생 노트북 백팩 직장인 가방</t>
  </si>
  <si>
    <t>세니떼 칙칙한 남성피부 충분한보습 남자화장품 2종</t>
  </si>
  <si>
    <t>은하수쇼핑백 크라프트지 2호(대형) 100장</t>
  </si>
  <si>
    <t>Coms) USB 3.1(Type C)-Micro 5P(F) 변환젠더-20CM</t>
  </si>
  <si>
    <t>[ 주머니형 포켓 라벨테이프 택배송장용 30매 115x215 ] 회수송장 비닐라벨 포켓스틱 윈디커 포스트포켓</t>
  </si>
  <si>
    <t>정품인증점 위즈플랫 WIZ-3082H 2Bay 도킹스테이션</t>
  </si>
  <si>
    <t>2구 반찬그릇/간장종지 양념종지 초장종지 앞접시</t>
  </si>
  <si>
    <t>[마천농협]지리산 도라지청 150g 1+1</t>
  </si>
  <si>
    <t>1종 중성 식기세척기세제 18.75L - 얼룩방지효과</t>
  </si>
  <si>
    <t>휴대용 미니가습기 KA-02 usb 생수병 환절기 자동차</t>
  </si>
  <si>
    <t>카스 전자저울 WK-5A (500g까지) 0.1g단위 보조계량용</t>
  </si>
  <si>
    <t>온나 골드 월데코 행잉 거실 벽장식 인테리어소품</t>
  </si>
  <si>
    <t>(2개묶음) 동서 맥심 오리지날 커피 500g 알커피</t>
  </si>
  <si>
    <t>칠월의황후_여성 단발 보브컷 가발 네츄럴애쉬</t>
  </si>
  <si>
    <t>이케이몰 원목 화장품정리함 마름모 서랍타입 FM-04</t>
  </si>
  <si>
    <t>코닥 DVD-R 50p케</t>
  </si>
  <si>
    <t>다양한활용 LED 충전식 걸이등 작업등 캠핑 랜턴 DH36</t>
  </si>
  <si>
    <t>시골도토리묵400gX10개(BOX)</t>
  </si>
  <si>
    <t>LG 테크 진두기끝 액체세제 리필 2L 2개입 (일반)</t>
  </si>
  <si>
    <t>비누방울액1L(1통) - 52050</t>
  </si>
  <si>
    <t>(세면샤워 겸용 208 )샤워기 자바라 세면 원홀 수도꼭지 세면대 욕실 주방 수전 샤워헤드</t>
  </si>
  <si>
    <t>디지털 흑요석 찜질팩 DS-863 (전기찜질기 찜질팩)</t>
  </si>
  <si>
    <t>반다이 MG 1대100 유니콘 건담 영상판 (162053)</t>
  </si>
  <si>
    <t>(시크릿쥬쥬) 시크릿 셀카폰 어린이 전화기 장난감</t>
  </si>
  <si>
    <t>(172)12V-24V겸용 LED써치라이트 18W - 확산형</t>
  </si>
  <si>
    <t>컴소닉 PILLAR CM-5050 PRO 구즈넥 온라인 방송 영상</t>
  </si>
  <si>
    <t>유기 국화 조각 놋수저 젓가락 2세트 집들이 선물</t>
  </si>
  <si>
    <t>피니스 스피드 센터 스노클_BLKFINIS</t>
  </si>
  <si>
    <t>바다마음 광천 김가루 400g X8개 조미김 가루김 식당</t>
  </si>
  <si>
    <t>해바라기그림액자 풍수그림 돈들어오는 30캔버스6</t>
  </si>
  <si>
    <t>화홍수채화붓(700R)-16호</t>
  </si>
  <si>
    <t>DF 국산 레몬즙기 레몬즙짜개 레몬짜개 요리용품</t>
  </si>
  <si>
    <t>아트사인 도어턱방지(중) 0063</t>
  </si>
  <si>
    <t>액체세제 pb-1 세정제 리필 파워피비앤 1LX20EA</t>
  </si>
  <si>
    <t>Coms 디지털 거리 측정기 워킹 카운터/ 워킹 미터</t>
  </si>
  <si>
    <t>0.8스프레이건/0.8SGun</t>
  </si>
  <si>
    <t>남녀 공용 보스턴 가방 스포츠 여행 헬스 숄더백</t>
  </si>
  <si>
    <t>삼성 SL-J2920W 검정 정품잉크 1000매</t>
  </si>
  <si>
    <t>세니데 남자화장품 옴므 블랙 쉴드 2종 세트</t>
  </si>
  <si>
    <t>야토 LED 태양광정원등 Solar41 정원등 벽등 벽부등</t>
  </si>
  <si>
    <t>Max1300 LED 충전식 헤드랜턴 등산 낚시 캠핑 랜턴</t>
  </si>
  <si>
    <t>잘만든 153박스 300 x 200 x 150 B골 1박스(100매)</t>
  </si>
  <si>
    <t>[러닝리소스] LER3776 빛과 소리 퀴즈 부져 4세트 Lights Sounds Buzzers Set of 4</t>
  </si>
  <si>
    <t>에어호스 20M - 에어호스 타카 릴 콤프레셔 연결 호수 스프레이 건</t>
  </si>
  <si>
    <t>락앤락 핸디밀폐용기 8L</t>
  </si>
  <si>
    <t>비닐접착기 SK-210K</t>
  </si>
  <si>
    <t>엘지)유선마우스_키보드 SET(MKS-V100/블랙)</t>
  </si>
  <si>
    <t>삼원)NEW플라잉칼라A4(09.진노랑색 80g 500매)</t>
  </si>
  <si>
    <t>코카)파워에이드 355ml x 20페트 믿을 수 있는 정품 정량</t>
  </si>
  <si>
    <t>헤라 옴므 에센스 인 2종 (스킨 125ml+ 에멀전 110ml)</t>
  </si>
  <si>
    <t>아웃도어 수선테이프 미니 1P 패딩 자켓 의류 패치</t>
  </si>
  <si>
    <t>스틱설탕 카페 큐원 설탕 3g 1봉-100개 2개 세트</t>
  </si>
  <si>
    <t>MD 선풍기형 카본 스탠드 18 리모컨형 FU-4812 1.0kw</t>
  </si>
  <si>
    <t>Coms HDMI 케이블V1.4 초슬림1.5M 고급 검정</t>
  </si>
  <si>
    <t>공의산업 베임(절단)방지장갑19-D324M/6개 W862-0998</t>
  </si>
  <si>
    <t>THETA TOOL_180도 회전 USB충전식 LED작업등_no.20..</t>
  </si>
  <si>
    <t>싱크대 가스렌지 욕실 청소 전동 청소 브러쉬 리필</t>
  </si>
  <si>
    <t>세제 트리오 항균 애경 1kg 강력 세정 찬물 설거지</t>
  </si>
  <si>
    <t>양면코팅 휘난새 12구 피낭시에틀 피낭시에팬</t>
  </si>
  <si>
    <t>키친아트하우스쿡칼라궁중팬30cm</t>
  </si>
  <si>
    <t>아남 CD포터블카세트/A-82/USB/라디오/카세트</t>
  </si>
  <si>
    <t>YF 소나타 도어 캐치 LED 무드등 블루 4P 튜닝 용품</t>
  </si>
  <si>
    <t>플라스틱화분 HM 가로줄사각(2호) 27x27x40cm</t>
  </si>
  <si>
    <t>동방전자 소방중계기 2회로 N-MUX(ADIO) 2/2</t>
  </si>
  <si>
    <t>전기 압력 밥솥 5인용 6인용 멀티쿠커 전기찜기 솥</t>
  </si>
  <si>
    <t>반영구사용 국산 3중 크롬 도금 아령 덤벨 6kg</t>
  </si>
  <si>
    <t>연화 면 테이프 50mmx9m 은색 1박스(50개)</t>
  </si>
  <si>
    <t>보드 세로 검정 클립 고급 펜 꽂이 부착 10개</t>
  </si>
  <si>
    <t>8500루멘 써치라이트세트 NW-4E85L 손전등랜턴후레쉬</t>
  </si>
  <si>
    <t>해바라기그림액자 풍수그림 돈들어오는 50goldAL2</t>
  </si>
  <si>
    <t>해바라기그림액자 풍수그림 돈들어오는 50goldAL5</t>
  </si>
  <si>
    <t>한일 파테크 드라이기 PW-G015</t>
  </si>
  <si>
    <t>여성용 40수 데일리 면팬티(10장)-레드(XL)</t>
  </si>
  <si>
    <t>한립 가방부엌놀이(06246))</t>
  </si>
  <si>
    <t>뉴 2000개입 부드러운 화이트 5곽 대용량 업소용 치간칫솔 날개 이쑤시개 요지</t>
  </si>
  <si>
    <t>(8501)병원침대명찰 소 147 x 92mm 10개 - 31346</t>
  </si>
  <si>
    <t>5560네오이동식행거1단815/1689</t>
  </si>
  <si>
    <t>타파웨어 퓨어 김치통 17.7L 김장용 대용량 보관 정리</t>
  </si>
  <si>
    <t>오성 고급철끈 구두끈 매듭용 50cm 1갑10개</t>
  </si>
  <si>
    <t>우리수도 500 800장 오픈누-드장 욕실장 욕실수납장</t>
  </si>
  <si>
    <t>5중코팅 인덕션용 궁중팬-32cm 인덕션궁중팬</t>
  </si>
  <si>
    <t>보국 30cm 벽걸이 써큘레이터 BKF-30PW72</t>
  </si>
  <si>
    <t>현대오일뱅크 Xteer TOP 5W 40 / 디젤 가솔린 오일</t>
  </si>
  <si>
    <t>연결용 매탈호스 60cm 해바라기 샤워기와 샤워바에 사용 국산</t>
  </si>
  <si>
    <t>아이존아이앤디 EZ-M1027 멀티 스탠드</t>
  </si>
  <si>
    <t>한일 다용도 커터기 SHMC-401</t>
  </si>
  <si>
    <t>썬터치 가스렌지 ST-10000/휴대용 야외 가정용 업소용</t>
  </si>
  <si>
    <t>에로우 수도꼭지 물통 약수터 7.6L 캠핑 야외 급수</t>
  </si>
  <si>
    <t>캐논 Pixma MX357 정품잉크 검정 PG-810XL</t>
  </si>
  <si>
    <t>파이프누수보수 황소밴드 더블100-125A 5개</t>
  </si>
  <si>
    <t>유니크린20L (1pail) 타일찌든때 화장실청소 목욕탕청</t>
  </si>
  <si>
    <t>칠판 보드용 이동식 스탠드 4호(95cm x 189cm)</t>
  </si>
  <si>
    <t>HP Desk Jet 5652 정품잉크 칼라</t>
  </si>
  <si>
    <t xml:space="preserve">가을신선 유기농 국화차-B타입:국화차50g 천연차 전통차 </t>
  </si>
  <si>
    <t>사각 양은 쟁반 6호 업소용 오봉 스텐레스트레이</t>
  </si>
  <si>
    <t>삼성 SL-J1770FW M180 검정/정품잉크</t>
  </si>
  <si>
    <t>USB 3.0 리피터 케이블 Power type 15M</t>
  </si>
  <si>
    <t>예담윤빛 홍삼 진율 여성 스킨케어 7종세트</t>
  </si>
  <si>
    <t>숨 물티슈 100매 X25개 일회용 물수건 가정 업소 식당</t>
  </si>
  <si>
    <t>3펑/세면대 뚫어뻥 변기관통기 하수구막힘 뻥뚜러 압축기 변기뚫는기구 뚫어펑 변기막힘 변기뚫기</t>
  </si>
  <si>
    <t>베개 방수 속커버 50x70cm 2개 세트 버개커버 방수커버</t>
  </si>
  <si>
    <t>문교 원형 오일파스텔 48색 전문가용</t>
  </si>
  <si>
    <t>쉼표 하나 핑크 반신욕조</t>
  </si>
  <si>
    <t>오피스존 1000장 벌크 투명 L홀더 클리어홀더 화일</t>
  </si>
  <si>
    <t>바르네)풀테이프(양면접착테이프_BGT-0180)-갑(12개입)</t>
  </si>
  <si>
    <t>케어맥스_ 조절식 쿠션 알루미늄 사발지팡이 CW-ST300</t>
  </si>
  <si>
    <t>가구 제작 수리 식탁 테이블 나팔 발통 다리 600mm</t>
  </si>
  <si>
    <t>카파-8단 크리스탈 서류함(03092)</t>
  </si>
  <si>
    <t>애니라벨 10칸100매 V3250(우편발송용 88.9x52mm)</t>
  </si>
  <si>
    <t>비발디 본차이나 레이나 커피잔세트</t>
  </si>
  <si>
    <t>카스 디지털 주방저울 WK-4CIIN (5kg까지) LCD 1g단위</t>
  </si>
  <si>
    <t>스카치 브라이트 수세미 녹색 15x23cm 5입 X10개 주방</t>
  </si>
  <si>
    <t>아트사인 액자A2(프레임) (0149)</t>
  </si>
  <si>
    <t>벽걸이 라이트 패널 광고 홍보 인테리어 조명 액자 A4</t>
  </si>
  <si>
    <t>잘만든 153박스 600 x 400 x 250 A골 1박스(20매)</t>
  </si>
  <si>
    <t>대성 칵테일 업소용 냅킨 감사  6000매 1BOX</t>
  </si>
  <si>
    <t>현풍 종이흑표지 상철 A4/5세트(앞5개뒤5개총10p)</t>
  </si>
  <si>
    <t>모양펀치 R-50 394 벚꽃 펀칭기</t>
  </si>
  <si>
    <t>아이워너 KS-2000 만보계 블랙</t>
  </si>
  <si>
    <t>신호봉 교통신호 안전 차단 봉 안전바 유도봉 통제봉</t>
  </si>
  <si>
    <t>맛있는 전라남도 강진 명가 절임 김장 홍갓김치 3kg</t>
  </si>
  <si>
    <t>(벨라홈) 멀바우테이블(600X800)(CN7929)</t>
  </si>
  <si>
    <t>청우 간식 찰떡쿠키 오리지날 21.5g 120ea 1 BOX</t>
  </si>
  <si>
    <t>국산 선반형 851 화이트 해바라기 샤워기 수도꼭지</t>
  </si>
  <si>
    <t>디럭스오크무늬발판_대6112</t>
  </si>
  <si>
    <t xml:space="preserve">여성스러운 페로몬 향기 오래가는 인기 향수 30ml </t>
  </si>
  <si>
    <t>유닉스_ 전문가용 헤어드라이기 UN-A1824B (1300w)</t>
  </si>
  <si>
    <t>희망 클리닝 스틸울 0000 / 철솜 자동차 유리세정</t>
  </si>
  <si>
    <t>삼천리자전거 세발자전거용 바람막이 커버 뚜껑 레드</t>
  </si>
  <si>
    <t>에바다 투명 TPU 갤럭시 버즈 라이브 케이스 키링</t>
  </si>
  <si>
    <t>자동차커버 NF소나타트랜스폼 블랙하프2호 자동차덮개</t>
  </si>
  <si>
    <t>BMW 5시즈 G30 전용 계기판 카본 패널 몰딩</t>
  </si>
  <si>
    <t>세양아트 스텐봉 수납 벽선반 1500</t>
  </si>
  <si>
    <t>옥스포드 PR-2601 프린세스</t>
  </si>
  <si>
    <t>미미 라푼젤미미 공주파마 (45556)</t>
  </si>
  <si>
    <t>(8500)병원침대명찰 대 182 x 117mm 10개 - 35084</t>
  </si>
  <si>
    <t>모리스 퀵마크L 화이트 보드 마카 흑색 12개</t>
  </si>
  <si>
    <t>유니언잭 메모리폼 등받이 쿠션 리무진 시트</t>
  </si>
  <si>
    <t>대원 포맥스 3T 60x90 백색 2장 -45160</t>
  </si>
  <si>
    <t>장수참숯 백탄깜댕이 10개 1set</t>
  </si>
  <si>
    <t>(6120)(B) 고려 함초환 골드</t>
  </si>
  <si>
    <t>1000피스 직소퍼즐 - 세계 고지도</t>
  </si>
  <si>
    <t>모텍스 테이프 커터기 3호 (랜덤1개)</t>
  </si>
  <si>
    <t>KW9103 전자 방수 아동 손목 남자 어린이 시계(파랑)</t>
  </si>
  <si>
    <t>컷팅식용수술금장가위  (컷팅식용품)총길이26cm</t>
  </si>
  <si>
    <t>식당 업소 카운터 현금 캐쉬 돈통 오픈형 수제금고</t>
  </si>
  <si>
    <t>스테인레스 자바라 도어행거 도어훅 문옷걸이 문행거 자바라옷걸이 자바라행거 도어후크 옷걸이</t>
  </si>
  <si>
    <t>기가 SY-8021 접이식 핸드카트(대)</t>
  </si>
  <si>
    <t>업소용 맥주잔 Lucky glass 티아라 언더락잔 6P 1세트</t>
  </si>
  <si>
    <t>산키스 각도자 SK-AT-20cm-I -45903</t>
  </si>
  <si>
    <t>뽁뽁이 단열 창문 전용 보온 베란다 대용량 안전택배</t>
  </si>
  <si>
    <t>자동차 바디 커버 덮개 8호 대형 SUV용</t>
  </si>
  <si>
    <t>스타 농구공 경기 연습 농구볼 점포 덩크 7호</t>
  </si>
  <si>
    <t xml:space="preserve">사무 고정 의자 CL-PS10903 블랙 업무 학생 공부 </t>
  </si>
  <si>
    <t>나이트워치 투광기세트 YT-54WLW 이동식 LED작업등</t>
  </si>
  <si>
    <t>타미 골드 후크 옷걸이 5구 다용도 모자 가방 벽걸이</t>
  </si>
  <si>
    <t>Lineup 외장형 DVD Rw USB 3.0 지원 외장형 ODD</t>
  </si>
  <si>
    <t>1000조각 - 14송이 해바라기 앤틱골드 액자세트</t>
  </si>
  <si>
    <t>1000조각 직소퍼즐 - 세계지도 모던블루 액자세트</t>
  </si>
  <si>
    <t>Hacker AP-340 RGB 게이밍 알루미늄 패드 PC용품</t>
  </si>
  <si>
    <t>고양이 장모용 사료 배변 냄새 감소 피부 건강 2kg</t>
  </si>
  <si>
    <t>메카라인 뮤직화일.A4/40매/노랑.1개</t>
  </si>
  <si>
    <t>리빙코아 스텐 옷걸이 8P_2335</t>
  </si>
  <si>
    <t>2구 망치걸이(가죽) 작업용 다용도걸이 후크</t>
  </si>
  <si>
    <t>DH TOT1200 충전식 LED 후레쉬 휴대용 랜턴 등산 낚시</t>
  </si>
  <si>
    <t>3M 244 옐로우 뉴 내열 마스킹테이프 48mm X 50미터</t>
  </si>
  <si>
    <t>육형제 윷 6000w</t>
  </si>
  <si>
    <t>(BOX)롯데은박도시락(A-10)_300set</t>
  </si>
  <si>
    <t>해피바스 정말촉촉한 바디오일250ml 프루티향 건조한피부에당김없이 오랜시간촉촉하게</t>
  </si>
  <si>
    <t>해피락 김장매트-6각대형/무봉재매트</t>
  </si>
  <si>
    <t>마노 공구함 공구박스 이동공구함 공구상자 RO-17</t>
  </si>
  <si>
    <t>어린이 버스 장난감 숫자 공부 학습 동요 멜로디</t>
  </si>
  <si>
    <t>발상 특왕대 0880 쟁반밥상 밥상 양은밥상 원형밥상</t>
  </si>
  <si>
    <t>야토 멀티 인두기받침대 TE-801 인두기스탠드 확대경</t>
  </si>
  <si>
    <t>삼성 SL-C565W/HYP 검정 정품토너 1500매</t>
  </si>
  <si>
    <t>가스인두기세트_PRO-70K_25~80W_(SET)</t>
  </si>
  <si>
    <t>자황수 홍삼 화장품 여성6종세트</t>
  </si>
  <si>
    <t>삼원)아트스퀘어 스쿨(A12.마쉬멜로우_A4_209g_5매)-포(10개입)</t>
  </si>
  <si>
    <t>식물영양제 화분영양제 화초영양제 원예용영양제</t>
  </si>
  <si>
    <t>디지털냉장고온도계 TM-3000_0032</t>
  </si>
  <si>
    <t>P200 스팔당 NBA  농구골대 미니 백보드 어린이완구</t>
  </si>
  <si>
    <t>오뚜기 콕콕콕 4종세트 큰컵 치즈볶이 라면볶이 짜장</t>
  </si>
  <si>
    <t>아모스 04 컬링에센스 이엑스(신)</t>
  </si>
  <si>
    <t>오성마이더스-센터 스크류잭 B형/CSJB-50/40_50mm</t>
  </si>
  <si>
    <t>유닉스_에어 브러쉬/헤어컬 UN-A1565</t>
  </si>
  <si>
    <t>3W CLINIC 콜라겐 여성 3종</t>
  </si>
  <si>
    <t>업소용 full-size 코팅밧드 제과용 오븐팬</t>
  </si>
  <si>
    <t>accto 와이드 차량용 고속 무선 충전 거치대</t>
  </si>
  <si>
    <t>(카라빈카)타이슬링-도깨비 삼족오 2종세트(선택가능)</t>
  </si>
  <si>
    <t>벨로티 고품질 글라스 풋파일 2.0 유리 발각질제거기</t>
  </si>
  <si>
    <t>(묶음상품기획전) 가든싱싱코트300g (6개) 식물영양제</t>
  </si>
  <si>
    <t>오릭스 데일리 자몽 핸드 워시 500ml</t>
  </si>
  <si>
    <t>길림양행 허니버터아몬드 210g x 2개</t>
  </si>
  <si>
    <t>배터리-O형_9.6V_1.5Ah (290)_GSR9.6-2_(1EA)</t>
  </si>
  <si>
    <t>화홍 다용도디자인 사선붓 972F 세트 5종 미술용품</t>
  </si>
  <si>
    <t>담터 호두아몬드율무차80T</t>
  </si>
  <si>
    <t>제브라 드라픽스블랙샤프.0.5m.1개</t>
  </si>
  <si>
    <t>e.차량용 대형 트렁크 네트 망 (100x100cm)</t>
  </si>
  <si>
    <t>신일 에어 프라이어 SOV-C260AF</t>
  </si>
  <si>
    <t>물고기수반 대-유리수반</t>
  </si>
  <si>
    <t>엘로체 달팽이점액추출성분 7종세트 여자화장품</t>
  </si>
  <si>
    <t>아남 CD포터블카세트/PA270/CDP/카세트/라디오/AUX</t>
  </si>
  <si>
    <t>러브러/비닐 접착기/SK310/삼보/비닐접착/SK-310</t>
  </si>
  <si>
    <t>키친플라워 에코쿡 칼라압력솥 5.0L 9인 밥솥 밥짓기</t>
  </si>
  <si>
    <t>바로바)비닐명찰(집게_가로)-팩(100개입)</t>
  </si>
  <si>
    <t>대한제분 곰표 코끼리표 강력 밀가루 20 KG</t>
  </si>
  <si>
    <t>[러닝리소스]대형 시계 Big time Big Time Demonstration Clock [LER 2094]</t>
  </si>
  <si>
    <t>미광 도시락 봉투 55cmX50cm_700매</t>
  </si>
  <si>
    <t>욕실 발판 화장실 변기 발코니 베란다 깔판 매트 소</t>
  </si>
  <si>
    <t>해태 에이스 364g 1팩</t>
  </si>
  <si>
    <t>캐논 재생토너 LBP 6300DN CRG-319  검정</t>
  </si>
  <si>
    <t>MDF형 사출이동서랍-망펄비취</t>
  </si>
  <si>
    <t>무광보드마카(흑색/하이라인)</t>
  </si>
  <si>
    <t>세면샤워겸용 104 수전 수도꼭지 세면대 세면기 샤워기 욕실 화장실</t>
  </si>
  <si>
    <t>속옷정리함 8칸 수납박스 양말정리함 리빙박스</t>
  </si>
  <si>
    <t>L111-21e 재생토너 검정</t>
  </si>
  <si>
    <t>바이오크린콜 20L 주정 곡물발효알콜 75%</t>
  </si>
  <si>
    <t xml:space="preserve">테비 닭한마리 오야쯔 (22gx30개) </t>
  </si>
  <si>
    <t xml:space="preserve">Coms 접이식 핸드 카트 (적재하중 300kg) </t>
  </si>
  <si>
    <t>Coms 카디오이드 소형 마이크 미니 마이크 개인방송용</t>
  </si>
  <si>
    <t>해바라기사과벽걸이액자</t>
  </si>
  <si>
    <t>이엑스파워 레벨기 삼각대 수평기삼각대 ETV-50</t>
  </si>
  <si>
    <t>신광 접이식 멀티거치대 SHD201 핸드폰 태블릿 거치대</t>
  </si>
  <si>
    <t>KC인증 충전자동 전동분무기 세차 소독 방역 원예 3L</t>
  </si>
  <si>
    <t>서진 통판 스텐 식깡 육수통 8호 28.5L 통판육수통</t>
  </si>
  <si>
    <t>버터플라이 플라스틱볼40_탁구공(3성)(12개입) 탁구용품 탁구볼</t>
  </si>
  <si>
    <t>SK-4130284 테이퍼게이지/TPG-270A/0.3_4mm</t>
  </si>
  <si>
    <t>씽크 미니카10종(25679)-색상임의배송</t>
  </si>
  <si>
    <t>종이접기1 크리스마스리스 10개 - 51324</t>
  </si>
  <si>
    <t>와이파이 거리 연장기 ipTIME Extender-N3</t>
  </si>
  <si>
    <t>은나노칫솔/한양대/은나노치솔/이중모/파워플러스</t>
  </si>
  <si>
    <t>실버카드링-중</t>
  </si>
  <si>
    <t>야토 캠핑전등 60LED 텐트등 램프 낚시 카라비너</t>
  </si>
  <si>
    <t>42313 와이프올 X70 푸드서비스 타올 300매(청색)</t>
  </si>
  <si>
    <t>세계 유명 미니 건축물 시리즈 1 - 미주 유럽</t>
  </si>
  <si>
    <t>세계 유명 미니 건축물 시리즈 2 - 한 중 일</t>
  </si>
  <si>
    <t>디지털 냉장고온도계 LK-144</t>
  </si>
  <si>
    <t>베란다용메탈분사기세트3M_물호수_호수_배수호수_세차호수_스프레이건</t>
  </si>
  <si>
    <t>대코 실리콘찜시트_정사각찜60cm특대</t>
  </si>
  <si>
    <t>LED랜턴 콰트로QT40-K2 202</t>
  </si>
  <si>
    <t>자연에서 온 종이호일(33cmx20m)-골든타입 2EA</t>
  </si>
  <si>
    <t>일조 얼음 트레이 35구 1p 얼음틀 얼음통 얼음제빙기 아이스트레이 아이스큐브</t>
  </si>
  <si>
    <t>미니 슬림디자인 2in1 PTC히터 전기온풍기 CM-048H</t>
  </si>
  <si>
    <t>대용량 비닐 생크림 베이킹 일회용 짤주머니 18 (대)</t>
  </si>
  <si>
    <t>co 립프로그 100 워드북 사운드북 학습완구 한글 영어</t>
  </si>
  <si>
    <t>디월트 티스텍 공구함 DWST17801</t>
  </si>
  <si>
    <t>그랜져IG 휀다몰딩 K-906</t>
  </si>
  <si>
    <t>우진상장용지 금박 봉황G3 100매 - 37721</t>
  </si>
  <si>
    <t>제일 금속광택제880 광약 녹제거 구리 신쭈 불상 악기</t>
  </si>
  <si>
    <t>천해무진심1호 다시팩 멸치 다시마 육수팩 천연조미료</t>
  </si>
  <si>
    <t>도화지 16절 130g 500장 -37773</t>
  </si>
  <si>
    <t>바이킹토이 맥시 5종 - 5pcs 세트(1061)</t>
  </si>
  <si>
    <t>HP Deskjet 1220ps 51645AA (NO.45) 검정/정품잉크</t>
  </si>
  <si>
    <t>(AHC) AHC 아이크림 시즌8 - 30ml X4EA</t>
  </si>
  <si>
    <t>파스텔 실리콘 나비손잡이 4종세트 (총 8P)</t>
  </si>
  <si>
    <t>측면버튼형양변기부속 국내산 측면 버튼형 양변기 부속 부품 변기 부속품 좌변기</t>
  </si>
  <si>
    <t>벡셀건전지DMx2입(R20) (12개 묶음)_3002</t>
  </si>
  <si>
    <t>애트머스케어 KF-AD 비말차단마스크 5매입/개 지오팜</t>
  </si>
  <si>
    <t>월프레임 A3 가로 투명 0798 420X297 아트사인</t>
  </si>
  <si>
    <t>(세신버팔로)모터렌치 15(375mm)</t>
  </si>
  <si>
    <t>수동에어압송탱크_2-QT_2L_(1EA)</t>
  </si>
  <si>
    <t>아카데미 T-50 SPORT 콘덴서 비행기 (18512S)</t>
  </si>
  <si>
    <t>대웅3.5리터에어프라이어DWAF-0020WS/튀김기/AIRFRYER</t>
  </si>
  <si>
    <t>피싱토피아_하드베이트 루어(56종)+태클박스 2종세트</t>
  </si>
  <si>
    <t>시스맥스)센스업 바스켓(7호_아이보리)-박스(20개입)</t>
  </si>
  <si>
    <t>마켓비 MKB 캐비넷 가로 2칸 TV스탠드 다크그레이</t>
  </si>
  <si>
    <t>환풍기(수동) S1V-25KM국산</t>
  </si>
  <si>
    <t>계산기(DF-120FM/CASIO)</t>
  </si>
  <si>
    <t>갈치집어등 오징어집어등 집어등 호레기 갈치 선상용품 쭈꾸미 갑오징어</t>
  </si>
  <si>
    <t>테크노빌더점보툴박스90PCS_6150</t>
  </si>
  <si>
    <t>러닝리소스 뉴스프라우츠) 미용실놀이 세트 LER9243</t>
  </si>
  <si>
    <t>고무망치 흑색 중 국산 공구 우레탄 함마 미니 작업</t>
  </si>
  <si>
    <t>LJW-A 화이트 천정형 프로젝터거치대 천장형거치대</t>
  </si>
  <si>
    <t>VCTF 전선 전기선 1.5 - 2C 100M 1롤</t>
  </si>
  <si>
    <t>유선 청소기 CM-626 가정용 진공청소기 원룸 청소기</t>
  </si>
  <si>
    <t>DDZONE DMK-W9800 핑크 무선 세트</t>
  </si>
  <si>
    <t>T.CANON 파워샷 G7 X Mark III 카메라 삼각대</t>
  </si>
  <si>
    <t>파나소닉 루믹스 DMC-LX10 용 카메라 삼각대</t>
  </si>
  <si>
    <t>덕성 221H 초고온실리콘석면테이프 50mm</t>
  </si>
  <si>
    <t>펫이랑 애완동물 체중계 강아지 체중계</t>
  </si>
  <si>
    <t>코란도C 2011 - 2013 윈도우 아크 스텐 눈썹 몰딩 스테인레스 익스테리어 용품 4P</t>
  </si>
  <si>
    <t>문교 입간판 양면 블랙보드 - 54181</t>
  </si>
  <si>
    <t>Coms 도난방지 알람 스마트폰 태블릿 리모콘</t>
  </si>
  <si>
    <t>LG 미니빔 프로젝터삼각대 LG PH550 hail SU-T400블랙</t>
  </si>
  <si>
    <t>마니라 두꺼운 도화지 마분지 A4 300g 미술 종이</t>
  </si>
  <si>
    <t>마늘박피기 마늘피벗기기 요리퀸 미니믹서기 요리기</t>
  </si>
  <si>
    <t>야토 염도계 RZ-112 가정용염도계 염도측정기 염분계</t>
  </si>
  <si>
    <t>전문가용 좁은날 금화 목공조각도 5종</t>
  </si>
  <si>
    <t>스텐 사각 보존식용기(스텐직사각-6P)</t>
  </si>
  <si>
    <t>업소용 경질자루냄비 편수냄비-왕</t>
  </si>
  <si>
    <t>예담윤빛 컴플리트 스네일 리커버 여성 5종세트</t>
  </si>
  <si>
    <t>폼텍 분류표기용라벨 LS-3107 100매/16칸</t>
  </si>
  <si>
    <t>PFW-36M 벽걸이거치대 TV브라켓 TV벽걸이브라켓</t>
  </si>
  <si>
    <t>코멕스 업소용도마 특5호(녹색) 위생 식당 칼라 도마</t>
  </si>
  <si>
    <t>다용도 둥근 끈 목걸이 운동화 명찰 교구 검정 100줄</t>
  </si>
  <si>
    <t>보쉬 절단석4(10개)-절단석 연마석 그라인더날 절단기날 컷팅날 핸드절단기 핸드그라인더날</t>
  </si>
  <si>
    <t>쓰레 받이 받기 빗자루 일체형 1개 장빗자루 비자루 청소</t>
  </si>
  <si>
    <t>예담윤빛 소유 스네일 앤 스템셀 더블솔루션 6종세트</t>
  </si>
  <si>
    <t>유니맥스 PTC 리모콘 온풍기 (화이트) 히터 전기용품</t>
  </si>
  <si>
    <t>아기 텀블러 물병 보온병 아이스 보냉병 320ml 블랙</t>
  </si>
  <si>
    <t>3S HUD 헤드업디스플레이 GPS형 3S-Q7</t>
  </si>
  <si>
    <t>TM-3300 모래시계 - 국산 칫솔살균기 원적외선 살균 자외선 오존살균 휴대용 여행용 건조 소독 칫솔걸이</t>
  </si>
  <si>
    <t>만능집게 - 국산 만능집게 신발정리기 신발장 신발집게 신발정리 청소용품 청소도구 청소 오물수거 악어집게</t>
  </si>
  <si>
    <t>세원 고급 라인 행주 3P 30X 50 주방용타올</t>
  </si>
  <si>
    <t>청소 용품 물걸레 청소기 스텐통 밀대1 걸레 2장 SET</t>
  </si>
  <si>
    <t>펜텔 아인지우개.소/적색1갑(40개)</t>
  </si>
  <si>
    <t>(4-5인용)접이식발상(별왕대)-66cm</t>
  </si>
  <si>
    <t>유아 어린이 장난감 완구 이가 빠지는 치아 모형 아이</t>
  </si>
  <si>
    <t>대원 콜크보드 60x90 5T 5장 -29089</t>
  </si>
  <si>
    <t>올레TV 스카이라이프 셋톱박스리모컨 삼성 LGTV</t>
  </si>
  <si>
    <t>우체국 박스 5호 택배박스 48X38X34cm A골 30장</t>
  </si>
  <si>
    <t>유니아트 큐빅 선글라스 만들기 10개 디자인 완구</t>
  </si>
  <si>
    <t>(미주) 국산 절전형 멀티탭 (2구/16A/개별) 1M</t>
  </si>
  <si>
    <t>도루코 커터날C(CB-L)/100mm18mm/10개입10세트(총100개입)</t>
  </si>
  <si>
    <t>퀸센스 이태리 휘슬 스텐주전자 7L</t>
  </si>
  <si>
    <t>이엔 업소용 식자재 회 간장 1.8L 6EA</t>
  </si>
  <si>
    <t>선미 간편 반 조리 식품 추어탕 600g 25봉</t>
  </si>
  <si>
    <t>카시오 공학용 계산기 FX-350ES PLUS-2</t>
  </si>
  <si>
    <t>명진 공업용 고무장갑 9호</t>
  </si>
  <si>
    <t>주방 욕실 틈새 방수테이프 나뭇잎 기름 물 때 곰팡이</t>
  </si>
  <si>
    <t>유니맥스 핸디형 고온세척 스팀청소기(옐로우)</t>
  </si>
  <si>
    <t>오미 육각비트 세트 50mm 10pcs 드라이버날 세트</t>
  </si>
  <si>
    <t>(러닝리소스)LER3220 시간학습 활동세트</t>
  </si>
  <si>
    <t>(러닝리소스)LER8598 파리찰싹 사이트워드 게임</t>
  </si>
  <si>
    <t>쌍계 찬물앤 오미자차 파우치 20스틱</t>
  </si>
  <si>
    <t>프리미엄 메탈 도어스커프_렉스턴스포츠</t>
  </si>
  <si>
    <t>가나 가슴받침대(안면베개포함) 블랙 가슴베개 진찰실</t>
  </si>
  <si>
    <t>upgrade 수납식 복식 2단선반 주방 베란다 침실 기둥</t>
  </si>
  <si>
    <t xml:space="preserve">페루자 엔틱 원목 스탠드 옷걸이/스탠딩행거사무실헹 </t>
  </si>
  <si>
    <t>브라더 HL-L2365DW TN-2360 검정/정품토너</t>
  </si>
  <si>
    <t>노출샤워헤드(특대) 직경 11cm 찜질방 사우나 해바라기헤드와 호환 국산</t>
  </si>
  <si>
    <t>무광보드마카(청색/하이라인)</t>
  </si>
  <si>
    <t xml:space="preserve">식힘통 1호 밥식힘통 일식밥통 나무밥통 초밥통 </t>
  </si>
  <si>
    <t>co 루카스나인 더블샷 라떼 14.9g x 50스틱 x 3박스</t>
  </si>
  <si>
    <t>카카오 리틀프렌즈 미니 캐릭터 인형 키링 1개 라이언</t>
  </si>
  <si>
    <t>A5 은행 용지 전표 꽂이 정리함 보관함 서류함 수납함 서랍장</t>
  </si>
  <si>
    <t>써클 넝쿨 블랙 단조 돌출 간판 화면 걸이대</t>
  </si>
  <si>
    <t>러닝리소스 청진기 체내소리관찰용 LER2427</t>
  </si>
  <si>
    <t>비닐캐리어 1구 200개 X 2개 일회용캐리어 테이크아웃</t>
  </si>
  <si>
    <t>대동해모로 원통형히터DW-300/D350 /원적외선/2900W</t>
  </si>
  <si>
    <t>먼지제거제 DR747(대형-535ml) 에어스프레이 대용량</t>
  </si>
  <si>
    <t>차량용 퍼즐 멀티4구 소켓 시거잭</t>
  </si>
  <si>
    <t>남자 패션 전술 베낭 트렌디 캐주얼 가방 검정 백팩</t>
  </si>
  <si>
    <t>엡손 PictureMate PM 401 T32007G 4색</t>
  </si>
  <si>
    <t>남성 기모내의 기모내복상하세트-블랙(2XL)</t>
  </si>
  <si>
    <t>(유기샘)국산 하루견과 매일견과3종30일분</t>
  </si>
  <si>
    <t>EZ-PM-103W 벽걸이형 브라켓 for 빔프로젝터</t>
  </si>
  <si>
    <t>무림 캔트지 180g 8절 125장 -42783</t>
  </si>
  <si>
    <t>영실업 또봇 V 레스큐 와이 로봇 로보트 아동 장난감</t>
  </si>
  <si>
    <t>e.USB 5v 식물성장 5W LED 자바라 스틱</t>
  </si>
  <si>
    <t>따뜻한 스포츠 넥워머 등산 낚시 겨울 기모 목토시</t>
  </si>
  <si>
    <t>수직형 토글클램프 KJF-005-11F 17mm 45kg (1EA)</t>
  </si>
  <si>
    <t>SMATO PU-PALM장갑 회색L 855-1157 (10개)</t>
  </si>
  <si>
    <t>자외선 UV LED 다용도 USB충전식 지코 G-KO 살균기</t>
  </si>
  <si>
    <t>옥스포드 SH-2731 즐거운 우리집</t>
  </si>
  <si>
    <t>야토 12V  리튬이온배터리 팩 12VBP54 18650 충전식</t>
  </si>
  <si>
    <t>K-886 그랜드스타렉스 크롬 본넷가드 3P</t>
  </si>
  <si>
    <t>현대오피스 정품 손코팅지 A4 (100mic) 정전기방지</t>
  </si>
  <si>
    <t>Lcc 천정건조대끈10M 천정건조대줄</t>
  </si>
  <si>
    <t>원앤원 콩지래빗 디럭스하우스 (91889)</t>
  </si>
  <si>
    <t>부드러운 순면 세탁 가능 애견 안전 계단 2단 네이비</t>
  </si>
  <si>
    <t>탁상용 온습도계 시계  디지털시계 디지털온습도계</t>
  </si>
  <si>
    <t>고양이 스크래쳐 하우스 집 장난감 DIY 화이트 캣타워</t>
  </si>
  <si>
    <t>유양 슬링벨트(라운드) 2TON-2M(둘레4M)_녹색</t>
  </si>
  <si>
    <t>헨켈홈케어 퍼실 파워젤 (드럼용 2.2L) 1EA</t>
  </si>
  <si>
    <t>제트스트림 3색볼펜(SXE3-400/0.38mm)베이비핑크</t>
  </si>
  <si>
    <t>스텐  사각 겹석쇠 구이그릴-소</t>
  </si>
  <si>
    <t>바퀴 점보상자 130L 식품-공업용 밀폐용상자</t>
  </si>
  <si>
    <t>스텐 해면기 뚜껑-7구</t>
  </si>
  <si>
    <t>네오텍스 30cm 파스텔 혼합 라운드 풍선 100개입</t>
  </si>
  <si>
    <t>자연에서 온 접시형 종이호일(50매) 23cm-골든</t>
  </si>
  <si>
    <t>경질자루중국팬 42_0436</t>
  </si>
  <si>
    <t>아모스 05 리페어샤인 오일세럼</t>
  </si>
  <si>
    <t xml:space="preserve">스텐 사각 쟁반 1호 트레이 플레이팅 가정용 업소용 </t>
  </si>
  <si>
    <t>송월 세면타월 샤보렌 그리드40 x 5장세트 고급타월 답례품 선물용</t>
  </si>
  <si>
    <t>C to PD 타입 고속충전 케이블 USB3.1 Gen2 200cm</t>
  </si>
  <si>
    <t>조소냐 조선자 아크릴물감 24색 20ml - 38749</t>
  </si>
  <si>
    <t>디월트 공구함키트박스 DWST17802</t>
  </si>
  <si>
    <t>동서 보리차 티백 300g 업소용 식당용 식자재 업소</t>
  </si>
  <si>
    <t>Dipront 고급백상지 A1(90g.610X40M) 6롤 1BOX (반품불가상품)복사용지 전용지 플로터용지</t>
  </si>
  <si>
    <t>벨류텍 21리터 냉.온장고 VR-021L</t>
  </si>
  <si>
    <t>주소용 라벨(LS-3109/100매/18칸/폼텍)</t>
  </si>
  <si>
    <t>차량 용품 리어 몰딩 키트 올뉴카니발 2014~ 8pcs</t>
  </si>
  <si>
    <t>알루미늄짤순이 마포걸레 탈수기 대걸레 봉걸레 청소</t>
  </si>
  <si>
    <t>유니맥스_벽걸이온풍기(리모컨) UMH-929WR</t>
  </si>
  <si>
    <t>마키베리 마퀴베리 분말 300g 칠레산</t>
  </si>
  <si>
    <t>몸에 좋은 뽕잎 곤약미(300g)5개 포만감 업! 칼로리는 다운!</t>
  </si>
  <si>
    <t>현풍)투명클립보드(A4)-소박스(25개입)</t>
  </si>
  <si>
    <t>캉가루 천연가죽로션</t>
  </si>
  <si>
    <t>접지멀티탭 5구 2.5m 콘센트 전기세절약 안전인증</t>
  </si>
  <si>
    <t>고양이 놀이터 후아다 마이홈 캣타워 S-1(HD170022)</t>
  </si>
  <si>
    <t>희망 팔걸이마우스패드 - 대 / 의자 책상 팔받침대</t>
  </si>
  <si>
    <t>사다리(가정용) SM-SLO02(오렌지)</t>
  </si>
  <si>
    <t>아트만 윤곽게이지 프로파일 게이지 락킹타입 신형</t>
  </si>
  <si>
    <t>높은 원형틀 분리형 원형팬 원형빵틀 20cm (2호)</t>
  </si>
  <si>
    <t>(벨라홈) 집밥 전자레인지용기 30종세트(CN7655)</t>
  </si>
  <si>
    <t>몰텐 듀얼톤 휘슬 줄포함 블랙 호루라기 호각 스포츠</t>
  </si>
  <si>
    <t>아모스 목공풀 36g-12개</t>
  </si>
  <si>
    <t>(나룸) WMC-153 시바견 강아지 벽시계 (무소음)</t>
  </si>
  <si>
    <t>웅진)초록 매실 180ml 1박스(30캔) 음료 여름 주스 차 과일</t>
  </si>
  <si>
    <t>비비드 마블링물감 12ml 12색 -42009</t>
  </si>
  <si>
    <t>부품함 CA508-8</t>
  </si>
  <si>
    <t>laserjet프로 mfp M277n 4색세트 HP호환 재생토너201A</t>
  </si>
  <si>
    <t>뉴꼬마사각블럭3 고급형_350PCS</t>
  </si>
  <si>
    <t>작업공구 거리측정 줄자 그립퍼 스틸 줄자 KMC 900R 30M komelon 코메론</t>
  </si>
  <si>
    <t>밀워키 코킹건용 소세지튜브 600ml 수공구 실리콘건</t>
  </si>
  <si>
    <t>다용도 멀티 서류함 서랍 보관함 가정 사무용품 4단</t>
  </si>
  <si>
    <t xml:space="preserve">LG생활건강 선물세트 닥터그루트 품격세트 </t>
  </si>
  <si>
    <t>ji-613 6포트 올 퀵차지 3.0 고속충전기 급속충전기</t>
  </si>
  <si>
    <t>반디소프트 해양동물 9종세트 바다생물 모형완구</t>
  </si>
  <si>
    <t>휴플러스 목 어깨안마기 HPM-100</t>
  </si>
  <si>
    <t>HEB led 형광등 형광램프 국산 FPL 호환형 18W 주광색</t>
  </si>
  <si>
    <t>다다리빙 이동식 빨래 바구니 2단 /세탁 분리 수거함</t>
  </si>
  <si>
    <t>(묶음할인)TV방영-웰그린 아티초크차50티백6박스 임산부차 무카페인 건강차</t>
  </si>
  <si>
    <t>직사각접시 반찬접시 계란말이접시 긴접시 롱접시 2호</t>
  </si>
  <si>
    <t>희망 은선라인몰딩 - 30mm 15m 특대 크롬띠가드몰딩</t>
  </si>
  <si>
    <t>맥스 휴대용가스렌지 세라믹가스렌지 (MS-3500CS)</t>
  </si>
  <si>
    <t>레이저 거리측정기 YTLS-P 피타고라스 줄자 인테리어</t>
  </si>
  <si>
    <t>키친아트 큐티 전기보온밥솥 PK-300 (3or4인분)</t>
  </si>
  <si>
    <t>LED 충전식 작업등 조명등 랜턴 투광기 50와트 W813</t>
  </si>
  <si>
    <t>눈송이를 닮은 진주알 크리스마스카드 만들기-5인세트</t>
  </si>
  <si>
    <t>애견 산책 목줄 길이 조절 고급 가죽 로프 재질 레드</t>
  </si>
  <si>
    <t>TIMEBIRD 계산기 SJC-504N 사무기기 계산기 타임버드</t>
  </si>
  <si>
    <t>트라이탄 크리스탈 맥주잔 휘트 비어잔 0.5L x 4p</t>
  </si>
  <si>
    <t>오피스존 OEM 문서 보존용 표지 A4 1팩(100매입) 폴더</t>
  </si>
  <si>
    <t>제일파프 쿨파스(10팩) 붙이는 파프 시원한 허리 어깨</t>
  </si>
  <si>
    <t>빵끈 칼라타이 금색 대 포장 끈 길이 110m 1갑 5개</t>
  </si>
  <si>
    <t>코비 블루투스CD포터블/BTCD20/CDP/라디오/USB</t>
  </si>
  <si>
    <t>3M홈양면테이프 48mm x 10m</t>
  </si>
  <si>
    <t>오공 opp 100mmx40M 1BOX-30개입 미색</t>
  </si>
  <si>
    <t>전라도  고추장매실장아찌500g  2개</t>
  </si>
  <si>
    <t>휴대용 미니 레이저레벨기세트 YA0462 삼각다리포함</t>
  </si>
  <si>
    <t>바니 뽀로로 포크레인(72630)</t>
  </si>
  <si>
    <t>DJ-300 키보드받침대 키보드 마우스패드 키보드트레이</t>
  </si>
  <si>
    <t>i-rocks IRK01W X-Slim 실버 펜타그래프 키보드</t>
  </si>
  <si>
    <t>벡셀건전지CM(C타입)x2입 (12개 묶음)_3408</t>
  </si>
  <si>
    <t>독일 가죽보호제 캐럿에센스60ml(스펀지4개/위생장갑)/가죽보호크림</t>
  </si>
  <si>
    <t>자동차 겨울 시트 온열 차량 보온 시트 커버 1P 12V</t>
  </si>
  <si>
    <t>추억의 달고나 세트 9종세트 뽑기세트 수제 만들기</t>
  </si>
  <si>
    <t>꼬미꼬모 바퀴달린 투명 리빙박스 50L</t>
  </si>
  <si>
    <t>UDT 회전식 윈치걸이대 HST-600-750 180도회전</t>
  </si>
  <si>
    <t>고성능지레작용절연뺀찌_02 06 225_225mm_(1EA)</t>
  </si>
  <si>
    <t>그린 마카 펜촉(1갑 100개입/화이트보드용)</t>
  </si>
  <si>
    <t>3M 스티커제거제/자동차스티커제거제 접착제제거제</t>
  </si>
  <si>
    <t>러닝리소스 EDI4124 디자인 드릴) 눈부신 작품 스튜디오</t>
  </si>
  <si>
    <t>66_68 스퀘어 USB 멀티백팩 노트북 직장인 대학생가방</t>
  </si>
  <si>
    <t>관공서 사무실 업소 영업장 현관 입구 매트 잔디 무지</t>
  </si>
  <si>
    <t>거실 주방 꾸미기 스텐 고급 접이식 선반대 12lnch</t>
  </si>
  <si>
    <t>듀벨 싱크애 주방 염소 녹물제거 호환필터 10개</t>
  </si>
  <si>
    <t>신형 제노믹스 엘스틱 시거잭 스마트폰 자바라거치대C</t>
  </si>
  <si>
    <t>대원앤북 BTS 직소퍼즐 108pcs 7종세트</t>
  </si>
  <si>
    <t>아이오페 라이브 리프트 2종세트</t>
  </si>
  <si>
    <t>세방전지 로켓트배터리 ES12-12 12V12AH 축전지</t>
  </si>
  <si>
    <t>앵글 그라인더 스탠드 컷팅기 절단기 Ci-115</t>
  </si>
  <si>
    <t>홈아트 드립서버 350ml 커피메이커 커피주전자</t>
  </si>
  <si>
    <t>사치하타 스탬프형 인주 MG-60EC 적색</t>
  </si>
  <si>
    <t>매직 전동 청소브러쉬 자동 청소솔 욕실 싱크대 주방</t>
  </si>
  <si>
    <t>두진바스 니켈 욕실청소건 스프레이건 세트 DT100BN</t>
  </si>
  <si>
    <t>동서 맥심 화이트골드 커피믹스 400T</t>
  </si>
  <si>
    <t>엡손 Workforce WF7521 검정 정품잉크 T143170</t>
  </si>
  <si>
    <t>LG)USB메모리(U2_32G)</t>
  </si>
  <si>
    <t>울트라 원형찬합 대6칸</t>
  </si>
  <si>
    <t>K-935 포터2 휀다몰딩</t>
  </si>
  <si>
    <t>고급 대형 마우스 패드 페드 게이밍 pc방용 장패드</t>
  </si>
  <si>
    <t>벤츠키케이스 BENZ-CB2 카본 실리콘 키홀더 고리</t>
  </si>
  <si>
    <t>넬리 자동식기세척기 전용세제 1kg 1개</t>
  </si>
  <si>
    <t>마카롱만들기 실리콘 마카롱 도안 매트 30구</t>
  </si>
  <si>
    <t>삼성전자 SPA-MHG2USB 3D사운드 7.1 게이밍헤드셋</t>
  </si>
  <si>
    <t>효도 소형 미니 휴대용 효자 라디오</t>
  </si>
  <si>
    <t>다름 헤드레스트 낚시대 거치대 (2p 1set) / 차량용</t>
  </si>
  <si>
    <t>고품질 삼성 SL-M2870FW 재생토너 MLT-D115L</t>
  </si>
  <si>
    <t>sg익사이팅 카레이싱게임TR-02L 트랙게임 자동차경주</t>
  </si>
  <si>
    <t>3M 테이프 양면테이프 리필 다용도 DIY 1갑(10개)</t>
  </si>
  <si>
    <t>캠핑샤워기세트 MYT-12VAMS 1EA 캠프샤워 휴대용</t>
  </si>
  <si>
    <t>무림 캔트지 220g 5절 100장 -30322</t>
  </si>
  <si>
    <t>H-씽크선반 풀세트 600/부착 싱크대정리선반 그릇건조대 식기선반</t>
  </si>
  <si>
    <t>코리아나 여자기초화장품 위네이지 리치 세트 2종</t>
  </si>
  <si>
    <t>콩지래빗 할머니 할아버지 토끼 인형 작은 아기 유아</t>
  </si>
  <si>
    <t>봄맞이꽃 머그다기 2인세트 -핑크</t>
  </si>
  <si>
    <t>헤드라이트복원제-2-3대용 재료포함(4장) ML-A</t>
  </si>
  <si>
    <t>3구 멀티 다운소켓(10A)(2031)</t>
  </si>
  <si>
    <t>[ 도루코 단면도 면도날 100P 박스 ] 면도칼 면도기날 도루코날 연필칼 단면날</t>
  </si>
  <si>
    <t>종이컵 8oz 무지 1000개 식당 업소 일회용 업소용</t>
  </si>
  <si>
    <t>목공용퀵그립 HBC-30(30in_ch)</t>
  </si>
  <si>
    <t>도화지 8절 130g 125장 -30132</t>
  </si>
  <si>
    <t>학생 가방 스퀘어 캐주얼백 남자 노트북 백팩 그레이</t>
  </si>
  <si>
    <t>보스 수납함 파스텔 캐비넷 사각2단(민트) 다용도 정리함</t>
  </si>
  <si>
    <t xml:space="preserve">페달 휴지통 12L 사무실 주방 무소음 원형 쓰레기통 </t>
  </si>
  <si>
    <t>내열 강화 유리 머그 90ml 1p 홈카페 머그컵 머그잔</t>
  </si>
  <si>
    <t>방화문 외풍 차단 막이 자석 설치 실리콘 고무 패킹</t>
  </si>
  <si>
    <t>카카오프렌즈 키즈겸용 변기커버-어피치</t>
  </si>
  <si>
    <t>요시하루 조각도세트 HP-7(7pcs)(연마석포함) 목공예</t>
  </si>
  <si>
    <t>남자 기모 시보리 체육복 겨울 검정 바지 안감 팬츠</t>
  </si>
  <si>
    <t>차량용 토드USB4구 소켓 시거잭</t>
  </si>
  <si>
    <t>HSD_270_대나무톱(대건) 커브톱 접톱 톱 접이식톱 톱대 톱날 작업공구 절단기 절삭 목공</t>
  </si>
  <si>
    <t>물컵 유리잔 칵테일 잔 가정용잔 맥주잔 물잔 285ml</t>
  </si>
  <si>
    <t>이디야커피 원두 클래식 에스프레소500g</t>
  </si>
  <si>
    <t>암산코리아 낚시 방습 힙 커버 보호대 엉덩이 받침대</t>
  </si>
  <si>
    <t>던지는 소화기 캠핑 가정용 투척용 액체 510ml 4본</t>
  </si>
  <si>
    <t>쓰리세븐(777) _ 지퍼케이스 11종세트 _ 810C</t>
  </si>
  <si>
    <t>EVA소프트주사위(4-4-4cm) 4색Ⅹ3개입 12개 세트</t>
  </si>
  <si>
    <t xml:space="preserve">내추럴 직사각 접시 대형 멜라민 그릇 찬기 반찬 </t>
  </si>
  <si>
    <t>알라딘 나일론 도트 장갑 면장갑 다용도 사이즈M 10켤레 묶음</t>
  </si>
  <si>
    <t>6p 늘어나는 실리콘 밀폐뚜껑 반찬통 뚜껑 그릇 밀봉</t>
  </si>
  <si>
    <t>MD 보급형 필터 NIT-K1 헤파 카본 일체형 교체필터</t>
  </si>
  <si>
    <t>SK 완전무선이어폰/SK-TW3/통화/음악/5.0/블루투스</t>
  </si>
  <si>
    <t>신도산업 주차블럭 신도주차블럭 871-1096</t>
  </si>
  <si>
    <t>우체국 박스 6호 택배박스 52X48X40cm BA골 15장</t>
  </si>
  <si>
    <t>오뚜기 진라면 2종혼합 매운맛 순한맛 40봉 봉지면</t>
  </si>
  <si>
    <t>나이키 스트라이크 프로 팀 라운드 볼 SC3539-101</t>
  </si>
  <si>
    <t>유니맥스 안심 듀얼 가습기 2.5L</t>
  </si>
  <si>
    <t>캠핑용 포인트 해먹 실내 및 야외 스탠드 레저용</t>
  </si>
  <si>
    <t>카이젤 헤어드라이기/KHD-618HD/2000W/풍량온도조절</t>
  </si>
  <si>
    <t>커튼행거 3004호 수납 옷걸이행거 시스템 옷행거 고정</t>
  </si>
  <si>
    <t>야토 LED 손전등 SP2000L2 충전식 후레쉬 캠핑용</t>
  </si>
  <si>
    <t>스텝드릴 5pcs세트 YT-AST5P 스텝기리 야토</t>
  </si>
  <si>
    <t>ez-bring 이지브링 항공소재 메탈카드지갑 머니클립 카본형</t>
  </si>
  <si>
    <t>한진 신선밀폐통11호 37리터 김치통 신선백</t>
  </si>
  <si>
    <t>메탈선반 900 5단 - 주방선반 메탈랙 선반대 철제선반</t>
  </si>
  <si>
    <t>10구 LED 건전지 센서등 무선센서등 계단 현관센서등 LED센서등 복도센서등 차고 옷장센서등</t>
  </si>
  <si>
    <t>대원 닥트용 알루미늄 테이프 75mmx100M</t>
  </si>
  <si>
    <t>동서 식물성크림 자판기용 프리마 1Kg 12EA</t>
  </si>
  <si>
    <t>카페 업소용 식당 식자재 리고 초코시럽 567g X12</t>
  </si>
  <si>
    <t>툴콘 TOS-135 사각샌더 전기샌더 오비탈샌더 전동샌더</t>
  </si>
  <si>
    <t>가방끈 어깨끈용 스트랩 끈 WBK-M(중)-블랙 고리 중형</t>
  </si>
  <si>
    <t>마노 공구함 공구박스 이동공구함 공구상자 RO-21</t>
  </si>
  <si>
    <t>co 브리타 클래식 정수기 필터 6P 정수기용품</t>
  </si>
  <si>
    <t>신한 아크릴물감 20ml 24색 -34787</t>
  </si>
  <si>
    <t>(현대컬렉션) 1/20 30D 지게차 모형(217SM0022)</t>
  </si>
  <si>
    <t>유기농 네츄럴 코코아파우더 1kg / 카카오파우더</t>
  </si>
  <si>
    <t>용대리 진부령 덕장 황태채 500g 50년 전통 천혜의 조건 전통적 방법 4개월 자연건조</t>
  </si>
  <si>
    <t>117조각 판퍼즐 - 엄마 까투리</t>
  </si>
  <si>
    <t xml:space="preserve">사사리 엔틱 스탠드 원목 옷걸이/스탠딩행거사무실헹 </t>
  </si>
  <si>
    <t>삼성 SCX-8123NA MLT-W709 정품 폐토너통(S4539)</t>
  </si>
  <si>
    <t>3M 방독 정화통 6003K (유기증기 및 산성용)</t>
  </si>
  <si>
    <t>코멕스 휴대용 보틀 메시지 티보틀 물병 550ml</t>
  </si>
  <si>
    <t>에어워크 땀 흡수배출 기능성 발가락 양말 10족 SET</t>
  </si>
  <si>
    <t>논슬립 원형 미끄럼방지 쟁반-1호</t>
  </si>
  <si>
    <t>해초 라탄 왕골바구니-타원형 23x17x24cm 꽃바구니</t>
  </si>
  <si>
    <t>미니뱅뱅이휴지통6호(30L)_1634</t>
  </si>
  <si>
    <t>세신퀸센스 CESSIN 스텐316 통7중냄비 양수 20cm</t>
  </si>
  <si>
    <t>토단 하비클레이세트.4색.1세트</t>
  </si>
  <si>
    <t>HS_400_고무흙손 한서 흙손 미장손 미장칼 보수 공사 벽돌 흙칼 시멘트 벽 도배 공구 마루</t>
  </si>
  <si>
    <t>계양 그라인더4in 전동 핸드 자동 소형 연마기 연삭기</t>
  </si>
  <si>
    <t xml:space="preserve">크롬 메탈선반 750 5단 조립 철재 베란다 수납 생활 </t>
  </si>
  <si>
    <t>3000 와트 전기 팬히터 온풍기 YT-EFH3000 열풍기</t>
  </si>
  <si>
    <t>오토스 보안면 F-64B5 835-0576</t>
  </si>
  <si>
    <t>GB4726 고급 인덱스 무소음 원목 벽시계 월넛 한국</t>
  </si>
  <si>
    <t>롯데 은박지 라면 용기 10P</t>
  </si>
  <si>
    <t>올사출이동서랍-그레이</t>
  </si>
  <si>
    <t>명진 공업용 고무장갑 12호 10켤레 묶음</t>
  </si>
  <si>
    <t>남선 경질 튀김팬 영업용 업소용 45 궁중팬 뚜껑튀김</t>
  </si>
  <si>
    <t>둥근쫄대화일 10개SET 투명 F490A-71</t>
  </si>
  <si>
    <t>라운드 부직포 위생모자 종이모자 22cm - 20개입</t>
  </si>
  <si>
    <t>엡손라벨프린터용 열수축튜브 라벨테이프 SU5S-PX</t>
  </si>
  <si>
    <t>사찌하타 불멸스탬프 패드 흑색 ATG-3</t>
  </si>
  <si>
    <t>짤주머니 깍지 6종세트 모양깍지 케이크 데코레이션</t>
  </si>
  <si>
    <t>(125345)태극기(7호/1350x900)</t>
  </si>
  <si>
    <t>살균 세척 뉴트럴큐 18리터 (원액-미국)</t>
  </si>
  <si>
    <t>야토 LED 써치라이트 NW-S120W 작업등 차량용</t>
  </si>
  <si>
    <t>선반 폭조절 세탁기 수납 3단 앵글 행거 베란다 정리</t>
  </si>
  <si>
    <t>웰뷰텍 뉴다람쥐안마기 V-888 유선안마기 목어깨 4구</t>
  </si>
  <si>
    <t>퀸센스 인덕션겸용 빈티지스타일 동냄비 편수 16cm</t>
  </si>
  <si>
    <t>팜그린 콜라겐 2종 선물세트</t>
  </si>
  <si>
    <t>표준세계지도(행정_지형)양면코팅 축적 1:40000000</t>
  </si>
  <si>
    <t>바르네)찍딱 풀테이프(BGT-0788)-갑(10개입)</t>
  </si>
  <si>
    <t>동갖다 동캇타 동커터 동파이프커터 동파이프 동절단기 튜브캇타 캇타 커터 공구 동카타</t>
  </si>
  <si>
    <t>아동 장난감 완구 어린이 장난감 완구 탭어튠 실로폰</t>
  </si>
  <si>
    <t>동서 현미 둥글레차 100티백 2개</t>
  </si>
  <si>
    <t>STEREO 블루투스 스피커 / 스피커 라디오 CY70-BTS10</t>
  </si>
  <si>
    <t>애니라벨 V3110F-100 물류라벨 1칸 A4 100매</t>
  </si>
  <si>
    <t xml:space="preserve">캐논 Mommy Photo TS5170 대용량 재생잉크 1Set </t>
  </si>
  <si>
    <t>3대장인의 130년 전통 황대규옹 떡메찰떡 모듬 5종세트(25개)/현미 검정쌀 단호박 쑥 깨 각5개</t>
  </si>
  <si>
    <t>업소용 식당 식자재 재료 어니언 양파 튀김 500g</t>
  </si>
  <si>
    <t>[ 포스트포켓 20매 메모부착용 대형 기능성 스티커 86x136 ] 코너주머니 보조꽂이 메모꽂이 부착주머니 부착커버 커버스티커 비닐커버 네임테그 접착포켓 명함꽂이</t>
  </si>
  <si>
    <t>희망 - 12V용 에쿠스혼 전자혼</t>
  </si>
  <si>
    <t>쉼표 하나 아이보리 이동식욕조 덮개 세트 + 배수구</t>
  </si>
  <si>
    <t>갤럭시탭S6 Lite Wi-Fi(SM-P610) 종이질감 보호필름</t>
  </si>
  <si>
    <t>블랙- 레인 커버 백팩 직장인 학생 책가방 회사 여행</t>
  </si>
  <si>
    <t>195조각 판퍼즐 - 공룡메카드 2</t>
  </si>
  <si>
    <t>3in1코너모양펀치 RC-06 075 Flowers</t>
  </si>
  <si>
    <t>베이직 행거_블랙2단</t>
  </si>
  <si>
    <t>동서식품 맥심 카누미니 마일드로스트 150T</t>
  </si>
  <si>
    <t>TV통합만능리모콘/PB-9085/TV/IPTV/스카이라이프</t>
  </si>
  <si>
    <t>피센 여행용 멀티 어댑터 플러그 TS-C087 / 해외용</t>
  </si>
  <si>
    <t>스마트폰 헤드 마운트 1인칭 촬영 유튜브 인스타 방송</t>
  </si>
  <si>
    <t>비틀벅 PC 청소 에어건 BBT-PCG</t>
  </si>
  <si>
    <t>옥스포드 AD-2672 알콩달콩 하우스 소꿉놀이</t>
  </si>
  <si>
    <t>노란 안전 봉투 에어캡 봉투 포장 봉투 10개</t>
  </si>
  <si>
    <t>코코 성교육 인형 세트 교육용인형 장난감 역할놀이</t>
  </si>
  <si>
    <t>하비스트링아트-토끼</t>
  </si>
  <si>
    <t>오아시스 플라스틱 수반-테이블데코 미니(2P)13x9cm</t>
  </si>
  <si>
    <t>카페 메뉴판 공지 게시판 식당 알림판 콜크 안내판</t>
  </si>
  <si>
    <t>A5 키핑 케이스 PVC 지퍼백 슬라이드 노랑 1갑 10개</t>
  </si>
  <si>
    <t>모리스 퀵마크L 화이트보드 마카 적색 1타스12개</t>
  </si>
  <si>
    <t>모리스 퀵마크L 화이트보드 마카 청색 1타스12개</t>
  </si>
  <si>
    <t>다산 키핑케이스 B4 백색 흰색 1갑 10개</t>
  </si>
  <si>
    <t>식기 건조대 기둥 씽크 선반 600 3단 그릇 정리 선반</t>
  </si>
  <si>
    <t>벡옥셍 여자화장품 려희 진액 한방성분 에센스 120ml</t>
  </si>
  <si>
    <t>마그피아 체스형 자석 홀더/소/MNMH-15/100개입</t>
  </si>
  <si>
    <t>헬로 베이비 워커 걸음마 보조기 유아 장난감 블루</t>
  </si>
  <si>
    <t>내성발톱정리 손발톱용 파일/리프터(클리너) 2종세트</t>
  </si>
  <si>
    <t>신광 귀여운돼지모자 캐릭터모자 인싸모자 셀카</t>
  </si>
  <si>
    <t>NEW 이디야 커피 BEANIST 토피넛 맛있는 라떼 50T</t>
  </si>
  <si>
    <t>이케이몰 원목 잡지꽂이 3단 닫힘형  FM-57</t>
  </si>
  <si>
    <t>LED방등 / 데이지 프리미엄 방2등 LED40W / 사각방등</t>
  </si>
  <si>
    <t>100W L2x3Ea 충전식 투광기 작업등100  LED 랜턴</t>
  </si>
  <si>
    <t>드봉 차밍 투인원 겸용 샴푸 (4.2KG X 4EA)</t>
  </si>
  <si>
    <t>드봉 차밍 바디워시_리필 4.2KG X 4EA</t>
  </si>
  <si>
    <t>100W 충전식 LED 투광기 작업등 랜턴 야외조명등 W811</t>
  </si>
  <si>
    <t>록타이트 초강력순간 401/20g/1갑(25개)</t>
  </si>
  <si>
    <t>탁상드릴스탠드드릴바이스 천공가죽목공용 TZ-6102DV</t>
  </si>
  <si>
    <t>유한락스 욕실청소용 500g 10개</t>
  </si>
  <si>
    <t>샤무드 천연소가죽 머니클립24k도금(네이비_선물포장출고)</t>
  </si>
  <si>
    <t>스테들러 에고소프트 아쿠아렐24색 수채 색연필 세트</t>
  </si>
  <si>
    <t>육형제바둑 아가지스특허 1.5호 원형 바둑판 국내제작</t>
  </si>
  <si>
    <t>레포트 바인다 R-9006.A4</t>
  </si>
  <si>
    <t>3M 다목적 수세미 일반 용기용 AL345 1팩 20개입</t>
  </si>
  <si>
    <t>맥슨 유선전화기 발신표시/MS-203..1개</t>
  </si>
  <si>
    <t>나무 사각액자만들기 10개 - 51576</t>
  </si>
  <si>
    <t>전통종이지갑만들기 10개 - 51303</t>
  </si>
  <si>
    <t>(아트사인) 파티션Bin A4 (3단) 45mm 0792</t>
  </si>
  <si>
    <t>(세트) 쿠레타케 붓펜 22호 1개 (리필액 3개 포함)</t>
  </si>
  <si>
    <t>한립 모래놀이도구 3종세트(대형)</t>
  </si>
  <si>
    <t>르까프 LS-600 안전화(6형) 260mm</t>
  </si>
  <si>
    <t>스파키119 휴대용 비상조명등(벽걸이형) 사용시 경보음 발생 조명등 비상조명 비상용품 안전용품</t>
  </si>
  <si>
    <t>(화미제당) 계정다시 1Kg 닭고기다시 닭곰탕</t>
  </si>
  <si>
    <t>[ 로또게임기 건전지2P포함 ] 로또번호추출기 빙고게임기 숫자복불복 로또놀이 빙고놀이</t>
  </si>
  <si>
    <t>아하 바하 AHA BHA 각질제거 코 모공 고마쥬 필링젤</t>
  </si>
  <si>
    <t>흑캔트지 검정도화지 8절 180g 125장 -31445</t>
  </si>
  <si>
    <t>종이곤충뱃지만들기 2종 1번10개 - 51394</t>
  </si>
  <si>
    <t>오성푸드 쌀컵누룽지 33gx10봉 끓는물에3 - 5분OK</t>
  </si>
  <si>
    <t>남양 프렌치까페 카페믹스 골드라벨 200개/커피/</t>
  </si>
  <si>
    <t>3M 767 마루보호용패드 8개입</t>
  </si>
  <si>
    <t>국산 외부용  수성페인트(백색) 18L</t>
  </si>
  <si>
    <t xml:space="preserve">식당 업소 카운터 현금 캐쉬 돈통 오픈형 수제금고 </t>
  </si>
  <si>
    <t>LG 테크 베이킹소다 구연산 액체 세제 드럼 2L + 2L</t>
  </si>
  <si>
    <t>6년근 고려 홍삼정365(240gx2병) 홍삼농축액</t>
  </si>
  <si>
    <t>우신 LED줌라이트 WS-T42</t>
  </si>
  <si>
    <t>냥이마음 참치_연어 80g 24캔(1box)</t>
  </si>
  <si>
    <t>애니라벨 V3240-200 우편라벨 16칸 200매</t>
  </si>
  <si>
    <t>식탁세정제 2.5L - 가정 업소 병원</t>
  </si>
  <si>
    <t>테이블싹 500ml - 식탁세정제 식탁소독 기름때제거</t>
  </si>
  <si>
    <t>정밀T롤_TRUL300M_300mm_(1EA)</t>
  </si>
  <si>
    <t>메비우스 피어스 화이트 4호 유소년공식사용구 천연</t>
  </si>
  <si>
    <t>NT CUTTER D-400GP 메탈 디자인 아트 커터</t>
  </si>
  <si>
    <t>골프게임 포커칩(7종)겸용 볼마커</t>
  </si>
  <si>
    <t>남성 여행 백팩 서바이벌 전술 베낭 패션 가방 베이지</t>
  </si>
  <si>
    <t>G GOON GPRO-HD1080 FULL-HD 화상카메라</t>
  </si>
  <si>
    <t>coms 차량용 7형 LCD CCTV 카메라 RCA 단자 모니터</t>
  </si>
  <si>
    <t>조아라행거908-1_한일</t>
  </si>
  <si>
    <t>캐스B 튼튼 실꿰기카드5종세트 2010set 바느질놀이</t>
  </si>
  <si>
    <t>슬림벨트-종아리용2ea 3단계지퍼조절 맛사지 슬림사우나</t>
  </si>
  <si>
    <t>5구안마기 목어깨안마기 유선안마기 전신 교체안마봉</t>
  </si>
  <si>
    <t>하루 한줌 혼합 믹스 견과 보너츠 프라임 50봉</t>
  </si>
  <si>
    <t>금강약돌 찜질팩 DS-3862 (전기찜질기 전기찜질패드)</t>
  </si>
  <si>
    <t>(만들기재료)무궁화언덕태극기만들기 5개묶음</t>
  </si>
  <si>
    <t>바이오채칼II_1282</t>
  </si>
  <si>
    <t>[일성로얄]-로얄 십장생 은수저 2벌-1033_B 고급수저 수저 수저세트 손님맞이 집들이선물 집들이</t>
  </si>
  <si>
    <t>ATMAN 아트만에어척 타이어 공기압게이지 AT-1005B</t>
  </si>
  <si>
    <t>H-접시꽂이 11P/접시 정리대 그릇 주방수납정리 거치대 스텐드 스텐 접시랙</t>
  </si>
  <si>
    <t>삼육 우리밀 감자라면컵(컵라면) 73g x 5개</t>
  </si>
  <si>
    <t>청우 첫맛 멸치육수 430g</t>
  </si>
  <si>
    <t>휴대용 멀티 전류 테스터기 디지털 전기 전압 측정기</t>
  </si>
  <si>
    <t>대명무선 홈 차임벨 DW-750A_7502</t>
  </si>
  <si>
    <t>뉴크래커 1kg 과자 간식 호프 메뉴 식당 마른 안주</t>
  </si>
  <si>
    <t>코멕스 네오박스 340(34L)</t>
  </si>
  <si>
    <t>대주산업 내츄럴스토리 전연령 10kg 애견사료</t>
  </si>
  <si>
    <t>샤크 A-BLACK</t>
  </si>
  <si>
    <t>바이메탈 홀커터세트 YT-BH15 홀쏘 컷팅 구멍뚫기</t>
  </si>
  <si>
    <t>방문 손잡이 화이트 침실 화장실 문고리 도어 핸들</t>
  </si>
  <si>
    <t>캘리그래피컬러브러쉬 블랙.XGFL-101X.</t>
  </si>
  <si>
    <t>콩순이 노래하는 케익 하우스 볼 텐트 베이비룸 유아</t>
  </si>
  <si>
    <t>(동아제약) 특허받은 치료연고 다나연고 8g</t>
  </si>
  <si>
    <t>LED 충전식 캠핑 랜턴 작업등 접이식 자석 COB칩</t>
  </si>
  <si>
    <t>For LG 이지클린 LGA-GF4014 스탠드선풍기</t>
  </si>
  <si>
    <t>1+1 국산덴탈마스크_침방울차단_50매입/개_SEB</t>
  </si>
  <si>
    <t>자동차커버 그랜져IG 자동차덮개 6호</t>
  </si>
  <si>
    <t>자동차커버 뉴아카디아 자동차덮개 6호</t>
  </si>
  <si>
    <t>자동차커버 BMW5시리즈 자동차덮개 6호</t>
  </si>
  <si>
    <t>자동차커버 포르쉐파나메라 자동차덮개 6-1호</t>
  </si>
  <si>
    <t>드로잉선인장 그래픽스티커 시트지 벽지 포인트스티커 벽장식 집꾸미기 인테리어소품</t>
  </si>
  <si>
    <t>커피 이디야 핸드드립 맛있는원두 라이트블렌드</t>
  </si>
  <si>
    <t>업소용 경질자루냄비 편수냄비-대</t>
  </si>
  <si>
    <t>그라인딩 세트 4P-GR</t>
  </si>
  <si>
    <t>KARMA 퀸오브샌드 두부모래 (숯) 1박스(3kg 6개)</t>
  </si>
  <si>
    <t>막기 비닐 0.03T 50cmx457m 마끼 롤비닐 포장 비닐롤</t>
  </si>
  <si>
    <t>트레비앙 호일커터(신형) 코르크를 열기전에 와인상단의 호일 제거시 사용 빙 돌려주면 따짐</t>
  </si>
  <si>
    <t>마켓비 OMSTAD 장스탠드 실버 스탠드조명 LED장스탠드</t>
  </si>
  <si>
    <t>페이퍼팝 종이책장_1형3단</t>
  </si>
  <si>
    <t>키친아트 냄비 아티스트 (24cm) 양수</t>
  </si>
  <si>
    <t>보습 손소독제 크린벨플러스 에탄올 70% 500ml 3개</t>
  </si>
  <si>
    <t>몬디 칼라레이저 전용지 A3 100매 120g MO</t>
  </si>
  <si>
    <t>플러스 청소기 리필-걸레 밀대 극세사 청소도구 바닥</t>
  </si>
  <si>
    <t>코코피트 분갈이흙 30L</t>
  </si>
  <si>
    <t>맘모스 1520264 슬링벨트 슬링바 크레인바 75mm x 6m</t>
  </si>
  <si>
    <t>장난감 놀이 처럼 유아 걸음마 연습 도움주는 완구</t>
  </si>
  <si>
    <t>육각비트소켓세트(임팩트) TH-310M(3/8X4-17)10P</t>
  </si>
  <si>
    <t>골프 클럽 커버 아이언 카바 세트 투명창 구분 용이</t>
  </si>
  <si>
    <t>샤인빈 무타공 스테인레스 각도조절 샤워기걸이</t>
  </si>
  <si>
    <t>높은 원형틀 분리형 원형팬 원형빵틀 18cm (1호)</t>
  </si>
  <si>
    <t>금강 월중행사계획표 A형 60x90cm-알루미늄몰딩</t>
  </si>
  <si>
    <t>A마트 보드게임 6세이상 더하고 빼고 곱하고 계산대에서 기억 집중력 연산력 기억력 문제해결</t>
  </si>
  <si>
    <t>환풍기(수동) SL801-100G</t>
  </si>
  <si>
    <t>A-PORT 블루투스 오디오동글 V5.0 송수신기 AP-BTR515</t>
  </si>
  <si>
    <t>강력 접착 다용도 실리콘 양면 탄력 테이프 5개 세트</t>
  </si>
  <si>
    <t>초등 학생 어린이 보드 게임 도전골든벨 OX 퀴즈게임</t>
  </si>
  <si>
    <t>큐빅 원홀 세면기 107 - 국산 고급 수전 욕실수전 주방수전 씽크대수전 씽크대수도 주방수도꼭지</t>
  </si>
  <si>
    <t>전문가용 조도계-4가지 WT81 디지털Lux테스터기 밝기</t>
  </si>
  <si>
    <t>가방 핸드백 여성 미니 백팩 직장인 책가방 브라운</t>
  </si>
  <si>
    <t>여행 캠핑 감성 야영 루프 초미니 화로대 바비큐 파티</t>
  </si>
  <si>
    <t>네츄럴코어 강아지 베네 M50 사료 10kg 작은입자</t>
  </si>
  <si>
    <t>바이오-크린</t>
  </si>
  <si>
    <t>야토 레이저거리측정기 LD-D80 줄자 부피 체적</t>
  </si>
  <si>
    <t>야토 자동차 루프백 NW300L RV용루프백 캠핑가방</t>
  </si>
  <si>
    <t>홀컷터_100mm_7_(1EA)</t>
  </si>
  <si>
    <t>아테네 시계 (화이트) 단면시계 소품 인테리어 선물 집들이 모던시계</t>
  </si>
  <si>
    <t>(KW) 3.0mm 와이어 다이얼 자물쇠 (WH5033)</t>
  </si>
  <si>
    <t>스파이럴탭 M8-1.25 나사산 야토</t>
  </si>
  <si>
    <t>예다움 커피향 엔틱 교자상 800x800</t>
  </si>
  <si>
    <t>코스마 적층식 공간 수납 정리대 대 그레이</t>
  </si>
  <si>
    <t>co시그니춰 무염 캐슈넛 1.13KG 견과류</t>
  </si>
  <si>
    <t>원목 의사봉 판사봉 세트_사각대형</t>
  </si>
  <si>
    <t xml:space="preserve">롯데은박베이킹컵(대) 50P 알미늄컵 </t>
  </si>
  <si>
    <t>USB 충전 가방 인기 남자 대학생 백팩 트렌드 책가방</t>
  </si>
  <si>
    <t>디월트 건타카 DWHTTR510</t>
  </si>
  <si>
    <t>직소퍼즐 - 1000조각 수월관음도 (PL1264)</t>
  </si>
  <si>
    <t>TZ114 클래식 오일풀업 가죽 연브라운 벨트 남자 정장 케주얼</t>
  </si>
  <si>
    <t>써미트 SDT25 디지털 검식 온도계(센서분리형)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</si>
</sst>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0" fontId="0" fillId="2" borderId="0" xfId="0" applyFill="1" applyAlignment="1"/>
    <xf numFmtId="0" fontId="0" fillId="0" borderId="0" xfId="0" applyFill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80D59-ADED-48C9-A1BD-CF1DBCD52E63}">
  <dimension ref="A2:L6328"/>
  <sheetViews>
    <sheetView tabSelected="1" workbookViewId="0">
      <selection activeCell="G18" sqref="G18"/>
    </sheetView>
  </sheetViews>
  <sheetFormatPr defaultRowHeight="16.5" x14ac:dyDescent="0.3"/>
  <sheetData>
    <row r="2" spans="1:12" x14ac:dyDescent="0.3">
      <c r="A2" s="1" t="s">
        <v>0</v>
      </c>
      <c r="B2" t="s">
        <v>6659</v>
      </c>
      <c r="H2" t="b">
        <f>EXACT(A2,K2)</f>
        <v>1</v>
      </c>
      <c r="K2" s="1" t="s">
        <v>0</v>
      </c>
      <c r="L2" s="1" t="s">
        <v>12625</v>
      </c>
    </row>
    <row r="3" spans="1:12" x14ac:dyDescent="0.3">
      <c r="A3" s="1" t="s">
        <v>1</v>
      </c>
      <c r="B3" t="s">
        <v>6660</v>
      </c>
      <c r="H3" t="b">
        <f t="shared" ref="H3:H66" si="0">EXACT(A3,K3)</f>
        <v>1</v>
      </c>
      <c r="K3" s="1" t="s">
        <v>1</v>
      </c>
      <c r="L3" s="1" t="s">
        <v>12626</v>
      </c>
    </row>
    <row r="4" spans="1:12" x14ac:dyDescent="0.3">
      <c r="A4" s="1" t="s">
        <v>2</v>
      </c>
      <c r="B4" t="s">
        <v>6661</v>
      </c>
      <c r="H4" t="b">
        <f t="shared" si="0"/>
        <v>1</v>
      </c>
      <c r="K4" s="1" t="s">
        <v>2</v>
      </c>
      <c r="L4" s="1" t="s">
        <v>12627</v>
      </c>
    </row>
    <row r="5" spans="1:12" x14ac:dyDescent="0.3">
      <c r="A5" s="1" t="s">
        <v>3</v>
      </c>
      <c r="B5" t="s">
        <v>6662</v>
      </c>
      <c r="H5" t="b">
        <f t="shared" si="0"/>
        <v>1</v>
      </c>
      <c r="K5" s="1" t="s">
        <v>3</v>
      </c>
      <c r="L5" s="1" t="s">
        <v>12628</v>
      </c>
    </row>
    <row r="6" spans="1:12" x14ac:dyDescent="0.3">
      <c r="A6" s="1" t="s">
        <v>4</v>
      </c>
      <c r="B6" t="s">
        <v>6663</v>
      </c>
      <c r="H6" t="b">
        <f t="shared" si="0"/>
        <v>1</v>
      </c>
      <c r="K6" s="1" t="s">
        <v>4</v>
      </c>
      <c r="L6" s="1" t="s">
        <v>12629</v>
      </c>
    </row>
    <row r="7" spans="1:12" x14ac:dyDescent="0.3">
      <c r="A7" s="1" t="s">
        <v>5</v>
      </c>
      <c r="B7" t="s">
        <v>6664</v>
      </c>
      <c r="H7" t="b">
        <f t="shared" si="0"/>
        <v>1</v>
      </c>
      <c r="K7" s="1" t="s">
        <v>5</v>
      </c>
      <c r="L7" s="1" t="s">
        <v>12630</v>
      </c>
    </row>
    <row r="8" spans="1:12" x14ac:dyDescent="0.3">
      <c r="A8" s="1" t="s">
        <v>6</v>
      </c>
      <c r="B8" t="s">
        <v>6665</v>
      </c>
      <c r="H8" t="b">
        <f t="shared" si="0"/>
        <v>1</v>
      </c>
      <c r="K8" s="1" t="s">
        <v>6</v>
      </c>
      <c r="L8" s="1" t="s">
        <v>12631</v>
      </c>
    </row>
    <row r="9" spans="1:12" x14ac:dyDescent="0.3">
      <c r="A9" s="1" t="s">
        <v>7</v>
      </c>
      <c r="B9" t="s">
        <v>6666</v>
      </c>
      <c r="H9" t="b">
        <f t="shared" si="0"/>
        <v>1</v>
      </c>
      <c r="K9" s="1" t="s">
        <v>7</v>
      </c>
      <c r="L9" s="1" t="s">
        <v>6666</v>
      </c>
    </row>
    <row r="10" spans="1:12" x14ac:dyDescent="0.3">
      <c r="A10" s="1" t="s">
        <v>8</v>
      </c>
      <c r="B10" t="s">
        <v>6667</v>
      </c>
      <c r="H10" t="b">
        <f t="shared" si="0"/>
        <v>1</v>
      </c>
      <c r="K10" s="1" t="s">
        <v>8</v>
      </c>
      <c r="L10" s="1" t="s">
        <v>12632</v>
      </c>
    </row>
    <row r="11" spans="1:12" x14ac:dyDescent="0.3">
      <c r="A11" s="1" t="s">
        <v>9</v>
      </c>
      <c r="B11" t="s">
        <v>6668</v>
      </c>
      <c r="H11" t="b">
        <f t="shared" si="0"/>
        <v>1</v>
      </c>
      <c r="K11" s="1" t="s">
        <v>9</v>
      </c>
      <c r="L11" s="1" t="s">
        <v>12633</v>
      </c>
    </row>
    <row r="12" spans="1:12" x14ac:dyDescent="0.3">
      <c r="A12" s="1" t="s">
        <v>10</v>
      </c>
      <c r="B12" t="s">
        <v>6669</v>
      </c>
      <c r="H12" t="b">
        <f t="shared" si="0"/>
        <v>1</v>
      </c>
      <c r="K12" s="1" t="s">
        <v>10</v>
      </c>
      <c r="L12" s="1" t="s">
        <v>12634</v>
      </c>
    </row>
    <row r="13" spans="1:12" x14ac:dyDescent="0.3">
      <c r="A13" s="3" t="s">
        <v>11</v>
      </c>
      <c r="B13" t="s">
        <v>6670</v>
      </c>
      <c r="H13" t="b">
        <f t="shared" si="0"/>
        <v>0</v>
      </c>
      <c r="K13" s="2" t="s">
        <v>12635</v>
      </c>
      <c r="L13" s="1" t="s">
        <v>12636</v>
      </c>
    </row>
    <row r="14" spans="1:12" x14ac:dyDescent="0.3">
      <c r="A14" s="1" t="s">
        <v>12</v>
      </c>
      <c r="B14" t="s">
        <v>6671</v>
      </c>
      <c r="H14" t="b">
        <f t="shared" si="0"/>
        <v>0</v>
      </c>
      <c r="K14" s="1" t="s">
        <v>11</v>
      </c>
      <c r="L14" s="1" t="s">
        <v>6670</v>
      </c>
    </row>
    <row r="15" spans="1:12" x14ac:dyDescent="0.3">
      <c r="A15" s="1" t="s">
        <v>13</v>
      </c>
      <c r="B15" t="s">
        <v>6672</v>
      </c>
      <c r="H15" t="b">
        <f t="shared" si="0"/>
        <v>0</v>
      </c>
      <c r="K15" s="1" t="s">
        <v>12</v>
      </c>
      <c r="L15" s="1" t="s">
        <v>12637</v>
      </c>
    </row>
    <row r="16" spans="1:12" x14ac:dyDescent="0.3">
      <c r="A16" s="1" t="s">
        <v>14</v>
      </c>
      <c r="B16" t="s">
        <v>6496</v>
      </c>
      <c r="H16" t="b">
        <f t="shared" si="0"/>
        <v>0</v>
      </c>
      <c r="K16" s="1" t="s">
        <v>13</v>
      </c>
      <c r="L16" s="1" t="s">
        <v>6672</v>
      </c>
    </row>
    <row r="17" spans="1:12" x14ac:dyDescent="0.3">
      <c r="A17" s="1" t="s">
        <v>15</v>
      </c>
      <c r="B17" t="s">
        <v>6496</v>
      </c>
      <c r="H17" t="b">
        <f t="shared" si="0"/>
        <v>0</v>
      </c>
      <c r="K17" s="1" t="s">
        <v>14</v>
      </c>
      <c r="L17" s="1" t="s">
        <v>12638</v>
      </c>
    </row>
    <row r="18" spans="1:12" x14ac:dyDescent="0.3">
      <c r="A18" s="1" t="s">
        <v>16</v>
      </c>
      <c r="B18" t="s">
        <v>6673</v>
      </c>
      <c r="H18" t="b">
        <f t="shared" si="0"/>
        <v>0</v>
      </c>
      <c r="K18" s="1" t="s">
        <v>15</v>
      </c>
      <c r="L18" s="1" t="s">
        <v>12639</v>
      </c>
    </row>
    <row r="19" spans="1:12" x14ac:dyDescent="0.3">
      <c r="A19" s="1" t="s">
        <v>17</v>
      </c>
      <c r="B19" t="s">
        <v>6674</v>
      </c>
      <c r="H19" t="b">
        <f t="shared" si="0"/>
        <v>0</v>
      </c>
      <c r="K19" s="1" t="s">
        <v>16</v>
      </c>
      <c r="L19" s="1" t="s">
        <v>12640</v>
      </c>
    </row>
    <row r="20" spans="1:12" x14ac:dyDescent="0.3">
      <c r="A20" s="1" t="s">
        <v>18</v>
      </c>
      <c r="B20" t="s">
        <v>6675</v>
      </c>
      <c r="H20" t="b">
        <f t="shared" si="0"/>
        <v>0</v>
      </c>
      <c r="K20" s="1" t="s">
        <v>17</v>
      </c>
      <c r="L20" s="1" t="s">
        <v>12641</v>
      </c>
    </row>
    <row r="21" spans="1:12" x14ac:dyDescent="0.3">
      <c r="A21" s="1" t="s">
        <v>19</v>
      </c>
      <c r="B21" t="s">
        <v>6676</v>
      </c>
      <c r="H21" t="b">
        <f t="shared" si="0"/>
        <v>0</v>
      </c>
      <c r="K21" s="1" t="s">
        <v>18</v>
      </c>
      <c r="L21" s="1" t="s">
        <v>12642</v>
      </c>
    </row>
    <row r="22" spans="1:12" x14ac:dyDescent="0.3">
      <c r="A22" s="1" t="s">
        <v>20</v>
      </c>
      <c r="B22" t="s">
        <v>6677</v>
      </c>
      <c r="H22" t="b">
        <f t="shared" si="0"/>
        <v>0</v>
      </c>
      <c r="K22" s="1" t="s">
        <v>19</v>
      </c>
      <c r="L22" s="1" t="s">
        <v>12643</v>
      </c>
    </row>
    <row r="23" spans="1:12" x14ac:dyDescent="0.3">
      <c r="A23" s="1" t="s">
        <v>21</v>
      </c>
      <c r="B23" t="s">
        <v>6497</v>
      </c>
      <c r="H23" t="b">
        <f t="shared" si="0"/>
        <v>0</v>
      </c>
      <c r="K23" s="1" t="s">
        <v>20</v>
      </c>
      <c r="L23" s="1" t="s">
        <v>12644</v>
      </c>
    </row>
    <row r="24" spans="1:12" x14ac:dyDescent="0.3">
      <c r="A24" s="1" t="s">
        <v>22</v>
      </c>
      <c r="B24" t="s">
        <v>6678</v>
      </c>
      <c r="H24" t="b">
        <f t="shared" si="0"/>
        <v>0</v>
      </c>
      <c r="K24" s="1" t="s">
        <v>21</v>
      </c>
      <c r="L24" s="1" t="s">
        <v>12645</v>
      </c>
    </row>
    <row r="25" spans="1:12" x14ac:dyDescent="0.3">
      <c r="A25" s="1" t="s">
        <v>23</v>
      </c>
      <c r="B25" t="s">
        <v>6679</v>
      </c>
      <c r="H25" t="b">
        <f t="shared" si="0"/>
        <v>0</v>
      </c>
      <c r="K25" s="1" t="s">
        <v>22</v>
      </c>
      <c r="L25" s="1" t="s">
        <v>12646</v>
      </c>
    </row>
    <row r="26" spans="1:12" x14ac:dyDescent="0.3">
      <c r="A26" s="1" t="s">
        <v>24</v>
      </c>
      <c r="B26" t="s">
        <v>6680</v>
      </c>
      <c r="H26" t="b">
        <f t="shared" si="0"/>
        <v>0</v>
      </c>
      <c r="K26" s="1" t="s">
        <v>23</v>
      </c>
      <c r="L26" s="1" t="s">
        <v>12647</v>
      </c>
    </row>
    <row r="27" spans="1:12" x14ac:dyDescent="0.3">
      <c r="A27" s="1" t="s">
        <v>25</v>
      </c>
      <c r="B27" t="s">
        <v>6681</v>
      </c>
      <c r="H27" t="b">
        <f t="shared" si="0"/>
        <v>0</v>
      </c>
      <c r="K27" s="1" t="s">
        <v>24</v>
      </c>
      <c r="L27" s="1" t="s">
        <v>12648</v>
      </c>
    </row>
    <row r="28" spans="1:12" x14ac:dyDescent="0.3">
      <c r="A28" s="1" t="s">
        <v>26</v>
      </c>
      <c r="B28" t="s">
        <v>27</v>
      </c>
      <c r="H28" t="b">
        <f t="shared" si="0"/>
        <v>0</v>
      </c>
      <c r="K28" s="1" t="s">
        <v>25</v>
      </c>
      <c r="L28" s="1" t="s">
        <v>12649</v>
      </c>
    </row>
    <row r="29" spans="1:12" x14ac:dyDescent="0.3">
      <c r="A29" s="1" t="s">
        <v>28</v>
      </c>
      <c r="B29" t="s">
        <v>6682</v>
      </c>
      <c r="H29" t="b">
        <f t="shared" si="0"/>
        <v>0</v>
      </c>
      <c r="K29" s="1" t="s">
        <v>26</v>
      </c>
      <c r="L29" s="1" t="s">
        <v>27</v>
      </c>
    </row>
    <row r="30" spans="1:12" x14ac:dyDescent="0.3">
      <c r="A30" s="1" t="s">
        <v>29</v>
      </c>
      <c r="B30" t="s">
        <v>6496</v>
      </c>
      <c r="H30" t="b">
        <f t="shared" si="0"/>
        <v>0</v>
      </c>
      <c r="K30" s="1" t="s">
        <v>28</v>
      </c>
      <c r="L30" s="1" t="s">
        <v>6682</v>
      </c>
    </row>
    <row r="31" spans="1:12" x14ac:dyDescent="0.3">
      <c r="A31" s="1" t="s">
        <v>30</v>
      </c>
      <c r="B31" t="s">
        <v>6683</v>
      </c>
      <c r="H31" t="b">
        <f t="shared" si="0"/>
        <v>0</v>
      </c>
      <c r="K31" s="1" t="s">
        <v>29</v>
      </c>
      <c r="L31" s="1" t="s">
        <v>12650</v>
      </c>
    </row>
    <row r="32" spans="1:12" x14ac:dyDescent="0.3">
      <c r="A32" s="1" t="s">
        <v>31</v>
      </c>
      <c r="B32" t="s">
        <v>6684</v>
      </c>
      <c r="H32" t="b">
        <f t="shared" si="0"/>
        <v>0</v>
      </c>
      <c r="K32" s="1" t="s">
        <v>30</v>
      </c>
      <c r="L32" s="1" t="s">
        <v>12651</v>
      </c>
    </row>
    <row r="33" spans="1:12" x14ac:dyDescent="0.3">
      <c r="A33" s="1" t="s">
        <v>32</v>
      </c>
      <c r="B33" t="s">
        <v>6685</v>
      </c>
      <c r="H33" t="b">
        <f t="shared" si="0"/>
        <v>0</v>
      </c>
      <c r="K33" s="1" t="s">
        <v>31</v>
      </c>
      <c r="L33" s="1" t="s">
        <v>12652</v>
      </c>
    </row>
    <row r="34" spans="1:12" x14ac:dyDescent="0.3">
      <c r="A34" s="1" t="s">
        <v>33</v>
      </c>
      <c r="B34" t="s">
        <v>6686</v>
      </c>
      <c r="H34" t="b">
        <f t="shared" si="0"/>
        <v>0</v>
      </c>
      <c r="K34" s="1" t="s">
        <v>32</v>
      </c>
      <c r="L34" s="1" t="s">
        <v>12653</v>
      </c>
    </row>
    <row r="35" spans="1:12" x14ac:dyDescent="0.3">
      <c r="A35" s="1" t="s">
        <v>34</v>
      </c>
      <c r="B35" t="s">
        <v>6687</v>
      </c>
      <c r="H35" t="b">
        <f t="shared" si="0"/>
        <v>0</v>
      </c>
      <c r="K35" s="1" t="s">
        <v>33</v>
      </c>
      <c r="L35" s="1" t="s">
        <v>12654</v>
      </c>
    </row>
    <row r="36" spans="1:12" x14ac:dyDescent="0.3">
      <c r="A36" s="1" t="s">
        <v>35</v>
      </c>
      <c r="B36" t="s">
        <v>6688</v>
      </c>
      <c r="H36" t="b">
        <f t="shared" si="0"/>
        <v>0</v>
      </c>
      <c r="K36" s="1" t="s">
        <v>34</v>
      </c>
      <c r="L36" s="1" t="s">
        <v>12655</v>
      </c>
    </row>
    <row r="37" spans="1:12" x14ac:dyDescent="0.3">
      <c r="A37" s="1" t="s">
        <v>36</v>
      </c>
      <c r="B37" t="s">
        <v>6689</v>
      </c>
      <c r="H37" t="b">
        <f t="shared" si="0"/>
        <v>0</v>
      </c>
      <c r="K37" s="1" t="s">
        <v>35</v>
      </c>
      <c r="L37" s="1" t="s">
        <v>12656</v>
      </c>
    </row>
    <row r="38" spans="1:12" x14ac:dyDescent="0.3">
      <c r="A38" s="1" t="s">
        <v>37</v>
      </c>
      <c r="B38" t="s">
        <v>6690</v>
      </c>
      <c r="H38" t="b">
        <f t="shared" si="0"/>
        <v>1</v>
      </c>
      <c r="K38" s="1" t="s">
        <v>37</v>
      </c>
      <c r="L38" s="1" t="s">
        <v>12657</v>
      </c>
    </row>
    <row r="39" spans="1:12" x14ac:dyDescent="0.3">
      <c r="A39" s="1" t="s">
        <v>38</v>
      </c>
      <c r="B39" t="s">
        <v>6691</v>
      </c>
      <c r="H39" t="b">
        <f t="shared" si="0"/>
        <v>1</v>
      </c>
      <c r="K39" s="1" t="s">
        <v>38</v>
      </c>
      <c r="L39" s="1" t="s">
        <v>12658</v>
      </c>
    </row>
    <row r="40" spans="1:12" x14ac:dyDescent="0.3">
      <c r="A40" s="1" t="s">
        <v>39</v>
      </c>
      <c r="B40" t="s">
        <v>6692</v>
      </c>
      <c r="H40" t="b">
        <f t="shared" si="0"/>
        <v>1</v>
      </c>
      <c r="K40" s="1" t="s">
        <v>39</v>
      </c>
      <c r="L40" s="1" t="s">
        <v>12659</v>
      </c>
    </row>
    <row r="41" spans="1:12" x14ac:dyDescent="0.3">
      <c r="A41" s="1" t="s">
        <v>40</v>
      </c>
      <c r="B41" t="s">
        <v>6693</v>
      </c>
      <c r="H41" t="b">
        <f t="shared" si="0"/>
        <v>1</v>
      </c>
      <c r="K41" s="1" t="s">
        <v>40</v>
      </c>
      <c r="L41" s="1" t="s">
        <v>12660</v>
      </c>
    </row>
    <row r="42" spans="1:12" x14ac:dyDescent="0.3">
      <c r="A42" s="1" t="s">
        <v>41</v>
      </c>
      <c r="B42" t="s">
        <v>6694</v>
      </c>
      <c r="H42" t="b">
        <f t="shared" si="0"/>
        <v>1</v>
      </c>
      <c r="K42" s="1" t="s">
        <v>41</v>
      </c>
      <c r="L42" s="1" t="s">
        <v>12661</v>
      </c>
    </row>
    <row r="43" spans="1:12" x14ac:dyDescent="0.3">
      <c r="A43" s="1" t="s">
        <v>42</v>
      </c>
      <c r="B43" t="s">
        <v>6695</v>
      </c>
      <c r="H43" t="b">
        <f t="shared" si="0"/>
        <v>1</v>
      </c>
      <c r="K43" s="1" t="s">
        <v>42</v>
      </c>
      <c r="L43" s="1" t="s">
        <v>6695</v>
      </c>
    </row>
    <row r="44" spans="1:12" x14ac:dyDescent="0.3">
      <c r="A44" s="1" t="s">
        <v>43</v>
      </c>
      <c r="B44" t="s">
        <v>6696</v>
      </c>
      <c r="H44" t="b">
        <f t="shared" si="0"/>
        <v>1</v>
      </c>
      <c r="K44" s="1" t="s">
        <v>43</v>
      </c>
      <c r="L44" s="1" t="s">
        <v>6696</v>
      </c>
    </row>
    <row r="45" spans="1:12" x14ac:dyDescent="0.3">
      <c r="A45" s="1" t="s">
        <v>44</v>
      </c>
      <c r="B45" t="s">
        <v>6697</v>
      </c>
      <c r="H45" t="b">
        <f t="shared" si="0"/>
        <v>1</v>
      </c>
      <c r="K45" s="1" t="s">
        <v>44</v>
      </c>
      <c r="L45" s="1" t="s">
        <v>12662</v>
      </c>
    </row>
    <row r="46" spans="1:12" x14ac:dyDescent="0.3">
      <c r="A46" s="1" t="s">
        <v>45</v>
      </c>
      <c r="B46" t="s">
        <v>6698</v>
      </c>
      <c r="H46" t="b">
        <f t="shared" si="0"/>
        <v>1</v>
      </c>
      <c r="K46" s="1" t="s">
        <v>45</v>
      </c>
      <c r="L46" s="1" t="s">
        <v>6698</v>
      </c>
    </row>
    <row r="47" spans="1:12" x14ac:dyDescent="0.3">
      <c r="A47" s="1" t="s">
        <v>46</v>
      </c>
      <c r="B47" t="s">
        <v>6699</v>
      </c>
      <c r="H47" t="b">
        <f t="shared" si="0"/>
        <v>1</v>
      </c>
      <c r="K47" s="1" t="s">
        <v>46</v>
      </c>
      <c r="L47" s="1" t="s">
        <v>6699</v>
      </c>
    </row>
    <row r="48" spans="1:12" x14ac:dyDescent="0.3">
      <c r="A48" s="1" t="s">
        <v>47</v>
      </c>
      <c r="B48" t="s">
        <v>6700</v>
      </c>
      <c r="H48" t="b">
        <f t="shared" si="0"/>
        <v>1</v>
      </c>
      <c r="K48" s="1" t="s">
        <v>47</v>
      </c>
      <c r="L48" s="1" t="s">
        <v>6700</v>
      </c>
    </row>
    <row r="49" spans="1:12" x14ac:dyDescent="0.3">
      <c r="A49" s="1" t="s">
        <v>48</v>
      </c>
      <c r="B49" t="s">
        <v>6701</v>
      </c>
      <c r="H49" t="b">
        <f t="shared" si="0"/>
        <v>1</v>
      </c>
      <c r="K49" s="1" t="s">
        <v>48</v>
      </c>
      <c r="L49" s="1" t="s">
        <v>6701</v>
      </c>
    </row>
    <row r="50" spans="1:12" x14ac:dyDescent="0.3">
      <c r="A50" s="1" t="s">
        <v>49</v>
      </c>
      <c r="B50" t="s">
        <v>6702</v>
      </c>
      <c r="H50" t="b">
        <f t="shared" si="0"/>
        <v>1</v>
      </c>
      <c r="K50" s="1" t="s">
        <v>49</v>
      </c>
      <c r="L50" s="1" t="s">
        <v>6702</v>
      </c>
    </row>
    <row r="51" spans="1:12" x14ac:dyDescent="0.3">
      <c r="A51" s="1" t="s">
        <v>50</v>
      </c>
      <c r="B51" t="s">
        <v>6703</v>
      </c>
      <c r="H51" t="b">
        <f t="shared" si="0"/>
        <v>1</v>
      </c>
      <c r="K51" s="1" t="s">
        <v>50</v>
      </c>
      <c r="L51" s="1" t="s">
        <v>12663</v>
      </c>
    </row>
    <row r="52" spans="1:12" x14ac:dyDescent="0.3">
      <c r="A52" s="1" t="s">
        <v>51</v>
      </c>
      <c r="B52" t="s">
        <v>6704</v>
      </c>
      <c r="H52" t="b">
        <f t="shared" si="0"/>
        <v>1</v>
      </c>
      <c r="K52" s="1" t="s">
        <v>51</v>
      </c>
      <c r="L52" s="1" t="s">
        <v>6704</v>
      </c>
    </row>
    <row r="53" spans="1:12" x14ac:dyDescent="0.3">
      <c r="A53" s="1" t="s">
        <v>52</v>
      </c>
      <c r="B53" t="s">
        <v>6705</v>
      </c>
      <c r="H53" t="b">
        <f t="shared" si="0"/>
        <v>1</v>
      </c>
      <c r="K53" s="1" t="s">
        <v>52</v>
      </c>
      <c r="L53" s="1" t="s">
        <v>12664</v>
      </c>
    </row>
    <row r="54" spans="1:12" x14ac:dyDescent="0.3">
      <c r="A54" s="1" t="s">
        <v>53</v>
      </c>
      <c r="B54" t="s">
        <v>6706</v>
      </c>
      <c r="H54" t="b">
        <f t="shared" si="0"/>
        <v>1</v>
      </c>
      <c r="K54" s="1" t="s">
        <v>53</v>
      </c>
      <c r="L54" s="1" t="s">
        <v>12665</v>
      </c>
    </row>
    <row r="55" spans="1:12" x14ac:dyDescent="0.3">
      <c r="A55" s="1" t="s">
        <v>54</v>
      </c>
      <c r="B55" t="s">
        <v>6707</v>
      </c>
      <c r="H55" t="b">
        <f t="shared" si="0"/>
        <v>1</v>
      </c>
      <c r="K55" s="1" t="s">
        <v>54</v>
      </c>
      <c r="L55" s="1" t="s">
        <v>6707</v>
      </c>
    </row>
    <row r="56" spans="1:12" x14ac:dyDescent="0.3">
      <c r="A56" s="1" t="s">
        <v>55</v>
      </c>
      <c r="B56" t="s">
        <v>6708</v>
      </c>
      <c r="H56" t="b">
        <f t="shared" si="0"/>
        <v>1</v>
      </c>
      <c r="K56" s="1" t="s">
        <v>55</v>
      </c>
      <c r="L56" s="1" t="s">
        <v>12666</v>
      </c>
    </row>
    <row r="57" spans="1:12" x14ac:dyDescent="0.3">
      <c r="A57" s="1" t="s">
        <v>56</v>
      </c>
      <c r="B57" t="s">
        <v>6709</v>
      </c>
      <c r="H57" t="b">
        <f t="shared" si="0"/>
        <v>1</v>
      </c>
      <c r="K57" s="1" t="s">
        <v>56</v>
      </c>
      <c r="L57" s="1" t="s">
        <v>12667</v>
      </c>
    </row>
    <row r="58" spans="1:12" x14ac:dyDescent="0.3">
      <c r="A58" s="1" t="s">
        <v>57</v>
      </c>
      <c r="B58" t="s">
        <v>6710</v>
      </c>
      <c r="H58" t="b">
        <f t="shared" si="0"/>
        <v>1</v>
      </c>
      <c r="K58" s="1" t="s">
        <v>57</v>
      </c>
      <c r="L58" s="1" t="s">
        <v>12668</v>
      </c>
    </row>
    <row r="59" spans="1:12" x14ac:dyDescent="0.3">
      <c r="A59" s="1" t="s">
        <v>58</v>
      </c>
      <c r="B59" t="s">
        <v>6711</v>
      </c>
      <c r="H59" t="b">
        <f t="shared" si="0"/>
        <v>1</v>
      </c>
      <c r="K59" s="1" t="s">
        <v>58</v>
      </c>
      <c r="L59" s="1" t="s">
        <v>12669</v>
      </c>
    </row>
    <row r="60" spans="1:12" x14ac:dyDescent="0.3">
      <c r="A60" s="1" t="s">
        <v>59</v>
      </c>
      <c r="B60" t="s">
        <v>6712</v>
      </c>
      <c r="H60" t="b">
        <f t="shared" si="0"/>
        <v>1</v>
      </c>
      <c r="K60" s="1" t="s">
        <v>59</v>
      </c>
      <c r="L60" s="1" t="s">
        <v>6712</v>
      </c>
    </row>
    <row r="61" spans="1:12" x14ac:dyDescent="0.3">
      <c r="A61" s="1" t="s">
        <v>60</v>
      </c>
      <c r="B61" t="s">
        <v>6713</v>
      </c>
      <c r="H61" t="b">
        <f t="shared" si="0"/>
        <v>1</v>
      </c>
      <c r="K61" s="1" t="s">
        <v>60</v>
      </c>
      <c r="L61" s="1" t="s">
        <v>6713</v>
      </c>
    </row>
    <row r="62" spans="1:12" x14ac:dyDescent="0.3">
      <c r="A62" s="1" t="s">
        <v>61</v>
      </c>
      <c r="B62" t="s">
        <v>6714</v>
      </c>
      <c r="H62" t="b">
        <f t="shared" si="0"/>
        <v>1</v>
      </c>
      <c r="K62" s="1" t="s">
        <v>61</v>
      </c>
      <c r="L62" s="1" t="s">
        <v>6714</v>
      </c>
    </row>
    <row r="63" spans="1:12" x14ac:dyDescent="0.3">
      <c r="A63" s="1" t="s">
        <v>62</v>
      </c>
      <c r="B63" t="s">
        <v>6715</v>
      </c>
      <c r="H63" t="b">
        <f t="shared" si="0"/>
        <v>1</v>
      </c>
      <c r="K63" s="1" t="s">
        <v>62</v>
      </c>
      <c r="L63" s="1" t="s">
        <v>12670</v>
      </c>
    </row>
    <row r="64" spans="1:12" x14ac:dyDescent="0.3">
      <c r="A64" s="1" t="s">
        <v>63</v>
      </c>
      <c r="B64" t="s">
        <v>6716</v>
      </c>
      <c r="H64" t="b">
        <f t="shared" si="0"/>
        <v>1</v>
      </c>
      <c r="K64" s="1" t="s">
        <v>63</v>
      </c>
      <c r="L64" s="1" t="s">
        <v>12671</v>
      </c>
    </row>
    <row r="65" spans="1:12" x14ac:dyDescent="0.3">
      <c r="A65" s="1" t="s">
        <v>64</v>
      </c>
      <c r="B65" t="s">
        <v>6717</v>
      </c>
      <c r="H65" t="b">
        <f t="shared" si="0"/>
        <v>1</v>
      </c>
      <c r="K65" s="1" t="s">
        <v>64</v>
      </c>
      <c r="L65" s="1" t="s">
        <v>12672</v>
      </c>
    </row>
    <row r="66" spans="1:12" x14ac:dyDescent="0.3">
      <c r="A66" s="1" t="s">
        <v>65</v>
      </c>
      <c r="B66" t="s">
        <v>66</v>
      </c>
      <c r="H66" t="b">
        <f t="shared" si="0"/>
        <v>1</v>
      </c>
      <c r="K66" s="1" t="s">
        <v>65</v>
      </c>
      <c r="L66" s="1" t="s">
        <v>66</v>
      </c>
    </row>
    <row r="67" spans="1:12" x14ac:dyDescent="0.3">
      <c r="A67" s="1" t="s">
        <v>67</v>
      </c>
      <c r="B67" t="s">
        <v>6718</v>
      </c>
      <c r="H67" t="b">
        <f t="shared" ref="H67:H130" si="1">EXACT(A67,K67)</f>
        <v>1</v>
      </c>
      <c r="K67" s="1" t="s">
        <v>67</v>
      </c>
      <c r="L67" s="1" t="s">
        <v>6718</v>
      </c>
    </row>
    <row r="68" spans="1:12" x14ac:dyDescent="0.3">
      <c r="A68" s="1" t="s">
        <v>68</v>
      </c>
      <c r="B68" t="s">
        <v>6719</v>
      </c>
      <c r="H68" t="b">
        <f t="shared" si="1"/>
        <v>1</v>
      </c>
      <c r="K68" s="1" t="s">
        <v>68</v>
      </c>
      <c r="L68" s="1" t="s">
        <v>6719</v>
      </c>
    </row>
    <row r="69" spans="1:12" x14ac:dyDescent="0.3">
      <c r="A69" s="1" t="s">
        <v>69</v>
      </c>
      <c r="B69" t="s">
        <v>6720</v>
      </c>
      <c r="H69" t="b">
        <f t="shared" si="1"/>
        <v>1</v>
      </c>
      <c r="K69" s="1" t="s">
        <v>69</v>
      </c>
      <c r="L69" s="1" t="s">
        <v>12673</v>
      </c>
    </row>
    <row r="70" spans="1:12" x14ac:dyDescent="0.3">
      <c r="A70" s="1" t="s">
        <v>70</v>
      </c>
      <c r="B70" t="s">
        <v>6721</v>
      </c>
      <c r="H70" t="b">
        <f t="shared" si="1"/>
        <v>1</v>
      </c>
      <c r="K70" s="1" t="s">
        <v>70</v>
      </c>
      <c r="L70" s="1" t="s">
        <v>12674</v>
      </c>
    </row>
    <row r="71" spans="1:12" x14ac:dyDescent="0.3">
      <c r="A71" s="1" t="s">
        <v>71</v>
      </c>
      <c r="B71" t="s">
        <v>6722</v>
      </c>
      <c r="H71" t="b">
        <f t="shared" si="1"/>
        <v>1</v>
      </c>
      <c r="K71" s="1" t="s">
        <v>71</v>
      </c>
      <c r="L71" s="1" t="s">
        <v>12675</v>
      </c>
    </row>
    <row r="72" spans="1:12" x14ac:dyDescent="0.3">
      <c r="A72" s="1" t="s">
        <v>72</v>
      </c>
      <c r="B72" t="s">
        <v>6723</v>
      </c>
      <c r="H72" t="b">
        <f t="shared" si="1"/>
        <v>1</v>
      </c>
      <c r="K72" s="1" t="s">
        <v>72</v>
      </c>
      <c r="L72" s="1" t="s">
        <v>6723</v>
      </c>
    </row>
    <row r="73" spans="1:12" x14ac:dyDescent="0.3">
      <c r="A73" s="1" t="s">
        <v>73</v>
      </c>
      <c r="B73" t="s">
        <v>6724</v>
      </c>
      <c r="H73" t="b">
        <f t="shared" si="1"/>
        <v>1</v>
      </c>
      <c r="K73" s="1" t="s">
        <v>73</v>
      </c>
      <c r="L73" s="1" t="s">
        <v>12676</v>
      </c>
    </row>
    <row r="74" spans="1:12" x14ac:dyDescent="0.3">
      <c r="A74" s="1" t="s">
        <v>74</v>
      </c>
      <c r="B74" t="s">
        <v>6725</v>
      </c>
      <c r="H74" t="b">
        <f t="shared" si="1"/>
        <v>1</v>
      </c>
      <c r="K74" s="1" t="s">
        <v>74</v>
      </c>
      <c r="L74" s="1" t="s">
        <v>6725</v>
      </c>
    </row>
    <row r="75" spans="1:12" x14ac:dyDescent="0.3">
      <c r="A75" s="1" t="s">
        <v>75</v>
      </c>
      <c r="B75" t="s">
        <v>6726</v>
      </c>
      <c r="H75" t="b">
        <f t="shared" si="1"/>
        <v>1</v>
      </c>
      <c r="K75" s="1" t="s">
        <v>75</v>
      </c>
      <c r="L75" s="1" t="s">
        <v>12677</v>
      </c>
    </row>
    <row r="76" spans="1:12" x14ac:dyDescent="0.3">
      <c r="A76" s="1" t="s">
        <v>76</v>
      </c>
      <c r="B76" t="s">
        <v>6727</v>
      </c>
      <c r="H76" t="b">
        <f t="shared" si="1"/>
        <v>1</v>
      </c>
      <c r="K76" s="1" t="s">
        <v>76</v>
      </c>
      <c r="L76" s="1" t="s">
        <v>6727</v>
      </c>
    </row>
    <row r="77" spans="1:12" x14ac:dyDescent="0.3">
      <c r="A77" s="1" t="s">
        <v>77</v>
      </c>
      <c r="B77" t="s">
        <v>6728</v>
      </c>
      <c r="H77" t="b">
        <f t="shared" si="1"/>
        <v>1</v>
      </c>
      <c r="K77" s="1" t="s">
        <v>77</v>
      </c>
      <c r="L77" s="1" t="s">
        <v>12678</v>
      </c>
    </row>
    <row r="78" spans="1:12" x14ac:dyDescent="0.3">
      <c r="A78" s="1" t="s">
        <v>78</v>
      </c>
      <c r="B78" t="s">
        <v>6729</v>
      </c>
      <c r="H78" t="b">
        <f t="shared" si="1"/>
        <v>1</v>
      </c>
      <c r="K78" s="1" t="s">
        <v>78</v>
      </c>
      <c r="L78" s="1" t="s">
        <v>12679</v>
      </c>
    </row>
    <row r="79" spans="1:12" x14ac:dyDescent="0.3">
      <c r="A79" s="1" t="s">
        <v>79</v>
      </c>
      <c r="B79" t="s">
        <v>6730</v>
      </c>
      <c r="H79" t="b">
        <f t="shared" si="1"/>
        <v>1</v>
      </c>
      <c r="K79" s="1" t="s">
        <v>79</v>
      </c>
      <c r="L79" s="1" t="s">
        <v>12680</v>
      </c>
    </row>
    <row r="80" spans="1:12" x14ac:dyDescent="0.3">
      <c r="A80" s="1" t="s">
        <v>80</v>
      </c>
      <c r="B80" t="s">
        <v>6731</v>
      </c>
      <c r="H80" t="b">
        <f t="shared" si="1"/>
        <v>1</v>
      </c>
      <c r="K80" s="1" t="s">
        <v>80</v>
      </c>
      <c r="L80" s="1" t="s">
        <v>6731</v>
      </c>
    </row>
    <row r="81" spans="1:12" x14ac:dyDescent="0.3">
      <c r="A81" s="1" t="s">
        <v>81</v>
      </c>
      <c r="B81" t="s">
        <v>6732</v>
      </c>
      <c r="H81" t="b">
        <f t="shared" si="1"/>
        <v>1</v>
      </c>
      <c r="K81" s="1" t="s">
        <v>81</v>
      </c>
      <c r="L81" s="1" t="s">
        <v>12681</v>
      </c>
    </row>
    <row r="82" spans="1:12" x14ac:dyDescent="0.3">
      <c r="A82" s="1" t="s">
        <v>82</v>
      </c>
      <c r="B82" t="s">
        <v>6733</v>
      </c>
      <c r="H82" t="b">
        <f t="shared" si="1"/>
        <v>1</v>
      </c>
      <c r="K82" s="1" t="s">
        <v>82</v>
      </c>
      <c r="L82" s="1" t="s">
        <v>12682</v>
      </c>
    </row>
    <row r="83" spans="1:12" x14ac:dyDescent="0.3">
      <c r="A83" s="1" t="s">
        <v>83</v>
      </c>
      <c r="B83" t="s">
        <v>6734</v>
      </c>
      <c r="H83" t="b">
        <f t="shared" si="1"/>
        <v>1</v>
      </c>
      <c r="K83" s="1" t="s">
        <v>83</v>
      </c>
      <c r="L83" s="1" t="s">
        <v>12683</v>
      </c>
    </row>
    <row r="84" spans="1:12" x14ac:dyDescent="0.3">
      <c r="A84" s="1" t="s">
        <v>84</v>
      </c>
      <c r="B84" t="s">
        <v>6735</v>
      </c>
      <c r="H84" t="b">
        <f t="shared" si="1"/>
        <v>1</v>
      </c>
      <c r="K84" s="1" t="s">
        <v>84</v>
      </c>
      <c r="L84" s="1" t="s">
        <v>12684</v>
      </c>
    </row>
    <row r="85" spans="1:12" x14ac:dyDescent="0.3">
      <c r="A85" s="1" t="s">
        <v>85</v>
      </c>
      <c r="B85" t="s">
        <v>6736</v>
      </c>
      <c r="H85" t="b">
        <f t="shared" si="1"/>
        <v>1</v>
      </c>
      <c r="K85" s="1" t="s">
        <v>85</v>
      </c>
      <c r="L85" s="1" t="s">
        <v>12685</v>
      </c>
    </row>
    <row r="86" spans="1:12" x14ac:dyDescent="0.3">
      <c r="A86" s="1" t="s">
        <v>86</v>
      </c>
      <c r="B86" t="s">
        <v>87</v>
      </c>
      <c r="H86" t="b">
        <f t="shared" si="1"/>
        <v>1</v>
      </c>
      <c r="K86" s="1" t="s">
        <v>86</v>
      </c>
      <c r="L86" s="1" t="s">
        <v>87</v>
      </c>
    </row>
    <row r="87" spans="1:12" x14ac:dyDescent="0.3">
      <c r="A87" s="1" t="s">
        <v>88</v>
      </c>
      <c r="B87" t="s">
        <v>6737</v>
      </c>
      <c r="H87" t="b">
        <f t="shared" si="1"/>
        <v>1</v>
      </c>
      <c r="K87" s="1" t="s">
        <v>88</v>
      </c>
      <c r="L87" s="1" t="s">
        <v>6737</v>
      </c>
    </row>
    <row r="88" spans="1:12" x14ac:dyDescent="0.3">
      <c r="A88" s="1" t="s">
        <v>89</v>
      </c>
      <c r="B88" t="s">
        <v>6738</v>
      </c>
      <c r="H88" t="b">
        <f t="shared" si="1"/>
        <v>1</v>
      </c>
      <c r="K88" s="1" t="s">
        <v>89</v>
      </c>
      <c r="L88" s="1" t="s">
        <v>12686</v>
      </c>
    </row>
    <row r="89" spans="1:12" x14ac:dyDescent="0.3">
      <c r="A89" s="1" t="s">
        <v>90</v>
      </c>
      <c r="B89" t="s">
        <v>6739</v>
      </c>
      <c r="H89" t="b">
        <f t="shared" si="1"/>
        <v>1</v>
      </c>
      <c r="K89" s="1" t="s">
        <v>90</v>
      </c>
      <c r="L89" s="1" t="s">
        <v>12687</v>
      </c>
    </row>
    <row r="90" spans="1:12" x14ac:dyDescent="0.3">
      <c r="A90" s="1" t="s">
        <v>91</v>
      </c>
      <c r="B90" t="s">
        <v>6740</v>
      </c>
      <c r="H90" t="b">
        <f t="shared" si="1"/>
        <v>1</v>
      </c>
      <c r="K90" s="1" t="s">
        <v>91</v>
      </c>
      <c r="L90" s="1" t="s">
        <v>6740</v>
      </c>
    </row>
    <row r="91" spans="1:12" x14ac:dyDescent="0.3">
      <c r="A91" s="1" t="s">
        <v>92</v>
      </c>
      <c r="B91" t="s">
        <v>6741</v>
      </c>
      <c r="H91" t="b">
        <f t="shared" si="1"/>
        <v>1</v>
      </c>
      <c r="K91" s="1" t="s">
        <v>92</v>
      </c>
      <c r="L91" s="1" t="s">
        <v>12688</v>
      </c>
    </row>
    <row r="92" spans="1:12" x14ac:dyDescent="0.3">
      <c r="A92" s="1" t="s">
        <v>93</v>
      </c>
      <c r="B92" t="s">
        <v>6742</v>
      </c>
      <c r="H92" t="b">
        <f t="shared" si="1"/>
        <v>1</v>
      </c>
      <c r="K92" s="1" t="s">
        <v>93</v>
      </c>
      <c r="L92" s="1" t="s">
        <v>12689</v>
      </c>
    </row>
    <row r="93" spans="1:12" x14ac:dyDescent="0.3">
      <c r="A93" s="1" t="s">
        <v>94</v>
      </c>
      <c r="B93" t="s">
        <v>6743</v>
      </c>
      <c r="H93" t="b">
        <f t="shared" si="1"/>
        <v>1</v>
      </c>
      <c r="K93" s="1" t="s">
        <v>94</v>
      </c>
      <c r="L93" s="1" t="s">
        <v>6743</v>
      </c>
    </row>
    <row r="94" spans="1:12" x14ac:dyDescent="0.3">
      <c r="A94" s="1" t="s">
        <v>95</v>
      </c>
      <c r="B94" t="s">
        <v>6744</v>
      </c>
      <c r="H94" t="b">
        <f t="shared" si="1"/>
        <v>1</v>
      </c>
      <c r="K94" s="1" t="s">
        <v>95</v>
      </c>
      <c r="L94" s="1" t="s">
        <v>12690</v>
      </c>
    </row>
    <row r="95" spans="1:12" x14ac:dyDescent="0.3">
      <c r="A95" s="1" t="s">
        <v>96</v>
      </c>
      <c r="B95" t="s">
        <v>6745</v>
      </c>
      <c r="H95" t="b">
        <f t="shared" si="1"/>
        <v>1</v>
      </c>
      <c r="K95" s="1" t="s">
        <v>96</v>
      </c>
      <c r="L95" s="1" t="s">
        <v>6745</v>
      </c>
    </row>
    <row r="96" spans="1:12" x14ac:dyDescent="0.3">
      <c r="A96" s="1" t="s">
        <v>97</v>
      </c>
      <c r="B96" t="s">
        <v>6746</v>
      </c>
      <c r="H96" t="b">
        <f t="shared" si="1"/>
        <v>1</v>
      </c>
      <c r="K96" s="1" t="s">
        <v>97</v>
      </c>
      <c r="L96" s="1" t="s">
        <v>12691</v>
      </c>
    </row>
    <row r="97" spans="1:12" x14ac:dyDescent="0.3">
      <c r="A97" s="1" t="s">
        <v>98</v>
      </c>
      <c r="B97" t="s">
        <v>6747</v>
      </c>
      <c r="H97" t="b">
        <f t="shared" si="1"/>
        <v>1</v>
      </c>
      <c r="K97" s="1" t="s">
        <v>98</v>
      </c>
      <c r="L97" s="1" t="s">
        <v>12692</v>
      </c>
    </row>
    <row r="98" spans="1:12" x14ac:dyDescent="0.3">
      <c r="A98" s="1" t="s">
        <v>99</v>
      </c>
      <c r="B98" t="s">
        <v>6748</v>
      </c>
      <c r="H98" t="b">
        <f t="shared" si="1"/>
        <v>1</v>
      </c>
      <c r="K98" s="1" t="s">
        <v>99</v>
      </c>
      <c r="L98" s="1" t="s">
        <v>6748</v>
      </c>
    </row>
    <row r="99" spans="1:12" x14ac:dyDescent="0.3">
      <c r="A99" s="1" t="s">
        <v>100</v>
      </c>
      <c r="B99" t="s">
        <v>6749</v>
      </c>
      <c r="H99" t="b">
        <f t="shared" si="1"/>
        <v>1</v>
      </c>
      <c r="K99" s="1" t="s">
        <v>100</v>
      </c>
      <c r="L99" s="1" t="s">
        <v>12693</v>
      </c>
    </row>
    <row r="100" spans="1:12" x14ac:dyDescent="0.3">
      <c r="A100" s="1" t="s">
        <v>101</v>
      </c>
      <c r="B100" t="s">
        <v>6750</v>
      </c>
      <c r="H100" t="b">
        <f t="shared" si="1"/>
        <v>1</v>
      </c>
      <c r="K100" s="1" t="s">
        <v>101</v>
      </c>
      <c r="L100" s="1" t="s">
        <v>12694</v>
      </c>
    </row>
    <row r="101" spans="1:12" x14ac:dyDescent="0.3">
      <c r="A101" s="1" t="s">
        <v>102</v>
      </c>
      <c r="B101" t="s">
        <v>6498</v>
      </c>
      <c r="H101" t="b">
        <f t="shared" si="1"/>
        <v>1</v>
      </c>
      <c r="K101" s="1" t="s">
        <v>102</v>
      </c>
      <c r="L101" s="1" t="s">
        <v>12695</v>
      </c>
    </row>
    <row r="102" spans="1:12" x14ac:dyDescent="0.3">
      <c r="A102" s="1" t="s">
        <v>103</v>
      </c>
      <c r="B102" t="s">
        <v>6751</v>
      </c>
      <c r="H102" t="b">
        <f t="shared" si="1"/>
        <v>1</v>
      </c>
      <c r="K102" s="1" t="s">
        <v>103</v>
      </c>
      <c r="L102" s="1" t="s">
        <v>12696</v>
      </c>
    </row>
    <row r="103" spans="1:12" x14ac:dyDescent="0.3">
      <c r="A103" s="1" t="s">
        <v>104</v>
      </c>
      <c r="B103" t="s">
        <v>6752</v>
      </c>
      <c r="H103" t="b">
        <f t="shared" si="1"/>
        <v>1</v>
      </c>
      <c r="K103" s="1" t="s">
        <v>104</v>
      </c>
      <c r="L103" s="1" t="s">
        <v>12697</v>
      </c>
    </row>
    <row r="104" spans="1:12" x14ac:dyDescent="0.3">
      <c r="A104" s="1" t="s">
        <v>105</v>
      </c>
      <c r="B104" t="s">
        <v>6753</v>
      </c>
      <c r="H104" t="b">
        <f t="shared" si="1"/>
        <v>1</v>
      </c>
      <c r="K104" s="1" t="s">
        <v>105</v>
      </c>
      <c r="L104" s="1" t="s">
        <v>12698</v>
      </c>
    </row>
    <row r="105" spans="1:12" x14ac:dyDescent="0.3">
      <c r="A105" s="1" t="s">
        <v>106</v>
      </c>
      <c r="B105" t="s">
        <v>6754</v>
      </c>
      <c r="H105" t="b">
        <f t="shared" si="1"/>
        <v>1</v>
      </c>
      <c r="K105" s="1" t="s">
        <v>106</v>
      </c>
      <c r="L105" s="1" t="s">
        <v>6754</v>
      </c>
    </row>
    <row r="106" spans="1:12" x14ac:dyDescent="0.3">
      <c r="A106" s="1" t="s">
        <v>107</v>
      </c>
      <c r="B106" t="s">
        <v>6755</v>
      </c>
      <c r="H106" t="b">
        <f t="shared" si="1"/>
        <v>1</v>
      </c>
      <c r="K106" s="1" t="s">
        <v>107</v>
      </c>
      <c r="L106" s="1" t="s">
        <v>12699</v>
      </c>
    </row>
    <row r="107" spans="1:12" x14ac:dyDescent="0.3">
      <c r="A107" s="1" t="s">
        <v>108</v>
      </c>
      <c r="B107" t="s">
        <v>6756</v>
      </c>
      <c r="H107" t="b">
        <f t="shared" si="1"/>
        <v>1</v>
      </c>
      <c r="K107" s="1" t="s">
        <v>108</v>
      </c>
      <c r="L107" s="1" t="s">
        <v>12700</v>
      </c>
    </row>
    <row r="108" spans="1:12" x14ac:dyDescent="0.3">
      <c r="A108" s="1" t="s">
        <v>109</v>
      </c>
      <c r="B108" t="s">
        <v>6757</v>
      </c>
      <c r="H108" t="b">
        <f t="shared" si="1"/>
        <v>1</v>
      </c>
      <c r="K108" s="1" t="s">
        <v>109</v>
      </c>
      <c r="L108" s="1" t="s">
        <v>12701</v>
      </c>
    </row>
    <row r="109" spans="1:12" x14ac:dyDescent="0.3">
      <c r="A109" s="1" t="s">
        <v>110</v>
      </c>
      <c r="B109" t="s">
        <v>6758</v>
      </c>
      <c r="H109" t="b">
        <f t="shared" si="1"/>
        <v>1</v>
      </c>
      <c r="K109" s="1" t="s">
        <v>110</v>
      </c>
      <c r="L109" s="1" t="s">
        <v>12702</v>
      </c>
    </row>
    <row r="110" spans="1:12" x14ac:dyDescent="0.3">
      <c r="A110" s="1" t="s">
        <v>111</v>
      </c>
      <c r="B110" t="s">
        <v>6759</v>
      </c>
      <c r="H110" t="b">
        <f t="shared" si="1"/>
        <v>1</v>
      </c>
      <c r="K110" s="1" t="s">
        <v>111</v>
      </c>
      <c r="L110" s="1" t="s">
        <v>12703</v>
      </c>
    </row>
    <row r="111" spans="1:12" x14ac:dyDescent="0.3">
      <c r="A111" s="1" t="s">
        <v>112</v>
      </c>
      <c r="B111" t="s">
        <v>6760</v>
      </c>
      <c r="H111" t="b">
        <f t="shared" si="1"/>
        <v>1</v>
      </c>
      <c r="K111" s="1" t="s">
        <v>112</v>
      </c>
      <c r="L111" s="1" t="s">
        <v>12704</v>
      </c>
    </row>
    <row r="112" spans="1:12" x14ac:dyDescent="0.3">
      <c r="A112" s="1" t="s">
        <v>113</v>
      </c>
      <c r="B112" t="s">
        <v>6761</v>
      </c>
      <c r="H112" t="b">
        <f t="shared" si="1"/>
        <v>1</v>
      </c>
      <c r="K112" s="1" t="s">
        <v>113</v>
      </c>
      <c r="L112" s="1" t="s">
        <v>6761</v>
      </c>
    </row>
    <row r="113" spans="1:12" x14ac:dyDescent="0.3">
      <c r="A113" s="1" t="s">
        <v>114</v>
      </c>
      <c r="B113" t="s">
        <v>6762</v>
      </c>
      <c r="H113" t="b">
        <f t="shared" si="1"/>
        <v>1</v>
      </c>
      <c r="K113" s="1" t="s">
        <v>114</v>
      </c>
      <c r="L113" s="1" t="s">
        <v>12705</v>
      </c>
    </row>
    <row r="114" spans="1:12" x14ac:dyDescent="0.3">
      <c r="A114" s="1" t="s">
        <v>115</v>
      </c>
      <c r="B114" t="s">
        <v>6763</v>
      </c>
      <c r="H114" t="b">
        <f t="shared" si="1"/>
        <v>1</v>
      </c>
      <c r="K114" s="1" t="s">
        <v>115</v>
      </c>
      <c r="L114" s="1" t="s">
        <v>12706</v>
      </c>
    </row>
    <row r="115" spans="1:12" x14ac:dyDescent="0.3">
      <c r="A115" s="1" t="s">
        <v>116</v>
      </c>
      <c r="B115" t="s">
        <v>6764</v>
      </c>
      <c r="H115" t="b">
        <f t="shared" si="1"/>
        <v>1</v>
      </c>
      <c r="K115" s="1" t="s">
        <v>116</v>
      </c>
      <c r="L115" s="1" t="s">
        <v>6764</v>
      </c>
    </row>
    <row r="116" spans="1:12" x14ac:dyDescent="0.3">
      <c r="A116" s="1" t="s">
        <v>117</v>
      </c>
      <c r="B116" t="s">
        <v>6765</v>
      </c>
      <c r="H116" t="b">
        <f t="shared" si="1"/>
        <v>1</v>
      </c>
      <c r="K116" s="1" t="s">
        <v>117</v>
      </c>
      <c r="L116" s="1" t="s">
        <v>12707</v>
      </c>
    </row>
    <row r="117" spans="1:12" x14ac:dyDescent="0.3">
      <c r="A117" s="1" t="s">
        <v>118</v>
      </c>
      <c r="B117" t="s">
        <v>6766</v>
      </c>
      <c r="H117" t="b">
        <f t="shared" si="1"/>
        <v>1</v>
      </c>
      <c r="K117" s="1" t="s">
        <v>118</v>
      </c>
      <c r="L117" s="1" t="s">
        <v>6766</v>
      </c>
    </row>
    <row r="118" spans="1:12" x14ac:dyDescent="0.3">
      <c r="A118" s="1" t="s">
        <v>119</v>
      </c>
      <c r="B118" t="s">
        <v>6767</v>
      </c>
      <c r="H118" t="b">
        <f t="shared" si="1"/>
        <v>1</v>
      </c>
      <c r="K118" s="1" t="s">
        <v>119</v>
      </c>
      <c r="L118" s="1" t="s">
        <v>6767</v>
      </c>
    </row>
    <row r="119" spans="1:12" x14ac:dyDescent="0.3">
      <c r="A119" s="1" t="s">
        <v>120</v>
      </c>
      <c r="B119" t="s">
        <v>6768</v>
      </c>
      <c r="H119" t="b">
        <f t="shared" si="1"/>
        <v>1</v>
      </c>
      <c r="K119" s="1" t="s">
        <v>120</v>
      </c>
      <c r="L119" s="1" t="s">
        <v>12708</v>
      </c>
    </row>
    <row r="120" spans="1:12" x14ac:dyDescent="0.3">
      <c r="A120" s="1" t="s">
        <v>121</v>
      </c>
      <c r="B120" t="s">
        <v>6769</v>
      </c>
      <c r="H120" t="b">
        <f t="shared" si="1"/>
        <v>1</v>
      </c>
      <c r="K120" s="1" t="s">
        <v>121</v>
      </c>
      <c r="L120" s="1" t="s">
        <v>6769</v>
      </c>
    </row>
    <row r="121" spans="1:12" x14ac:dyDescent="0.3">
      <c r="A121" s="1" t="s">
        <v>122</v>
      </c>
      <c r="B121" t="s">
        <v>6770</v>
      </c>
      <c r="H121" t="b">
        <f t="shared" si="1"/>
        <v>1</v>
      </c>
      <c r="K121" s="1" t="s">
        <v>122</v>
      </c>
      <c r="L121" s="1" t="s">
        <v>12709</v>
      </c>
    </row>
    <row r="122" spans="1:12" x14ac:dyDescent="0.3">
      <c r="A122" s="1" t="s">
        <v>123</v>
      </c>
      <c r="B122" t="s">
        <v>6771</v>
      </c>
      <c r="H122" t="b">
        <f t="shared" si="1"/>
        <v>1</v>
      </c>
      <c r="K122" s="1" t="s">
        <v>123</v>
      </c>
      <c r="L122" s="1" t="s">
        <v>6771</v>
      </c>
    </row>
    <row r="123" spans="1:12" x14ac:dyDescent="0.3">
      <c r="A123" s="1" t="s">
        <v>124</v>
      </c>
      <c r="B123" t="s">
        <v>6772</v>
      </c>
      <c r="H123" t="b">
        <f t="shared" si="1"/>
        <v>1</v>
      </c>
      <c r="K123" s="1" t="s">
        <v>124</v>
      </c>
      <c r="L123" s="1" t="s">
        <v>12710</v>
      </c>
    </row>
    <row r="124" spans="1:12" x14ac:dyDescent="0.3">
      <c r="A124" s="1" t="s">
        <v>125</v>
      </c>
      <c r="B124" t="s">
        <v>6773</v>
      </c>
      <c r="H124" t="b">
        <f t="shared" si="1"/>
        <v>1</v>
      </c>
      <c r="K124" s="1" t="s">
        <v>125</v>
      </c>
      <c r="L124" s="1" t="s">
        <v>6773</v>
      </c>
    </row>
    <row r="125" spans="1:12" x14ac:dyDescent="0.3">
      <c r="A125" s="1" t="s">
        <v>126</v>
      </c>
      <c r="B125" t="s">
        <v>6774</v>
      </c>
      <c r="H125" t="b">
        <f t="shared" si="1"/>
        <v>1</v>
      </c>
      <c r="K125" s="1" t="s">
        <v>126</v>
      </c>
      <c r="L125" s="1" t="s">
        <v>12711</v>
      </c>
    </row>
    <row r="126" spans="1:12" x14ac:dyDescent="0.3">
      <c r="A126" s="1" t="s">
        <v>127</v>
      </c>
      <c r="B126" t="s">
        <v>6775</v>
      </c>
      <c r="H126" t="b">
        <f t="shared" si="1"/>
        <v>1</v>
      </c>
      <c r="K126" s="1" t="s">
        <v>127</v>
      </c>
      <c r="L126" s="1" t="s">
        <v>12712</v>
      </c>
    </row>
    <row r="127" spans="1:12" x14ac:dyDescent="0.3">
      <c r="A127" s="1" t="s">
        <v>128</v>
      </c>
      <c r="B127" t="s">
        <v>6776</v>
      </c>
      <c r="H127" t="b">
        <f t="shared" si="1"/>
        <v>1</v>
      </c>
      <c r="K127" s="1" t="s">
        <v>128</v>
      </c>
      <c r="L127" s="1" t="s">
        <v>12713</v>
      </c>
    </row>
    <row r="128" spans="1:12" x14ac:dyDescent="0.3">
      <c r="A128" s="1" t="s">
        <v>129</v>
      </c>
      <c r="B128" t="s">
        <v>6777</v>
      </c>
      <c r="H128" t="b">
        <f t="shared" si="1"/>
        <v>1</v>
      </c>
      <c r="K128" s="1" t="s">
        <v>129</v>
      </c>
      <c r="L128" s="1" t="s">
        <v>12714</v>
      </c>
    </row>
    <row r="129" spans="1:12" x14ac:dyDescent="0.3">
      <c r="A129" s="1" t="s">
        <v>130</v>
      </c>
      <c r="B129" t="s">
        <v>6778</v>
      </c>
      <c r="H129" t="b">
        <f t="shared" si="1"/>
        <v>1</v>
      </c>
      <c r="K129" s="1" t="s">
        <v>130</v>
      </c>
      <c r="L129" s="1" t="s">
        <v>12715</v>
      </c>
    </row>
    <row r="130" spans="1:12" x14ac:dyDescent="0.3">
      <c r="A130" s="1" t="s">
        <v>131</v>
      </c>
      <c r="B130" t="s">
        <v>6779</v>
      </c>
      <c r="H130" t="b">
        <f t="shared" si="1"/>
        <v>1</v>
      </c>
      <c r="K130" s="1" t="s">
        <v>131</v>
      </c>
      <c r="L130" s="1" t="s">
        <v>12716</v>
      </c>
    </row>
    <row r="131" spans="1:12" x14ac:dyDescent="0.3">
      <c r="A131" s="1" t="s">
        <v>132</v>
      </c>
      <c r="B131" t="s">
        <v>6780</v>
      </c>
      <c r="H131" t="b">
        <f t="shared" ref="H131:H194" si="2">EXACT(A131,K131)</f>
        <v>1</v>
      </c>
      <c r="K131" s="1" t="s">
        <v>132</v>
      </c>
      <c r="L131" s="1" t="s">
        <v>12717</v>
      </c>
    </row>
    <row r="132" spans="1:12" x14ac:dyDescent="0.3">
      <c r="A132" s="1" t="s">
        <v>133</v>
      </c>
      <c r="B132" t="s">
        <v>6781</v>
      </c>
      <c r="H132" t="b">
        <f t="shared" si="2"/>
        <v>1</v>
      </c>
      <c r="K132" s="1" t="s">
        <v>133</v>
      </c>
      <c r="L132" s="1" t="s">
        <v>6781</v>
      </c>
    </row>
    <row r="133" spans="1:12" x14ac:dyDescent="0.3">
      <c r="A133" s="1" t="s">
        <v>134</v>
      </c>
      <c r="B133" t="s">
        <v>6782</v>
      </c>
      <c r="H133" t="b">
        <f t="shared" si="2"/>
        <v>1</v>
      </c>
      <c r="K133" s="1" t="s">
        <v>134</v>
      </c>
      <c r="L133" s="1" t="s">
        <v>6782</v>
      </c>
    </row>
    <row r="134" spans="1:12" x14ac:dyDescent="0.3">
      <c r="A134" s="1" t="s">
        <v>135</v>
      </c>
      <c r="B134" t="s">
        <v>136</v>
      </c>
      <c r="H134" t="b">
        <f t="shared" si="2"/>
        <v>1</v>
      </c>
      <c r="K134" s="1" t="s">
        <v>135</v>
      </c>
      <c r="L134" s="1" t="s">
        <v>136</v>
      </c>
    </row>
    <row r="135" spans="1:12" x14ac:dyDescent="0.3">
      <c r="A135" s="1" t="s">
        <v>137</v>
      </c>
      <c r="B135" t="s">
        <v>6783</v>
      </c>
      <c r="H135" t="b">
        <f t="shared" si="2"/>
        <v>1</v>
      </c>
      <c r="K135" s="1" t="s">
        <v>137</v>
      </c>
      <c r="L135" s="1" t="s">
        <v>6783</v>
      </c>
    </row>
    <row r="136" spans="1:12" x14ac:dyDescent="0.3">
      <c r="A136" s="1" t="s">
        <v>138</v>
      </c>
      <c r="B136" t="s">
        <v>6784</v>
      </c>
      <c r="H136" t="b">
        <f t="shared" si="2"/>
        <v>1</v>
      </c>
      <c r="K136" s="1" t="s">
        <v>138</v>
      </c>
      <c r="L136" s="1" t="s">
        <v>12718</v>
      </c>
    </row>
    <row r="137" spans="1:12" x14ac:dyDescent="0.3">
      <c r="A137" s="1" t="s">
        <v>139</v>
      </c>
      <c r="B137" t="s">
        <v>6499</v>
      </c>
      <c r="H137" t="b">
        <f t="shared" si="2"/>
        <v>1</v>
      </c>
      <c r="K137" s="1" t="s">
        <v>139</v>
      </c>
      <c r="L137" s="1" t="s">
        <v>12719</v>
      </c>
    </row>
    <row r="138" spans="1:12" x14ac:dyDescent="0.3">
      <c r="A138" s="1" t="s">
        <v>140</v>
      </c>
      <c r="B138" t="s">
        <v>6785</v>
      </c>
      <c r="H138" t="b">
        <f t="shared" si="2"/>
        <v>1</v>
      </c>
      <c r="K138" s="1" t="s">
        <v>140</v>
      </c>
      <c r="L138" s="1" t="s">
        <v>12720</v>
      </c>
    </row>
    <row r="139" spans="1:12" x14ac:dyDescent="0.3">
      <c r="A139" s="1" t="s">
        <v>141</v>
      </c>
      <c r="B139" t="s">
        <v>6786</v>
      </c>
      <c r="H139" t="b">
        <f t="shared" si="2"/>
        <v>1</v>
      </c>
      <c r="K139" s="1" t="s">
        <v>141</v>
      </c>
      <c r="L139" s="1" t="s">
        <v>12721</v>
      </c>
    </row>
    <row r="140" spans="1:12" x14ac:dyDescent="0.3">
      <c r="A140" s="1" t="s">
        <v>142</v>
      </c>
      <c r="B140" t="s">
        <v>6787</v>
      </c>
      <c r="H140" t="b">
        <f t="shared" si="2"/>
        <v>1</v>
      </c>
      <c r="K140" s="1" t="s">
        <v>142</v>
      </c>
      <c r="L140" s="1" t="s">
        <v>12722</v>
      </c>
    </row>
    <row r="141" spans="1:12" x14ac:dyDescent="0.3">
      <c r="A141" s="1" t="s">
        <v>143</v>
      </c>
      <c r="B141" t="s">
        <v>6788</v>
      </c>
      <c r="H141" t="b">
        <f t="shared" si="2"/>
        <v>1</v>
      </c>
      <c r="K141" s="1" t="s">
        <v>143</v>
      </c>
      <c r="L141" s="1" t="s">
        <v>6788</v>
      </c>
    </row>
    <row r="142" spans="1:12" x14ac:dyDescent="0.3">
      <c r="A142" s="1" t="s">
        <v>144</v>
      </c>
      <c r="B142" t="s">
        <v>6789</v>
      </c>
      <c r="H142" t="b">
        <f t="shared" si="2"/>
        <v>1</v>
      </c>
      <c r="K142" s="1" t="s">
        <v>144</v>
      </c>
      <c r="L142" s="1" t="s">
        <v>6789</v>
      </c>
    </row>
    <row r="143" spans="1:12" x14ac:dyDescent="0.3">
      <c r="A143" s="1" t="s">
        <v>145</v>
      </c>
      <c r="B143" t="s">
        <v>6790</v>
      </c>
      <c r="H143" t="b">
        <f t="shared" si="2"/>
        <v>1</v>
      </c>
      <c r="K143" s="1" t="s">
        <v>145</v>
      </c>
      <c r="L143" s="1" t="s">
        <v>12723</v>
      </c>
    </row>
    <row r="144" spans="1:12" x14ac:dyDescent="0.3">
      <c r="A144" s="1" t="s">
        <v>146</v>
      </c>
      <c r="B144" t="s">
        <v>6791</v>
      </c>
      <c r="H144" t="b">
        <f t="shared" si="2"/>
        <v>0</v>
      </c>
      <c r="K144" s="1" t="s">
        <v>147</v>
      </c>
      <c r="L144" s="1" t="s">
        <v>12724</v>
      </c>
    </row>
    <row r="145" spans="1:12" x14ac:dyDescent="0.3">
      <c r="A145" s="1" t="s">
        <v>147</v>
      </c>
      <c r="B145" t="s">
        <v>6792</v>
      </c>
      <c r="H145" t="b">
        <f t="shared" si="2"/>
        <v>0</v>
      </c>
      <c r="K145" s="1" t="s">
        <v>148</v>
      </c>
      <c r="L145" s="1" t="s">
        <v>12725</v>
      </c>
    </row>
    <row r="146" spans="1:12" x14ac:dyDescent="0.3">
      <c r="A146" s="1" t="s">
        <v>148</v>
      </c>
      <c r="B146" t="s">
        <v>6793</v>
      </c>
      <c r="H146" t="b">
        <f t="shared" si="2"/>
        <v>0</v>
      </c>
      <c r="K146" s="1" t="s">
        <v>149</v>
      </c>
      <c r="L146" s="1" t="s">
        <v>6794</v>
      </c>
    </row>
    <row r="147" spans="1:12" x14ac:dyDescent="0.3">
      <c r="A147" s="1" t="s">
        <v>149</v>
      </c>
      <c r="B147" t="s">
        <v>6794</v>
      </c>
      <c r="H147" t="b">
        <f t="shared" si="2"/>
        <v>0</v>
      </c>
      <c r="K147" s="1" t="s">
        <v>150</v>
      </c>
      <c r="L147" s="1" t="s">
        <v>12726</v>
      </c>
    </row>
    <row r="148" spans="1:12" x14ac:dyDescent="0.3">
      <c r="A148" s="1" t="s">
        <v>150</v>
      </c>
      <c r="B148" t="s">
        <v>6795</v>
      </c>
      <c r="H148" t="b">
        <f t="shared" si="2"/>
        <v>0</v>
      </c>
      <c r="K148" s="1" t="s">
        <v>151</v>
      </c>
      <c r="L148" s="1" t="s">
        <v>12727</v>
      </c>
    </row>
    <row r="149" spans="1:12" x14ac:dyDescent="0.3">
      <c r="A149" s="1" t="s">
        <v>151</v>
      </c>
      <c r="B149" t="s">
        <v>6796</v>
      </c>
      <c r="H149" t="b">
        <f t="shared" si="2"/>
        <v>0</v>
      </c>
      <c r="K149" s="1" t="s">
        <v>152</v>
      </c>
      <c r="L149" s="1" t="s">
        <v>12728</v>
      </c>
    </row>
    <row r="150" spans="1:12" x14ac:dyDescent="0.3">
      <c r="A150" s="1" t="s">
        <v>152</v>
      </c>
      <c r="B150" t="s">
        <v>6797</v>
      </c>
      <c r="H150" t="b">
        <f t="shared" si="2"/>
        <v>0</v>
      </c>
      <c r="K150" s="1" t="s">
        <v>153</v>
      </c>
      <c r="L150" s="1" t="s">
        <v>6798</v>
      </c>
    </row>
    <row r="151" spans="1:12" x14ac:dyDescent="0.3">
      <c r="A151" s="1" t="s">
        <v>153</v>
      </c>
      <c r="B151" t="s">
        <v>6798</v>
      </c>
      <c r="H151" t="b">
        <f t="shared" si="2"/>
        <v>0</v>
      </c>
      <c r="K151" s="1" t="s">
        <v>154</v>
      </c>
      <c r="L151" s="1" t="s">
        <v>6799</v>
      </c>
    </row>
    <row r="152" spans="1:12" x14ac:dyDescent="0.3">
      <c r="A152" s="1" t="s">
        <v>154</v>
      </c>
      <c r="B152" t="s">
        <v>6799</v>
      </c>
      <c r="H152" t="b">
        <f t="shared" si="2"/>
        <v>0</v>
      </c>
      <c r="K152" s="1" t="s">
        <v>155</v>
      </c>
      <c r="L152" s="1" t="s">
        <v>12729</v>
      </c>
    </row>
    <row r="153" spans="1:12" x14ac:dyDescent="0.3">
      <c r="A153" s="1" t="s">
        <v>155</v>
      </c>
      <c r="B153" t="s">
        <v>6800</v>
      </c>
      <c r="H153" t="b">
        <f t="shared" si="2"/>
        <v>0</v>
      </c>
      <c r="K153" s="1" t="s">
        <v>156</v>
      </c>
      <c r="L153" s="1" t="s">
        <v>12730</v>
      </c>
    </row>
    <row r="154" spans="1:12" x14ac:dyDescent="0.3">
      <c r="A154" s="1" t="s">
        <v>156</v>
      </c>
      <c r="B154" t="s">
        <v>6571</v>
      </c>
      <c r="H154" t="b">
        <f t="shared" si="2"/>
        <v>0</v>
      </c>
      <c r="K154" s="1" t="s">
        <v>157</v>
      </c>
      <c r="L154" s="1" t="s">
        <v>12731</v>
      </c>
    </row>
    <row r="155" spans="1:12" x14ac:dyDescent="0.3">
      <c r="A155" s="1" t="s">
        <v>157</v>
      </c>
      <c r="B155" t="s">
        <v>6801</v>
      </c>
      <c r="H155" t="b">
        <f t="shared" si="2"/>
        <v>0</v>
      </c>
      <c r="K155" s="1" t="s">
        <v>158</v>
      </c>
      <c r="L155" s="1" t="s">
        <v>6802</v>
      </c>
    </row>
    <row r="156" spans="1:12" x14ac:dyDescent="0.3">
      <c r="A156" s="1" t="s">
        <v>158</v>
      </c>
      <c r="B156" t="s">
        <v>6802</v>
      </c>
      <c r="H156" t="b">
        <f t="shared" si="2"/>
        <v>0</v>
      </c>
      <c r="K156" s="1" t="s">
        <v>159</v>
      </c>
      <c r="L156" s="1" t="s">
        <v>12732</v>
      </c>
    </row>
    <row r="157" spans="1:12" x14ac:dyDescent="0.3">
      <c r="A157" s="1" t="s">
        <v>159</v>
      </c>
      <c r="B157" t="s">
        <v>6803</v>
      </c>
      <c r="H157" t="b">
        <f t="shared" si="2"/>
        <v>0</v>
      </c>
      <c r="K157" s="1" t="s">
        <v>160</v>
      </c>
      <c r="L157" s="1" t="s">
        <v>12733</v>
      </c>
    </row>
    <row r="158" spans="1:12" x14ac:dyDescent="0.3">
      <c r="A158" s="1" t="s">
        <v>160</v>
      </c>
      <c r="B158" t="s">
        <v>6804</v>
      </c>
      <c r="H158" t="b">
        <f t="shared" si="2"/>
        <v>0</v>
      </c>
      <c r="K158" s="1" t="s">
        <v>161</v>
      </c>
      <c r="L158" s="1" t="s">
        <v>12734</v>
      </c>
    </row>
    <row r="159" spans="1:12" x14ac:dyDescent="0.3">
      <c r="A159" s="1" t="s">
        <v>161</v>
      </c>
      <c r="B159" t="s">
        <v>6805</v>
      </c>
      <c r="H159" t="b">
        <f t="shared" si="2"/>
        <v>0</v>
      </c>
      <c r="K159" s="1" t="s">
        <v>162</v>
      </c>
      <c r="L159" s="1" t="s">
        <v>12735</v>
      </c>
    </row>
    <row r="160" spans="1:12" x14ac:dyDescent="0.3">
      <c r="A160" s="1" t="s">
        <v>162</v>
      </c>
      <c r="B160" t="s">
        <v>6806</v>
      </c>
      <c r="H160" t="b">
        <f t="shared" si="2"/>
        <v>0</v>
      </c>
      <c r="K160" s="1" t="s">
        <v>163</v>
      </c>
      <c r="L160" s="1" t="s">
        <v>6807</v>
      </c>
    </row>
    <row r="161" spans="1:12" x14ac:dyDescent="0.3">
      <c r="A161" s="1" t="s">
        <v>163</v>
      </c>
      <c r="B161" t="s">
        <v>6807</v>
      </c>
      <c r="H161" t="b">
        <f t="shared" si="2"/>
        <v>0</v>
      </c>
      <c r="K161" s="1" t="s">
        <v>164</v>
      </c>
      <c r="L161" s="1" t="s">
        <v>6808</v>
      </c>
    </row>
    <row r="162" spans="1:12" x14ac:dyDescent="0.3">
      <c r="A162" s="1" t="s">
        <v>164</v>
      </c>
      <c r="B162" t="s">
        <v>6808</v>
      </c>
      <c r="H162" t="b">
        <f t="shared" si="2"/>
        <v>0</v>
      </c>
      <c r="K162" s="1" t="s">
        <v>165</v>
      </c>
      <c r="L162" s="1" t="s">
        <v>12736</v>
      </c>
    </row>
    <row r="163" spans="1:12" x14ac:dyDescent="0.3">
      <c r="A163" s="1" t="s">
        <v>165</v>
      </c>
      <c r="B163" t="s">
        <v>6809</v>
      </c>
      <c r="H163" t="b">
        <f t="shared" si="2"/>
        <v>0</v>
      </c>
      <c r="K163" s="1" t="s">
        <v>166</v>
      </c>
      <c r="L163" s="1" t="s">
        <v>6810</v>
      </c>
    </row>
    <row r="164" spans="1:12" x14ac:dyDescent="0.3">
      <c r="A164" s="1" t="s">
        <v>166</v>
      </c>
      <c r="B164" t="s">
        <v>6810</v>
      </c>
      <c r="H164" t="b">
        <f t="shared" si="2"/>
        <v>0</v>
      </c>
      <c r="K164" s="1" t="s">
        <v>167</v>
      </c>
      <c r="L164" s="1" t="s">
        <v>6811</v>
      </c>
    </row>
    <row r="165" spans="1:12" x14ac:dyDescent="0.3">
      <c r="A165" s="1" t="s">
        <v>167</v>
      </c>
      <c r="B165" t="s">
        <v>6811</v>
      </c>
      <c r="H165" t="b">
        <f t="shared" si="2"/>
        <v>0</v>
      </c>
      <c r="K165" s="1" t="s">
        <v>168</v>
      </c>
      <c r="L165" s="1" t="s">
        <v>12737</v>
      </c>
    </row>
    <row r="166" spans="1:12" x14ac:dyDescent="0.3">
      <c r="A166" s="1" t="s">
        <v>168</v>
      </c>
      <c r="B166" t="s">
        <v>6812</v>
      </c>
      <c r="H166" t="b">
        <f t="shared" si="2"/>
        <v>0</v>
      </c>
      <c r="K166" s="1" t="s">
        <v>169</v>
      </c>
      <c r="L166" s="1" t="s">
        <v>12738</v>
      </c>
    </row>
    <row r="167" spans="1:12" x14ac:dyDescent="0.3">
      <c r="A167" s="1" t="s">
        <v>169</v>
      </c>
      <c r="B167" t="s">
        <v>6813</v>
      </c>
      <c r="H167" t="b">
        <f t="shared" si="2"/>
        <v>0</v>
      </c>
      <c r="K167" s="1" t="s">
        <v>170</v>
      </c>
      <c r="L167" s="1" t="s">
        <v>12739</v>
      </c>
    </row>
    <row r="168" spans="1:12" x14ac:dyDescent="0.3">
      <c r="A168" s="1" t="s">
        <v>170</v>
      </c>
      <c r="B168" t="s">
        <v>6814</v>
      </c>
      <c r="H168" t="b">
        <f t="shared" si="2"/>
        <v>0</v>
      </c>
      <c r="K168" s="1" t="s">
        <v>172</v>
      </c>
      <c r="L168" s="1" t="s">
        <v>6816</v>
      </c>
    </row>
    <row r="169" spans="1:12" x14ac:dyDescent="0.3">
      <c r="A169" s="1" t="s">
        <v>171</v>
      </c>
      <c r="B169" t="s">
        <v>6815</v>
      </c>
      <c r="H169" t="b">
        <f t="shared" si="2"/>
        <v>0</v>
      </c>
      <c r="K169" s="1" t="s">
        <v>173</v>
      </c>
      <c r="L169" s="1" t="s">
        <v>12740</v>
      </c>
    </row>
    <row r="170" spans="1:12" x14ac:dyDescent="0.3">
      <c r="A170" s="1" t="s">
        <v>172</v>
      </c>
      <c r="B170" t="s">
        <v>6816</v>
      </c>
      <c r="H170" t="b">
        <f t="shared" si="2"/>
        <v>0</v>
      </c>
      <c r="K170" s="1" t="s">
        <v>174</v>
      </c>
      <c r="L170" s="1" t="s">
        <v>6818</v>
      </c>
    </row>
    <row r="171" spans="1:12" x14ac:dyDescent="0.3">
      <c r="A171" s="1" t="s">
        <v>173</v>
      </c>
      <c r="B171" t="s">
        <v>6817</v>
      </c>
      <c r="H171" t="b">
        <f t="shared" si="2"/>
        <v>0</v>
      </c>
      <c r="K171" s="1" t="s">
        <v>175</v>
      </c>
      <c r="L171" s="1" t="s">
        <v>6819</v>
      </c>
    </row>
    <row r="172" spans="1:12" x14ac:dyDescent="0.3">
      <c r="A172" s="1" t="s">
        <v>174</v>
      </c>
      <c r="B172" t="s">
        <v>6818</v>
      </c>
      <c r="H172" t="b">
        <f t="shared" si="2"/>
        <v>0</v>
      </c>
      <c r="K172" s="1" t="s">
        <v>176</v>
      </c>
      <c r="L172" s="1" t="s">
        <v>6820</v>
      </c>
    </row>
    <row r="173" spans="1:12" x14ac:dyDescent="0.3">
      <c r="A173" s="1" t="s">
        <v>175</v>
      </c>
      <c r="B173" t="s">
        <v>6819</v>
      </c>
      <c r="H173" t="b">
        <f t="shared" si="2"/>
        <v>0</v>
      </c>
      <c r="K173" s="1" t="s">
        <v>177</v>
      </c>
      <c r="L173" s="1" t="s">
        <v>6821</v>
      </c>
    </row>
    <row r="174" spans="1:12" x14ac:dyDescent="0.3">
      <c r="A174" s="1" t="s">
        <v>176</v>
      </c>
      <c r="B174" t="s">
        <v>6820</v>
      </c>
      <c r="H174" t="b">
        <f t="shared" si="2"/>
        <v>0</v>
      </c>
      <c r="K174" s="1" t="s">
        <v>178</v>
      </c>
      <c r="L174" s="1" t="s">
        <v>6822</v>
      </c>
    </row>
    <row r="175" spans="1:12" x14ac:dyDescent="0.3">
      <c r="A175" s="1" t="s">
        <v>177</v>
      </c>
      <c r="B175" t="s">
        <v>6821</v>
      </c>
      <c r="H175" t="b">
        <f t="shared" si="2"/>
        <v>0</v>
      </c>
      <c r="K175" s="1" t="s">
        <v>179</v>
      </c>
      <c r="L175" s="1" t="s">
        <v>6823</v>
      </c>
    </row>
    <row r="176" spans="1:12" x14ac:dyDescent="0.3">
      <c r="A176" s="1" t="s">
        <v>178</v>
      </c>
      <c r="B176" t="s">
        <v>6822</v>
      </c>
      <c r="H176" t="b">
        <f t="shared" si="2"/>
        <v>0</v>
      </c>
      <c r="K176" s="1" t="s">
        <v>180</v>
      </c>
      <c r="L176" s="1" t="s">
        <v>12741</v>
      </c>
    </row>
    <row r="177" spans="1:12" x14ac:dyDescent="0.3">
      <c r="A177" s="1" t="s">
        <v>179</v>
      </c>
      <c r="B177" t="s">
        <v>6823</v>
      </c>
      <c r="H177" t="b">
        <f t="shared" si="2"/>
        <v>0</v>
      </c>
      <c r="K177" s="1" t="s">
        <v>181</v>
      </c>
      <c r="L177" s="1" t="s">
        <v>12742</v>
      </c>
    </row>
    <row r="178" spans="1:12" x14ac:dyDescent="0.3">
      <c r="A178" s="1" t="s">
        <v>180</v>
      </c>
      <c r="B178" t="s">
        <v>6824</v>
      </c>
      <c r="H178" t="b">
        <f t="shared" si="2"/>
        <v>0</v>
      </c>
      <c r="K178" s="1" t="s">
        <v>182</v>
      </c>
      <c r="L178" s="1" t="s">
        <v>12743</v>
      </c>
    </row>
    <row r="179" spans="1:12" x14ac:dyDescent="0.3">
      <c r="A179" s="1" t="s">
        <v>181</v>
      </c>
      <c r="B179" t="s">
        <v>6825</v>
      </c>
      <c r="H179" t="b">
        <f t="shared" si="2"/>
        <v>0</v>
      </c>
      <c r="K179" s="1" t="s">
        <v>183</v>
      </c>
      <c r="L179" s="1" t="s">
        <v>12744</v>
      </c>
    </row>
    <row r="180" spans="1:12" x14ac:dyDescent="0.3">
      <c r="A180" s="1" t="s">
        <v>182</v>
      </c>
      <c r="B180" t="s">
        <v>6826</v>
      </c>
      <c r="H180" t="b">
        <f t="shared" si="2"/>
        <v>0</v>
      </c>
      <c r="K180" s="1" t="s">
        <v>184</v>
      </c>
      <c r="L180" s="1" t="s">
        <v>185</v>
      </c>
    </row>
    <row r="181" spans="1:12" x14ac:dyDescent="0.3">
      <c r="A181" s="1" t="s">
        <v>183</v>
      </c>
      <c r="B181" t="s">
        <v>6827</v>
      </c>
      <c r="H181" t="b">
        <f t="shared" si="2"/>
        <v>0</v>
      </c>
      <c r="K181" s="1" t="s">
        <v>186</v>
      </c>
      <c r="L181" s="1" t="s">
        <v>12745</v>
      </c>
    </row>
    <row r="182" spans="1:12" x14ac:dyDescent="0.3">
      <c r="A182" s="1" t="s">
        <v>184</v>
      </c>
      <c r="B182" t="s">
        <v>185</v>
      </c>
      <c r="H182" t="b">
        <f t="shared" si="2"/>
        <v>0</v>
      </c>
      <c r="K182" s="1" t="s">
        <v>187</v>
      </c>
      <c r="L182" s="1" t="s">
        <v>12746</v>
      </c>
    </row>
    <row r="183" spans="1:12" x14ac:dyDescent="0.3">
      <c r="A183" s="1" t="s">
        <v>186</v>
      </c>
      <c r="B183" t="s">
        <v>6828</v>
      </c>
      <c r="H183" t="b">
        <f t="shared" si="2"/>
        <v>0</v>
      </c>
      <c r="K183" s="1" t="s">
        <v>188</v>
      </c>
      <c r="L183" s="1" t="s">
        <v>12747</v>
      </c>
    </row>
    <row r="184" spans="1:12" x14ac:dyDescent="0.3">
      <c r="A184" s="1" t="s">
        <v>187</v>
      </c>
      <c r="B184" t="s">
        <v>6572</v>
      </c>
      <c r="H184" t="b">
        <f t="shared" si="2"/>
        <v>0</v>
      </c>
      <c r="K184" s="1" t="s">
        <v>189</v>
      </c>
      <c r="L184" s="1" t="s">
        <v>12748</v>
      </c>
    </row>
    <row r="185" spans="1:12" x14ac:dyDescent="0.3">
      <c r="A185" s="1" t="s">
        <v>188</v>
      </c>
      <c r="B185" t="s">
        <v>6829</v>
      </c>
      <c r="H185" t="b">
        <f t="shared" si="2"/>
        <v>0</v>
      </c>
      <c r="K185" s="1" t="s">
        <v>190</v>
      </c>
      <c r="L185" s="1" t="s">
        <v>6831</v>
      </c>
    </row>
    <row r="186" spans="1:12" x14ac:dyDescent="0.3">
      <c r="A186" s="1" t="s">
        <v>189</v>
      </c>
      <c r="B186" t="s">
        <v>6830</v>
      </c>
      <c r="H186" t="b">
        <f t="shared" si="2"/>
        <v>0</v>
      </c>
      <c r="K186" s="1" t="s">
        <v>191</v>
      </c>
      <c r="L186" s="1" t="s">
        <v>12749</v>
      </c>
    </row>
    <row r="187" spans="1:12" x14ac:dyDescent="0.3">
      <c r="A187" s="1" t="s">
        <v>190</v>
      </c>
      <c r="B187" t="s">
        <v>6831</v>
      </c>
      <c r="H187" t="b">
        <f t="shared" si="2"/>
        <v>0</v>
      </c>
      <c r="K187" s="1" t="s">
        <v>192</v>
      </c>
      <c r="L187" s="1" t="s">
        <v>12750</v>
      </c>
    </row>
    <row r="188" spans="1:12" x14ac:dyDescent="0.3">
      <c r="A188" s="1" t="s">
        <v>191</v>
      </c>
      <c r="B188" t="s">
        <v>6832</v>
      </c>
      <c r="H188" t="b">
        <f t="shared" si="2"/>
        <v>0</v>
      </c>
      <c r="K188" s="1" t="s">
        <v>193</v>
      </c>
      <c r="L188" s="1" t="s">
        <v>12751</v>
      </c>
    </row>
    <row r="189" spans="1:12" x14ac:dyDescent="0.3">
      <c r="A189" s="1" t="s">
        <v>192</v>
      </c>
      <c r="B189" t="s">
        <v>6833</v>
      </c>
      <c r="H189" t="b">
        <f t="shared" si="2"/>
        <v>0</v>
      </c>
      <c r="K189" s="1" t="s">
        <v>194</v>
      </c>
      <c r="L189" s="1" t="s">
        <v>6835</v>
      </c>
    </row>
    <row r="190" spans="1:12" x14ac:dyDescent="0.3">
      <c r="A190" s="1" t="s">
        <v>193</v>
      </c>
      <c r="B190" t="s">
        <v>6834</v>
      </c>
      <c r="H190" t="b">
        <f t="shared" si="2"/>
        <v>0</v>
      </c>
      <c r="K190" s="1" t="s">
        <v>195</v>
      </c>
      <c r="L190" s="1" t="s">
        <v>12752</v>
      </c>
    </row>
    <row r="191" spans="1:12" x14ac:dyDescent="0.3">
      <c r="A191" s="1" t="s">
        <v>194</v>
      </c>
      <c r="B191" t="s">
        <v>6835</v>
      </c>
      <c r="H191" t="b">
        <f t="shared" si="2"/>
        <v>0</v>
      </c>
      <c r="K191" s="1" t="s">
        <v>196</v>
      </c>
      <c r="L191" s="1" t="s">
        <v>12753</v>
      </c>
    </row>
    <row r="192" spans="1:12" x14ac:dyDescent="0.3">
      <c r="A192" s="1" t="s">
        <v>195</v>
      </c>
      <c r="B192" t="s">
        <v>6836</v>
      </c>
      <c r="H192" t="b">
        <f t="shared" si="2"/>
        <v>0</v>
      </c>
      <c r="K192" s="1" t="s">
        <v>197</v>
      </c>
      <c r="L192" s="1" t="s">
        <v>12754</v>
      </c>
    </row>
    <row r="193" spans="1:12" x14ac:dyDescent="0.3">
      <c r="A193" s="1" t="s">
        <v>196</v>
      </c>
      <c r="B193" t="s">
        <v>6837</v>
      </c>
      <c r="H193" t="b">
        <f t="shared" si="2"/>
        <v>0</v>
      </c>
      <c r="K193" s="1" t="s">
        <v>198</v>
      </c>
      <c r="L193" s="1" t="s">
        <v>12755</v>
      </c>
    </row>
    <row r="194" spans="1:12" x14ac:dyDescent="0.3">
      <c r="A194" s="1" t="s">
        <v>197</v>
      </c>
      <c r="B194" t="s">
        <v>6838</v>
      </c>
      <c r="H194" t="b">
        <f t="shared" si="2"/>
        <v>0</v>
      </c>
      <c r="K194" s="1" t="s">
        <v>199</v>
      </c>
      <c r="L194" s="1" t="s">
        <v>6840</v>
      </c>
    </row>
    <row r="195" spans="1:12" x14ac:dyDescent="0.3">
      <c r="A195" s="1" t="s">
        <v>198</v>
      </c>
      <c r="B195" t="s">
        <v>6839</v>
      </c>
      <c r="H195" t="b">
        <f t="shared" ref="H195:H258" si="3">EXACT(A195,K195)</f>
        <v>0</v>
      </c>
      <c r="K195" s="1" t="s">
        <v>200</v>
      </c>
      <c r="L195" s="1" t="s">
        <v>12756</v>
      </c>
    </row>
    <row r="196" spans="1:12" x14ac:dyDescent="0.3">
      <c r="A196" s="1" t="s">
        <v>199</v>
      </c>
      <c r="B196" t="s">
        <v>6840</v>
      </c>
      <c r="H196" t="b">
        <f t="shared" si="3"/>
        <v>0</v>
      </c>
      <c r="K196" s="1" t="s">
        <v>201</v>
      </c>
      <c r="L196" s="1" t="s">
        <v>6842</v>
      </c>
    </row>
    <row r="197" spans="1:12" x14ac:dyDescent="0.3">
      <c r="A197" s="1" t="s">
        <v>200</v>
      </c>
      <c r="B197" t="s">
        <v>6841</v>
      </c>
      <c r="H197" t="b">
        <f t="shared" si="3"/>
        <v>0</v>
      </c>
      <c r="K197" s="1" t="s">
        <v>202</v>
      </c>
      <c r="L197" s="1" t="s">
        <v>6843</v>
      </c>
    </row>
    <row r="198" spans="1:12" x14ac:dyDescent="0.3">
      <c r="A198" s="1" t="s">
        <v>201</v>
      </c>
      <c r="B198" t="s">
        <v>6842</v>
      </c>
      <c r="H198" t="b">
        <f t="shared" si="3"/>
        <v>0</v>
      </c>
      <c r="K198" s="1" t="s">
        <v>203</v>
      </c>
      <c r="L198" s="1" t="s">
        <v>12757</v>
      </c>
    </row>
    <row r="199" spans="1:12" x14ac:dyDescent="0.3">
      <c r="A199" s="1" t="s">
        <v>202</v>
      </c>
      <c r="B199" t="s">
        <v>6843</v>
      </c>
      <c r="H199" t="b">
        <f t="shared" si="3"/>
        <v>0</v>
      </c>
      <c r="K199" s="1" t="s">
        <v>204</v>
      </c>
      <c r="L199" s="1" t="s">
        <v>6845</v>
      </c>
    </row>
    <row r="200" spans="1:12" x14ac:dyDescent="0.3">
      <c r="A200" s="1" t="s">
        <v>203</v>
      </c>
      <c r="B200" t="s">
        <v>6844</v>
      </c>
      <c r="H200" t="b">
        <f t="shared" si="3"/>
        <v>0</v>
      </c>
      <c r="K200" s="1" t="s">
        <v>205</v>
      </c>
      <c r="L200" s="1" t="s">
        <v>12758</v>
      </c>
    </row>
    <row r="201" spans="1:12" x14ac:dyDescent="0.3">
      <c r="A201" s="1" t="s">
        <v>204</v>
      </c>
      <c r="B201" t="s">
        <v>6845</v>
      </c>
      <c r="H201" t="b">
        <f t="shared" si="3"/>
        <v>0</v>
      </c>
      <c r="K201" s="1" t="s">
        <v>206</v>
      </c>
      <c r="L201" s="1" t="s">
        <v>6847</v>
      </c>
    </row>
    <row r="202" spans="1:12" x14ac:dyDescent="0.3">
      <c r="A202" s="1" t="s">
        <v>205</v>
      </c>
      <c r="B202" t="s">
        <v>6846</v>
      </c>
      <c r="H202" t="b">
        <f t="shared" si="3"/>
        <v>0</v>
      </c>
      <c r="K202" s="1" t="s">
        <v>207</v>
      </c>
      <c r="L202" s="1" t="s">
        <v>12759</v>
      </c>
    </row>
    <row r="203" spans="1:12" x14ac:dyDescent="0.3">
      <c r="A203" s="1" t="s">
        <v>206</v>
      </c>
      <c r="B203" t="s">
        <v>6847</v>
      </c>
      <c r="H203" t="b">
        <f t="shared" si="3"/>
        <v>0</v>
      </c>
      <c r="K203" s="1" t="s">
        <v>208</v>
      </c>
      <c r="L203" s="1" t="s">
        <v>12760</v>
      </c>
    </row>
    <row r="204" spans="1:12" x14ac:dyDescent="0.3">
      <c r="A204" s="1" t="s">
        <v>207</v>
      </c>
      <c r="B204" t="s">
        <v>6848</v>
      </c>
      <c r="H204" t="b">
        <f t="shared" si="3"/>
        <v>0</v>
      </c>
      <c r="K204" s="1" t="s">
        <v>209</v>
      </c>
      <c r="L204" s="1" t="s">
        <v>12761</v>
      </c>
    </row>
    <row r="205" spans="1:12" x14ac:dyDescent="0.3">
      <c r="A205" s="1" t="s">
        <v>208</v>
      </c>
      <c r="B205" t="s">
        <v>6849</v>
      </c>
      <c r="H205" t="b">
        <f t="shared" si="3"/>
        <v>0</v>
      </c>
      <c r="K205" s="1" t="s">
        <v>210</v>
      </c>
      <c r="L205" s="1" t="s">
        <v>12762</v>
      </c>
    </row>
    <row r="206" spans="1:12" x14ac:dyDescent="0.3">
      <c r="A206" s="1" t="s">
        <v>209</v>
      </c>
      <c r="B206" t="s">
        <v>6850</v>
      </c>
      <c r="H206" t="b">
        <f t="shared" si="3"/>
        <v>0</v>
      </c>
      <c r="K206" s="1" t="s">
        <v>211</v>
      </c>
      <c r="L206" s="1" t="s">
        <v>12763</v>
      </c>
    </row>
    <row r="207" spans="1:12" x14ac:dyDescent="0.3">
      <c r="A207" s="1" t="s">
        <v>210</v>
      </c>
      <c r="B207" t="s">
        <v>6851</v>
      </c>
      <c r="H207" t="b">
        <f t="shared" si="3"/>
        <v>0</v>
      </c>
      <c r="K207" s="1" t="s">
        <v>212</v>
      </c>
      <c r="L207" s="1" t="s">
        <v>6853</v>
      </c>
    </row>
    <row r="208" spans="1:12" x14ac:dyDescent="0.3">
      <c r="A208" s="1" t="s">
        <v>211</v>
      </c>
      <c r="B208" t="s">
        <v>6852</v>
      </c>
      <c r="H208" t="b">
        <f t="shared" si="3"/>
        <v>0</v>
      </c>
      <c r="K208" s="1" t="s">
        <v>213</v>
      </c>
      <c r="L208" s="1" t="s">
        <v>6854</v>
      </c>
    </row>
    <row r="209" spans="1:12" x14ac:dyDescent="0.3">
      <c r="A209" s="1" t="s">
        <v>212</v>
      </c>
      <c r="B209" t="s">
        <v>6853</v>
      </c>
      <c r="H209" t="b">
        <f t="shared" si="3"/>
        <v>0</v>
      </c>
      <c r="K209" s="1" t="s">
        <v>214</v>
      </c>
      <c r="L209" s="1" t="s">
        <v>12764</v>
      </c>
    </row>
    <row r="210" spans="1:12" x14ac:dyDescent="0.3">
      <c r="A210" s="1" t="s">
        <v>213</v>
      </c>
      <c r="B210" t="s">
        <v>6854</v>
      </c>
      <c r="H210" t="b">
        <f t="shared" si="3"/>
        <v>0</v>
      </c>
      <c r="K210" s="1" t="s">
        <v>215</v>
      </c>
      <c r="L210" s="1" t="s">
        <v>6856</v>
      </c>
    </row>
    <row r="211" spans="1:12" x14ac:dyDescent="0.3">
      <c r="A211" s="1" t="s">
        <v>214</v>
      </c>
      <c r="B211" t="s">
        <v>6855</v>
      </c>
      <c r="H211" t="b">
        <f t="shared" si="3"/>
        <v>0</v>
      </c>
      <c r="K211" s="1" t="s">
        <v>216</v>
      </c>
      <c r="L211" s="1" t="s">
        <v>12765</v>
      </c>
    </row>
    <row r="212" spans="1:12" x14ac:dyDescent="0.3">
      <c r="A212" s="1" t="s">
        <v>215</v>
      </c>
      <c r="B212" t="s">
        <v>6856</v>
      </c>
      <c r="H212" t="b">
        <f t="shared" si="3"/>
        <v>0</v>
      </c>
      <c r="K212" s="1" t="s">
        <v>217</v>
      </c>
      <c r="L212" s="1" t="s">
        <v>12766</v>
      </c>
    </row>
    <row r="213" spans="1:12" x14ac:dyDescent="0.3">
      <c r="A213" s="1" t="s">
        <v>216</v>
      </c>
      <c r="B213" t="s">
        <v>6857</v>
      </c>
      <c r="H213" t="b">
        <f t="shared" si="3"/>
        <v>0</v>
      </c>
      <c r="K213" s="1" t="s">
        <v>218</v>
      </c>
      <c r="L213" s="1" t="s">
        <v>12767</v>
      </c>
    </row>
    <row r="214" spans="1:12" x14ac:dyDescent="0.3">
      <c r="A214" s="1" t="s">
        <v>217</v>
      </c>
      <c r="B214" t="s">
        <v>6858</v>
      </c>
      <c r="H214" t="b">
        <f t="shared" si="3"/>
        <v>0</v>
      </c>
      <c r="K214" s="1" t="s">
        <v>219</v>
      </c>
      <c r="L214" s="1" t="s">
        <v>12768</v>
      </c>
    </row>
    <row r="215" spans="1:12" x14ac:dyDescent="0.3">
      <c r="A215" s="1" t="s">
        <v>218</v>
      </c>
      <c r="B215" t="s">
        <v>6859</v>
      </c>
      <c r="H215" t="b">
        <f t="shared" si="3"/>
        <v>0</v>
      </c>
      <c r="K215" s="1" t="s">
        <v>220</v>
      </c>
      <c r="L215" s="1" t="s">
        <v>12769</v>
      </c>
    </row>
    <row r="216" spans="1:12" x14ac:dyDescent="0.3">
      <c r="A216" s="1" t="s">
        <v>219</v>
      </c>
      <c r="B216" t="s">
        <v>6860</v>
      </c>
      <c r="H216" t="b">
        <f t="shared" si="3"/>
        <v>0</v>
      </c>
      <c r="K216" s="1" t="s">
        <v>221</v>
      </c>
      <c r="L216" s="1" t="s">
        <v>12770</v>
      </c>
    </row>
    <row r="217" spans="1:12" x14ac:dyDescent="0.3">
      <c r="A217" s="1" t="s">
        <v>220</v>
      </c>
      <c r="B217" t="s">
        <v>6861</v>
      </c>
      <c r="H217" t="b">
        <f t="shared" si="3"/>
        <v>0</v>
      </c>
      <c r="K217" s="1" t="s">
        <v>222</v>
      </c>
      <c r="L217" s="1" t="s">
        <v>12771</v>
      </c>
    </row>
    <row r="218" spans="1:12" x14ac:dyDescent="0.3">
      <c r="A218" s="1" t="s">
        <v>221</v>
      </c>
      <c r="B218" t="s">
        <v>6862</v>
      </c>
      <c r="H218" t="b">
        <f t="shared" si="3"/>
        <v>0</v>
      </c>
      <c r="K218" s="1" t="s">
        <v>223</v>
      </c>
      <c r="L218" s="1" t="s">
        <v>6864</v>
      </c>
    </row>
    <row r="219" spans="1:12" x14ac:dyDescent="0.3">
      <c r="A219" s="1" t="s">
        <v>222</v>
      </c>
      <c r="B219" t="s">
        <v>6863</v>
      </c>
      <c r="H219" t="b">
        <f t="shared" si="3"/>
        <v>0</v>
      </c>
      <c r="K219" s="1" t="s">
        <v>224</v>
      </c>
      <c r="L219" s="1" t="s">
        <v>6865</v>
      </c>
    </row>
    <row r="220" spans="1:12" x14ac:dyDescent="0.3">
      <c r="A220" s="1" t="s">
        <v>223</v>
      </c>
      <c r="B220" t="s">
        <v>6864</v>
      </c>
      <c r="H220" t="b">
        <f t="shared" si="3"/>
        <v>0</v>
      </c>
      <c r="K220" s="1" t="s">
        <v>225</v>
      </c>
      <c r="L220" s="1" t="s">
        <v>12772</v>
      </c>
    </row>
    <row r="221" spans="1:12" x14ac:dyDescent="0.3">
      <c r="A221" s="1" t="s">
        <v>224</v>
      </c>
      <c r="B221" t="s">
        <v>6865</v>
      </c>
      <c r="H221" t="b">
        <f t="shared" si="3"/>
        <v>0</v>
      </c>
      <c r="K221" s="1" t="s">
        <v>226</v>
      </c>
      <c r="L221" s="1" t="s">
        <v>12773</v>
      </c>
    </row>
    <row r="222" spans="1:12" x14ac:dyDescent="0.3">
      <c r="A222" s="1" t="s">
        <v>225</v>
      </c>
      <c r="B222" t="s">
        <v>6866</v>
      </c>
      <c r="H222" t="b">
        <f t="shared" si="3"/>
        <v>0</v>
      </c>
      <c r="K222" s="1" t="s">
        <v>227</v>
      </c>
      <c r="L222" s="1" t="s">
        <v>6868</v>
      </c>
    </row>
    <row r="223" spans="1:12" x14ac:dyDescent="0.3">
      <c r="A223" s="1" t="s">
        <v>226</v>
      </c>
      <c r="B223" t="s">
        <v>6867</v>
      </c>
      <c r="H223" t="b">
        <f t="shared" si="3"/>
        <v>0</v>
      </c>
      <c r="K223" s="1" t="s">
        <v>228</v>
      </c>
      <c r="L223" s="1" t="s">
        <v>12774</v>
      </c>
    </row>
    <row r="224" spans="1:12" x14ac:dyDescent="0.3">
      <c r="A224" s="1" t="s">
        <v>227</v>
      </c>
      <c r="B224" t="s">
        <v>6868</v>
      </c>
      <c r="H224" t="b">
        <f t="shared" si="3"/>
        <v>0</v>
      </c>
      <c r="K224" s="1" t="s">
        <v>229</v>
      </c>
      <c r="L224" s="1" t="s">
        <v>6870</v>
      </c>
    </row>
    <row r="225" spans="1:12" x14ac:dyDescent="0.3">
      <c r="A225" s="1" t="s">
        <v>228</v>
      </c>
      <c r="B225" t="s">
        <v>6869</v>
      </c>
      <c r="H225" t="b">
        <f t="shared" si="3"/>
        <v>0</v>
      </c>
      <c r="K225" s="1" t="s">
        <v>230</v>
      </c>
      <c r="L225" s="1" t="s">
        <v>12775</v>
      </c>
    </row>
    <row r="226" spans="1:12" x14ac:dyDescent="0.3">
      <c r="A226" s="1" t="s">
        <v>229</v>
      </c>
      <c r="B226" t="s">
        <v>6870</v>
      </c>
      <c r="H226" t="b">
        <f t="shared" si="3"/>
        <v>0</v>
      </c>
      <c r="K226" s="1" t="s">
        <v>232</v>
      </c>
      <c r="L226" s="1" t="s">
        <v>12776</v>
      </c>
    </row>
    <row r="227" spans="1:12" x14ac:dyDescent="0.3">
      <c r="A227" s="1" t="s">
        <v>230</v>
      </c>
      <c r="B227" t="s">
        <v>6871</v>
      </c>
      <c r="H227" t="b">
        <f t="shared" si="3"/>
        <v>0</v>
      </c>
      <c r="K227" s="1" t="s">
        <v>233</v>
      </c>
      <c r="L227" s="1" t="s">
        <v>12777</v>
      </c>
    </row>
    <row r="228" spans="1:12" x14ac:dyDescent="0.3">
      <c r="A228" s="1" t="s">
        <v>231</v>
      </c>
      <c r="B228" t="s">
        <v>6872</v>
      </c>
      <c r="H228" t="b">
        <f t="shared" si="3"/>
        <v>0</v>
      </c>
      <c r="K228" s="1" t="s">
        <v>234</v>
      </c>
      <c r="L228" s="1" t="s">
        <v>12778</v>
      </c>
    </row>
    <row r="229" spans="1:12" x14ac:dyDescent="0.3">
      <c r="A229" s="1" t="s">
        <v>232</v>
      </c>
      <c r="B229" t="s">
        <v>6873</v>
      </c>
      <c r="H229" t="b">
        <f t="shared" si="3"/>
        <v>0</v>
      </c>
      <c r="K229" s="1" t="s">
        <v>235</v>
      </c>
      <c r="L229" s="1" t="s">
        <v>12779</v>
      </c>
    </row>
    <row r="230" spans="1:12" x14ac:dyDescent="0.3">
      <c r="A230" s="1" t="s">
        <v>233</v>
      </c>
      <c r="B230" t="s">
        <v>6874</v>
      </c>
      <c r="H230" t="b">
        <f t="shared" si="3"/>
        <v>0</v>
      </c>
      <c r="K230" s="1" t="s">
        <v>236</v>
      </c>
      <c r="L230" s="1" t="s">
        <v>12780</v>
      </c>
    </row>
    <row r="231" spans="1:12" x14ac:dyDescent="0.3">
      <c r="A231" s="1" t="s">
        <v>234</v>
      </c>
      <c r="B231" t="s">
        <v>6875</v>
      </c>
      <c r="H231" t="b">
        <f t="shared" si="3"/>
        <v>0</v>
      </c>
      <c r="K231" s="1" t="s">
        <v>237</v>
      </c>
      <c r="L231" s="1" t="s">
        <v>12781</v>
      </c>
    </row>
    <row r="232" spans="1:12" x14ac:dyDescent="0.3">
      <c r="A232" s="1" t="s">
        <v>235</v>
      </c>
      <c r="B232" t="s">
        <v>6876</v>
      </c>
      <c r="H232" t="b">
        <f t="shared" si="3"/>
        <v>0</v>
      </c>
      <c r="K232" s="1" t="s">
        <v>238</v>
      </c>
      <c r="L232" s="1" t="s">
        <v>6879</v>
      </c>
    </row>
    <row r="233" spans="1:12" x14ac:dyDescent="0.3">
      <c r="A233" s="1" t="s">
        <v>236</v>
      </c>
      <c r="B233" t="s">
        <v>6877</v>
      </c>
      <c r="H233" t="b">
        <f t="shared" si="3"/>
        <v>0</v>
      </c>
      <c r="K233" s="1" t="s">
        <v>239</v>
      </c>
      <c r="L233" s="1" t="s">
        <v>6880</v>
      </c>
    </row>
    <row r="234" spans="1:12" x14ac:dyDescent="0.3">
      <c r="A234" s="1" t="s">
        <v>237</v>
      </c>
      <c r="B234" t="s">
        <v>6878</v>
      </c>
      <c r="H234" t="b">
        <f t="shared" si="3"/>
        <v>0</v>
      </c>
      <c r="K234" s="1" t="s">
        <v>240</v>
      </c>
      <c r="L234" s="1" t="s">
        <v>12782</v>
      </c>
    </row>
    <row r="235" spans="1:12" x14ac:dyDescent="0.3">
      <c r="A235" s="1" t="s">
        <v>238</v>
      </c>
      <c r="B235" t="s">
        <v>6879</v>
      </c>
      <c r="H235" t="b">
        <f t="shared" si="3"/>
        <v>0</v>
      </c>
      <c r="K235" s="1" t="s">
        <v>241</v>
      </c>
      <c r="L235" s="1" t="s">
        <v>12783</v>
      </c>
    </row>
    <row r="236" spans="1:12" x14ac:dyDescent="0.3">
      <c r="A236" s="1" t="s">
        <v>239</v>
      </c>
      <c r="B236" t="s">
        <v>6880</v>
      </c>
      <c r="H236" t="b">
        <f t="shared" si="3"/>
        <v>0</v>
      </c>
      <c r="K236" s="1" t="s">
        <v>242</v>
      </c>
      <c r="L236" s="1" t="s">
        <v>6883</v>
      </c>
    </row>
    <row r="237" spans="1:12" x14ac:dyDescent="0.3">
      <c r="A237" s="1" t="s">
        <v>240</v>
      </c>
      <c r="B237" t="s">
        <v>6881</v>
      </c>
      <c r="H237" t="b">
        <f t="shared" si="3"/>
        <v>0</v>
      </c>
      <c r="K237" s="1" t="s">
        <v>243</v>
      </c>
      <c r="L237" s="1" t="s">
        <v>6884</v>
      </c>
    </row>
    <row r="238" spans="1:12" x14ac:dyDescent="0.3">
      <c r="A238" s="1" t="s">
        <v>241</v>
      </c>
      <c r="B238" t="s">
        <v>6882</v>
      </c>
      <c r="H238" t="b">
        <f t="shared" si="3"/>
        <v>0</v>
      </c>
      <c r="K238" s="1" t="s">
        <v>244</v>
      </c>
      <c r="L238" s="1" t="s">
        <v>6885</v>
      </c>
    </row>
    <row r="239" spans="1:12" x14ac:dyDescent="0.3">
      <c r="A239" s="1" t="s">
        <v>242</v>
      </c>
      <c r="B239" t="s">
        <v>6883</v>
      </c>
      <c r="H239" t="b">
        <f t="shared" si="3"/>
        <v>0</v>
      </c>
      <c r="K239" s="1" t="s">
        <v>245</v>
      </c>
      <c r="L239" s="1" t="s">
        <v>6886</v>
      </c>
    </row>
    <row r="240" spans="1:12" x14ac:dyDescent="0.3">
      <c r="A240" s="1" t="s">
        <v>243</v>
      </c>
      <c r="B240" t="s">
        <v>6884</v>
      </c>
      <c r="H240" t="b">
        <f t="shared" si="3"/>
        <v>0</v>
      </c>
      <c r="K240" s="1" t="s">
        <v>246</v>
      </c>
      <c r="L240" s="1" t="s">
        <v>6887</v>
      </c>
    </row>
    <row r="241" spans="1:12" x14ac:dyDescent="0.3">
      <c r="A241" s="1" t="s">
        <v>244</v>
      </c>
      <c r="B241" t="s">
        <v>6885</v>
      </c>
      <c r="H241" t="b">
        <f t="shared" si="3"/>
        <v>0</v>
      </c>
      <c r="K241" s="1" t="s">
        <v>247</v>
      </c>
      <c r="L241" s="1" t="s">
        <v>6888</v>
      </c>
    </row>
    <row r="242" spans="1:12" x14ac:dyDescent="0.3">
      <c r="A242" s="1" t="s">
        <v>245</v>
      </c>
      <c r="B242" t="s">
        <v>6886</v>
      </c>
      <c r="H242" t="b">
        <f t="shared" si="3"/>
        <v>0</v>
      </c>
      <c r="K242" s="1" t="s">
        <v>248</v>
      </c>
      <c r="L242" s="1" t="s">
        <v>6889</v>
      </c>
    </row>
    <row r="243" spans="1:12" x14ac:dyDescent="0.3">
      <c r="A243" s="1" t="s">
        <v>246</v>
      </c>
      <c r="B243" t="s">
        <v>6887</v>
      </c>
      <c r="H243" t="b">
        <f t="shared" si="3"/>
        <v>0</v>
      </c>
      <c r="K243" s="1" t="s">
        <v>249</v>
      </c>
      <c r="L243" s="1" t="s">
        <v>6890</v>
      </c>
    </row>
    <row r="244" spans="1:12" x14ac:dyDescent="0.3">
      <c r="A244" s="1" t="s">
        <v>247</v>
      </c>
      <c r="B244" t="s">
        <v>6888</v>
      </c>
      <c r="H244" t="b">
        <f t="shared" si="3"/>
        <v>0</v>
      </c>
      <c r="K244" s="1" t="s">
        <v>250</v>
      </c>
      <c r="L244" s="1" t="s">
        <v>6891</v>
      </c>
    </row>
    <row r="245" spans="1:12" x14ac:dyDescent="0.3">
      <c r="A245" s="1" t="s">
        <v>248</v>
      </c>
      <c r="B245" t="s">
        <v>6889</v>
      </c>
      <c r="H245" t="b">
        <f t="shared" si="3"/>
        <v>0</v>
      </c>
      <c r="K245" s="1" t="s">
        <v>251</v>
      </c>
      <c r="L245" s="1" t="s">
        <v>12784</v>
      </c>
    </row>
    <row r="246" spans="1:12" x14ac:dyDescent="0.3">
      <c r="A246" s="1" t="s">
        <v>249</v>
      </c>
      <c r="B246" t="s">
        <v>6890</v>
      </c>
      <c r="H246" t="b">
        <f t="shared" si="3"/>
        <v>0</v>
      </c>
      <c r="K246" s="1" t="s">
        <v>252</v>
      </c>
      <c r="L246" s="1" t="s">
        <v>6893</v>
      </c>
    </row>
    <row r="247" spans="1:12" x14ac:dyDescent="0.3">
      <c r="A247" s="1" t="s">
        <v>250</v>
      </c>
      <c r="B247" t="s">
        <v>6891</v>
      </c>
      <c r="H247" t="b">
        <f t="shared" si="3"/>
        <v>0</v>
      </c>
      <c r="K247" s="1" t="s">
        <v>253</v>
      </c>
      <c r="L247" s="1" t="s">
        <v>6894</v>
      </c>
    </row>
    <row r="248" spans="1:12" x14ac:dyDescent="0.3">
      <c r="A248" s="1" t="s">
        <v>251</v>
      </c>
      <c r="B248" t="s">
        <v>6892</v>
      </c>
      <c r="H248" t="b">
        <f t="shared" si="3"/>
        <v>0</v>
      </c>
      <c r="K248" s="1" t="s">
        <v>254</v>
      </c>
      <c r="L248" s="1" t="s">
        <v>12785</v>
      </c>
    </row>
    <row r="249" spans="1:12" x14ac:dyDescent="0.3">
      <c r="A249" s="1" t="s">
        <v>252</v>
      </c>
      <c r="B249" t="s">
        <v>6893</v>
      </c>
      <c r="H249" t="b">
        <f t="shared" si="3"/>
        <v>0</v>
      </c>
      <c r="K249" s="1" t="s">
        <v>255</v>
      </c>
      <c r="L249" s="1" t="s">
        <v>12786</v>
      </c>
    </row>
    <row r="250" spans="1:12" x14ac:dyDescent="0.3">
      <c r="A250" s="1" t="s">
        <v>253</v>
      </c>
      <c r="B250" t="s">
        <v>6894</v>
      </c>
      <c r="H250" t="b">
        <f t="shared" si="3"/>
        <v>0</v>
      </c>
      <c r="K250" s="1" t="s">
        <v>256</v>
      </c>
      <c r="L250" s="1" t="s">
        <v>12787</v>
      </c>
    </row>
    <row r="251" spans="1:12" x14ac:dyDescent="0.3">
      <c r="A251" s="1" t="s">
        <v>254</v>
      </c>
      <c r="B251" t="s">
        <v>6895</v>
      </c>
      <c r="H251" t="b">
        <f t="shared" si="3"/>
        <v>0</v>
      </c>
      <c r="K251" s="1" t="s">
        <v>257</v>
      </c>
      <c r="L251" s="1" t="s">
        <v>12788</v>
      </c>
    </row>
    <row r="252" spans="1:12" x14ac:dyDescent="0.3">
      <c r="A252" s="1" t="s">
        <v>255</v>
      </c>
      <c r="B252" t="s">
        <v>6896</v>
      </c>
      <c r="H252" t="b">
        <f t="shared" si="3"/>
        <v>0</v>
      </c>
      <c r="K252" s="1" t="s">
        <v>259</v>
      </c>
      <c r="L252" s="1" t="s">
        <v>6900</v>
      </c>
    </row>
    <row r="253" spans="1:12" x14ac:dyDescent="0.3">
      <c r="A253" s="1" t="s">
        <v>256</v>
      </c>
      <c r="B253" t="s">
        <v>6897</v>
      </c>
      <c r="H253" t="b">
        <f t="shared" si="3"/>
        <v>0</v>
      </c>
      <c r="K253" s="1" t="s">
        <v>260</v>
      </c>
      <c r="L253" s="1" t="s">
        <v>12789</v>
      </c>
    </row>
    <row r="254" spans="1:12" x14ac:dyDescent="0.3">
      <c r="A254" s="1" t="s">
        <v>257</v>
      </c>
      <c r="B254" t="s">
        <v>6898</v>
      </c>
      <c r="H254" t="b">
        <f t="shared" si="3"/>
        <v>0</v>
      </c>
      <c r="K254" s="1" t="s">
        <v>261</v>
      </c>
      <c r="L254" s="1" t="s">
        <v>12790</v>
      </c>
    </row>
    <row r="255" spans="1:12" x14ac:dyDescent="0.3">
      <c r="A255" s="1" t="s">
        <v>258</v>
      </c>
      <c r="B255" t="s">
        <v>6899</v>
      </c>
      <c r="H255" t="b">
        <f t="shared" si="3"/>
        <v>0</v>
      </c>
      <c r="K255" s="1" t="s">
        <v>262</v>
      </c>
      <c r="L255" s="1" t="s">
        <v>12791</v>
      </c>
    </row>
    <row r="256" spans="1:12" x14ac:dyDescent="0.3">
      <c r="A256" s="1" t="s">
        <v>259</v>
      </c>
      <c r="B256" t="s">
        <v>6900</v>
      </c>
      <c r="H256" t="b">
        <f t="shared" si="3"/>
        <v>0</v>
      </c>
      <c r="K256" s="1" t="s">
        <v>263</v>
      </c>
      <c r="L256" s="1" t="s">
        <v>12792</v>
      </c>
    </row>
    <row r="257" spans="1:12" x14ac:dyDescent="0.3">
      <c r="A257" s="1" t="s">
        <v>260</v>
      </c>
      <c r="B257" t="s">
        <v>6901</v>
      </c>
      <c r="H257" t="b">
        <f t="shared" si="3"/>
        <v>0</v>
      </c>
      <c r="K257" s="1" t="s">
        <v>264</v>
      </c>
      <c r="L257" s="1" t="s">
        <v>6904</v>
      </c>
    </row>
    <row r="258" spans="1:12" x14ac:dyDescent="0.3">
      <c r="A258" s="1" t="s">
        <v>261</v>
      </c>
      <c r="B258" t="s">
        <v>6902</v>
      </c>
      <c r="H258" t="b">
        <f t="shared" si="3"/>
        <v>0</v>
      </c>
      <c r="K258" s="1" t="s">
        <v>265</v>
      </c>
      <c r="L258" s="1" t="s">
        <v>6905</v>
      </c>
    </row>
    <row r="259" spans="1:12" x14ac:dyDescent="0.3">
      <c r="A259" s="1" t="s">
        <v>262</v>
      </c>
      <c r="B259" t="s">
        <v>6537</v>
      </c>
      <c r="H259" t="b">
        <f t="shared" ref="H259:H322" si="4">EXACT(A259,K259)</f>
        <v>0</v>
      </c>
      <c r="K259" s="1" t="s">
        <v>266</v>
      </c>
      <c r="L259" s="1" t="s">
        <v>12793</v>
      </c>
    </row>
    <row r="260" spans="1:12" x14ac:dyDescent="0.3">
      <c r="A260" s="1" t="s">
        <v>263</v>
      </c>
      <c r="B260" t="s">
        <v>6903</v>
      </c>
      <c r="H260" t="b">
        <f t="shared" si="4"/>
        <v>0</v>
      </c>
      <c r="K260" s="1" t="s">
        <v>267</v>
      </c>
      <c r="L260" s="1" t="s">
        <v>6907</v>
      </c>
    </row>
    <row r="261" spans="1:12" x14ac:dyDescent="0.3">
      <c r="A261" s="1" t="s">
        <v>264</v>
      </c>
      <c r="B261" t="s">
        <v>6904</v>
      </c>
      <c r="H261" t="b">
        <f t="shared" si="4"/>
        <v>0</v>
      </c>
      <c r="K261" s="1" t="s">
        <v>268</v>
      </c>
      <c r="L261" s="1" t="s">
        <v>12794</v>
      </c>
    </row>
    <row r="262" spans="1:12" x14ac:dyDescent="0.3">
      <c r="A262" s="1" t="s">
        <v>265</v>
      </c>
      <c r="B262" t="s">
        <v>6905</v>
      </c>
      <c r="H262" t="b">
        <f t="shared" si="4"/>
        <v>0</v>
      </c>
      <c r="K262" s="1" t="s">
        <v>269</v>
      </c>
      <c r="L262" s="1" t="s">
        <v>6909</v>
      </c>
    </row>
    <row r="263" spans="1:12" x14ac:dyDescent="0.3">
      <c r="A263" s="1" t="s">
        <v>266</v>
      </c>
      <c r="B263" t="s">
        <v>6906</v>
      </c>
      <c r="H263" t="b">
        <f t="shared" si="4"/>
        <v>0</v>
      </c>
      <c r="K263" s="1" t="s">
        <v>270</v>
      </c>
      <c r="L263" s="1" t="s">
        <v>6910</v>
      </c>
    </row>
    <row r="264" spans="1:12" x14ac:dyDescent="0.3">
      <c r="A264" s="1" t="s">
        <v>267</v>
      </c>
      <c r="B264" t="s">
        <v>6907</v>
      </c>
      <c r="H264" t="b">
        <f t="shared" si="4"/>
        <v>0</v>
      </c>
      <c r="K264" s="1" t="s">
        <v>271</v>
      </c>
      <c r="L264" s="1" t="s">
        <v>12795</v>
      </c>
    </row>
    <row r="265" spans="1:12" x14ac:dyDescent="0.3">
      <c r="A265" s="1" t="s">
        <v>268</v>
      </c>
      <c r="B265" t="s">
        <v>6908</v>
      </c>
      <c r="H265" t="b">
        <f t="shared" si="4"/>
        <v>0</v>
      </c>
      <c r="K265" s="1" t="s">
        <v>272</v>
      </c>
      <c r="L265" s="1" t="s">
        <v>12796</v>
      </c>
    </row>
    <row r="266" spans="1:12" x14ac:dyDescent="0.3">
      <c r="A266" s="1" t="s">
        <v>269</v>
      </c>
      <c r="B266" t="s">
        <v>6909</v>
      </c>
      <c r="H266" t="b">
        <f t="shared" si="4"/>
        <v>0</v>
      </c>
      <c r="K266" s="1" t="s">
        <v>273</v>
      </c>
      <c r="L266" s="1" t="s">
        <v>12797</v>
      </c>
    </row>
    <row r="267" spans="1:12" x14ac:dyDescent="0.3">
      <c r="A267" s="1" t="s">
        <v>270</v>
      </c>
      <c r="B267" t="s">
        <v>6910</v>
      </c>
      <c r="H267" t="b">
        <f t="shared" si="4"/>
        <v>0</v>
      </c>
      <c r="K267" s="1" t="s">
        <v>274</v>
      </c>
      <c r="L267" s="1" t="s">
        <v>275</v>
      </c>
    </row>
    <row r="268" spans="1:12" x14ac:dyDescent="0.3">
      <c r="A268" s="1" t="s">
        <v>271</v>
      </c>
      <c r="B268" t="s">
        <v>6911</v>
      </c>
      <c r="H268" t="b">
        <f t="shared" si="4"/>
        <v>0</v>
      </c>
      <c r="K268" s="1" t="s">
        <v>276</v>
      </c>
      <c r="L268" s="1" t="s">
        <v>12798</v>
      </c>
    </row>
    <row r="269" spans="1:12" x14ac:dyDescent="0.3">
      <c r="A269" s="1" t="s">
        <v>272</v>
      </c>
      <c r="B269" t="s">
        <v>6912</v>
      </c>
      <c r="H269" t="b">
        <f t="shared" si="4"/>
        <v>0</v>
      </c>
      <c r="K269" s="1" t="s">
        <v>277</v>
      </c>
      <c r="L269" s="1" t="s">
        <v>12799</v>
      </c>
    </row>
    <row r="270" spans="1:12" x14ac:dyDescent="0.3">
      <c r="A270" s="1" t="s">
        <v>273</v>
      </c>
      <c r="B270" t="s">
        <v>6913</v>
      </c>
      <c r="H270" t="b">
        <f t="shared" si="4"/>
        <v>0</v>
      </c>
      <c r="K270" s="1" t="s">
        <v>278</v>
      </c>
      <c r="L270" s="1" t="s">
        <v>6916</v>
      </c>
    </row>
    <row r="271" spans="1:12" x14ac:dyDescent="0.3">
      <c r="A271" s="1" t="s">
        <v>274</v>
      </c>
      <c r="B271" t="s">
        <v>275</v>
      </c>
      <c r="H271" t="b">
        <f t="shared" si="4"/>
        <v>0</v>
      </c>
      <c r="K271" s="1" t="s">
        <v>279</v>
      </c>
      <c r="L271" s="1" t="s">
        <v>6917</v>
      </c>
    </row>
    <row r="272" spans="1:12" x14ac:dyDescent="0.3">
      <c r="A272" s="1" t="s">
        <v>276</v>
      </c>
      <c r="B272" t="s">
        <v>6914</v>
      </c>
      <c r="H272" t="b">
        <f t="shared" si="4"/>
        <v>0</v>
      </c>
      <c r="K272" s="1" t="s">
        <v>280</v>
      </c>
      <c r="L272" s="1" t="s">
        <v>12800</v>
      </c>
    </row>
    <row r="273" spans="1:12" x14ac:dyDescent="0.3">
      <c r="A273" s="1" t="s">
        <v>277</v>
      </c>
      <c r="B273" t="s">
        <v>6915</v>
      </c>
      <c r="H273" t="b">
        <f t="shared" si="4"/>
        <v>0</v>
      </c>
      <c r="K273" s="1" t="s">
        <v>281</v>
      </c>
      <c r="L273" s="1" t="s">
        <v>6919</v>
      </c>
    </row>
    <row r="274" spans="1:12" x14ac:dyDescent="0.3">
      <c r="A274" s="1" t="s">
        <v>278</v>
      </c>
      <c r="B274" t="s">
        <v>6916</v>
      </c>
      <c r="H274" t="b">
        <f t="shared" si="4"/>
        <v>0</v>
      </c>
      <c r="K274" s="1" t="s">
        <v>282</v>
      </c>
      <c r="L274" s="1" t="s">
        <v>12801</v>
      </c>
    </row>
    <row r="275" spans="1:12" x14ac:dyDescent="0.3">
      <c r="A275" s="1" t="s">
        <v>279</v>
      </c>
      <c r="B275" t="s">
        <v>6917</v>
      </c>
      <c r="H275" t="b">
        <f t="shared" si="4"/>
        <v>0</v>
      </c>
      <c r="K275" s="1" t="s">
        <v>283</v>
      </c>
      <c r="L275" s="1" t="s">
        <v>12802</v>
      </c>
    </row>
    <row r="276" spans="1:12" x14ac:dyDescent="0.3">
      <c r="A276" s="1" t="s">
        <v>280</v>
      </c>
      <c r="B276" t="s">
        <v>6918</v>
      </c>
      <c r="H276" t="b">
        <f t="shared" si="4"/>
        <v>0</v>
      </c>
      <c r="K276" s="1" t="s">
        <v>284</v>
      </c>
      <c r="L276" s="1" t="s">
        <v>12803</v>
      </c>
    </row>
    <row r="277" spans="1:12" x14ac:dyDescent="0.3">
      <c r="A277" s="1" t="s">
        <v>281</v>
      </c>
      <c r="B277" t="s">
        <v>6919</v>
      </c>
      <c r="H277" t="b">
        <f t="shared" si="4"/>
        <v>0</v>
      </c>
      <c r="K277" s="1" t="s">
        <v>285</v>
      </c>
      <c r="L277" s="1" t="s">
        <v>12804</v>
      </c>
    </row>
    <row r="278" spans="1:12" x14ac:dyDescent="0.3">
      <c r="A278" s="1" t="s">
        <v>282</v>
      </c>
      <c r="B278" t="s">
        <v>6920</v>
      </c>
      <c r="H278" t="b">
        <f t="shared" si="4"/>
        <v>0</v>
      </c>
      <c r="K278" s="1" t="s">
        <v>286</v>
      </c>
      <c r="L278" s="1" t="s">
        <v>12805</v>
      </c>
    </row>
    <row r="279" spans="1:12" x14ac:dyDescent="0.3">
      <c r="A279" s="1" t="s">
        <v>283</v>
      </c>
      <c r="B279" t="s">
        <v>6921</v>
      </c>
      <c r="H279" t="b">
        <f t="shared" si="4"/>
        <v>0</v>
      </c>
      <c r="K279" s="1" t="s">
        <v>287</v>
      </c>
      <c r="L279" s="1" t="s">
        <v>6925</v>
      </c>
    </row>
    <row r="280" spans="1:12" x14ac:dyDescent="0.3">
      <c r="A280" s="1" t="s">
        <v>284</v>
      </c>
      <c r="B280" t="s">
        <v>6922</v>
      </c>
      <c r="H280" t="b">
        <f t="shared" si="4"/>
        <v>0</v>
      </c>
      <c r="K280" s="1" t="s">
        <v>288</v>
      </c>
      <c r="L280" s="1" t="s">
        <v>6926</v>
      </c>
    </row>
    <row r="281" spans="1:12" x14ac:dyDescent="0.3">
      <c r="A281" s="1" t="s">
        <v>285</v>
      </c>
      <c r="B281" t="s">
        <v>6923</v>
      </c>
      <c r="H281" t="b">
        <f t="shared" si="4"/>
        <v>0</v>
      </c>
      <c r="K281" s="1" t="s">
        <v>289</v>
      </c>
      <c r="L281" s="1" t="s">
        <v>12806</v>
      </c>
    </row>
    <row r="282" spans="1:12" x14ac:dyDescent="0.3">
      <c r="A282" s="1" t="s">
        <v>286</v>
      </c>
      <c r="B282" t="s">
        <v>6924</v>
      </c>
      <c r="H282" t="b">
        <f t="shared" si="4"/>
        <v>0</v>
      </c>
      <c r="K282" s="1" t="s">
        <v>290</v>
      </c>
      <c r="L282" s="1" t="s">
        <v>12807</v>
      </c>
    </row>
    <row r="283" spans="1:12" x14ac:dyDescent="0.3">
      <c r="A283" s="1" t="s">
        <v>287</v>
      </c>
      <c r="B283" t="s">
        <v>6925</v>
      </c>
      <c r="H283" t="b">
        <f t="shared" si="4"/>
        <v>0</v>
      </c>
      <c r="K283" s="1" t="s">
        <v>291</v>
      </c>
      <c r="L283" s="1" t="s">
        <v>6929</v>
      </c>
    </row>
    <row r="284" spans="1:12" x14ac:dyDescent="0.3">
      <c r="A284" s="1" t="s">
        <v>288</v>
      </c>
      <c r="B284" t="s">
        <v>6926</v>
      </c>
      <c r="H284" t="b">
        <f t="shared" si="4"/>
        <v>0</v>
      </c>
      <c r="K284" s="1" t="s">
        <v>292</v>
      </c>
      <c r="L284" s="1" t="s">
        <v>12808</v>
      </c>
    </row>
    <row r="285" spans="1:12" x14ac:dyDescent="0.3">
      <c r="A285" s="1" t="s">
        <v>289</v>
      </c>
      <c r="B285" t="s">
        <v>6927</v>
      </c>
      <c r="H285" t="b">
        <f t="shared" si="4"/>
        <v>0</v>
      </c>
      <c r="K285" s="1" t="s">
        <v>293</v>
      </c>
      <c r="L285" s="1" t="s">
        <v>12809</v>
      </c>
    </row>
    <row r="286" spans="1:12" x14ac:dyDescent="0.3">
      <c r="A286" s="1" t="s">
        <v>290</v>
      </c>
      <c r="B286" t="s">
        <v>6928</v>
      </c>
      <c r="H286" t="b">
        <f t="shared" si="4"/>
        <v>0</v>
      </c>
      <c r="K286" s="1" t="s">
        <v>294</v>
      </c>
      <c r="L286" s="1" t="s">
        <v>12810</v>
      </c>
    </row>
    <row r="287" spans="1:12" x14ac:dyDescent="0.3">
      <c r="A287" s="1" t="s">
        <v>291</v>
      </c>
      <c r="B287" t="s">
        <v>6929</v>
      </c>
      <c r="H287" t="b">
        <f t="shared" si="4"/>
        <v>0</v>
      </c>
      <c r="K287" s="1" t="s">
        <v>295</v>
      </c>
      <c r="L287" s="1" t="s">
        <v>12811</v>
      </c>
    </row>
    <row r="288" spans="1:12" x14ac:dyDescent="0.3">
      <c r="A288" s="1" t="s">
        <v>292</v>
      </c>
      <c r="B288" t="s">
        <v>6930</v>
      </c>
      <c r="H288" t="b">
        <f t="shared" si="4"/>
        <v>0</v>
      </c>
      <c r="K288" s="1" t="s">
        <v>296</v>
      </c>
      <c r="L288" s="1" t="s">
        <v>12812</v>
      </c>
    </row>
    <row r="289" spans="1:12" x14ac:dyDescent="0.3">
      <c r="A289" s="1" t="s">
        <v>293</v>
      </c>
      <c r="B289" t="s">
        <v>6573</v>
      </c>
      <c r="H289" t="b">
        <f t="shared" si="4"/>
        <v>0</v>
      </c>
      <c r="K289" s="1" t="s">
        <v>297</v>
      </c>
      <c r="L289" s="1" t="s">
        <v>12813</v>
      </c>
    </row>
    <row r="290" spans="1:12" x14ac:dyDescent="0.3">
      <c r="A290" s="1" t="s">
        <v>294</v>
      </c>
      <c r="B290" t="s">
        <v>6931</v>
      </c>
      <c r="H290" t="b">
        <f t="shared" si="4"/>
        <v>0</v>
      </c>
      <c r="K290" s="1" t="s">
        <v>298</v>
      </c>
      <c r="L290" s="1" t="s">
        <v>12814</v>
      </c>
    </row>
    <row r="291" spans="1:12" x14ac:dyDescent="0.3">
      <c r="A291" s="1" t="s">
        <v>295</v>
      </c>
      <c r="B291" t="s">
        <v>6932</v>
      </c>
      <c r="H291" t="b">
        <f t="shared" si="4"/>
        <v>0</v>
      </c>
      <c r="K291" s="1" t="s">
        <v>299</v>
      </c>
      <c r="L291" s="1" t="s">
        <v>12815</v>
      </c>
    </row>
    <row r="292" spans="1:12" x14ac:dyDescent="0.3">
      <c r="A292" s="1" t="s">
        <v>296</v>
      </c>
      <c r="B292" t="s">
        <v>6933</v>
      </c>
      <c r="H292" t="b">
        <f t="shared" si="4"/>
        <v>0</v>
      </c>
      <c r="K292" s="1" t="s">
        <v>300</v>
      </c>
      <c r="L292" s="1" t="s">
        <v>6936</v>
      </c>
    </row>
    <row r="293" spans="1:12" x14ac:dyDescent="0.3">
      <c r="A293" s="1" t="s">
        <v>297</v>
      </c>
      <c r="B293" t="s">
        <v>6934</v>
      </c>
      <c r="H293" t="b">
        <f t="shared" si="4"/>
        <v>0</v>
      </c>
      <c r="K293" s="1" t="s">
        <v>301</v>
      </c>
      <c r="L293" s="1" t="s">
        <v>6937</v>
      </c>
    </row>
    <row r="294" spans="1:12" x14ac:dyDescent="0.3">
      <c r="A294" s="1" t="s">
        <v>298</v>
      </c>
      <c r="B294" t="s">
        <v>6935</v>
      </c>
      <c r="H294" t="b">
        <f t="shared" si="4"/>
        <v>0</v>
      </c>
      <c r="K294" s="1" t="s">
        <v>302</v>
      </c>
      <c r="L294" s="1" t="s">
        <v>12816</v>
      </c>
    </row>
    <row r="295" spans="1:12" x14ac:dyDescent="0.3">
      <c r="A295" s="1" t="s">
        <v>299</v>
      </c>
      <c r="B295" t="s">
        <v>6469</v>
      </c>
      <c r="H295" t="b">
        <f t="shared" si="4"/>
        <v>0</v>
      </c>
      <c r="K295" s="1" t="s">
        <v>303</v>
      </c>
      <c r="L295" s="1" t="s">
        <v>12817</v>
      </c>
    </row>
    <row r="296" spans="1:12" x14ac:dyDescent="0.3">
      <c r="A296" s="1" t="s">
        <v>300</v>
      </c>
      <c r="B296" t="s">
        <v>6936</v>
      </c>
      <c r="H296" t="b">
        <f t="shared" si="4"/>
        <v>0</v>
      </c>
      <c r="K296" s="1" t="s">
        <v>304</v>
      </c>
      <c r="L296" s="1" t="s">
        <v>6940</v>
      </c>
    </row>
    <row r="297" spans="1:12" x14ac:dyDescent="0.3">
      <c r="A297" s="1" t="s">
        <v>301</v>
      </c>
      <c r="B297" t="s">
        <v>6937</v>
      </c>
      <c r="H297" t="b">
        <f t="shared" si="4"/>
        <v>0</v>
      </c>
      <c r="K297" s="1" t="s">
        <v>305</v>
      </c>
      <c r="L297" s="1" t="s">
        <v>6941</v>
      </c>
    </row>
    <row r="298" spans="1:12" x14ac:dyDescent="0.3">
      <c r="A298" s="1" t="s">
        <v>302</v>
      </c>
      <c r="B298" t="s">
        <v>6938</v>
      </c>
      <c r="H298" t="b">
        <f t="shared" si="4"/>
        <v>0</v>
      </c>
      <c r="K298" s="1" t="s">
        <v>306</v>
      </c>
      <c r="L298" s="1" t="s">
        <v>12818</v>
      </c>
    </row>
    <row r="299" spans="1:12" x14ac:dyDescent="0.3">
      <c r="A299" s="1" t="s">
        <v>303</v>
      </c>
      <c r="B299" t="s">
        <v>6939</v>
      </c>
      <c r="H299" t="b">
        <f t="shared" si="4"/>
        <v>0</v>
      </c>
      <c r="K299" s="1" t="s">
        <v>307</v>
      </c>
      <c r="L299" s="1" t="s">
        <v>12819</v>
      </c>
    </row>
    <row r="300" spans="1:12" x14ac:dyDescent="0.3">
      <c r="A300" s="1" t="s">
        <v>304</v>
      </c>
      <c r="B300" t="s">
        <v>6940</v>
      </c>
      <c r="H300" t="b">
        <f t="shared" si="4"/>
        <v>0</v>
      </c>
      <c r="K300" s="1" t="s">
        <v>308</v>
      </c>
      <c r="L300" s="1" t="s">
        <v>12820</v>
      </c>
    </row>
    <row r="301" spans="1:12" x14ac:dyDescent="0.3">
      <c r="A301" s="1" t="s">
        <v>305</v>
      </c>
      <c r="B301" t="s">
        <v>6941</v>
      </c>
      <c r="H301" t="b">
        <f t="shared" si="4"/>
        <v>0</v>
      </c>
      <c r="K301" s="1" t="s">
        <v>309</v>
      </c>
      <c r="L301" s="1" t="s">
        <v>12821</v>
      </c>
    </row>
    <row r="302" spans="1:12" x14ac:dyDescent="0.3">
      <c r="A302" s="1" t="s">
        <v>306</v>
      </c>
      <c r="B302" t="s">
        <v>6942</v>
      </c>
      <c r="H302" t="b">
        <f t="shared" si="4"/>
        <v>0</v>
      </c>
      <c r="K302" s="1" t="s">
        <v>310</v>
      </c>
      <c r="L302" s="1" t="s">
        <v>6946</v>
      </c>
    </row>
    <row r="303" spans="1:12" x14ac:dyDescent="0.3">
      <c r="A303" s="1" t="s">
        <v>307</v>
      </c>
      <c r="B303" t="s">
        <v>6943</v>
      </c>
      <c r="H303" t="b">
        <f t="shared" si="4"/>
        <v>0</v>
      </c>
      <c r="K303" s="1" t="s">
        <v>311</v>
      </c>
      <c r="L303" s="1" t="s">
        <v>12822</v>
      </c>
    </row>
    <row r="304" spans="1:12" x14ac:dyDescent="0.3">
      <c r="A304" s="1" t="s">
        <v>308</v>
      </c>
      <c r="B304" t="s">
        <v>6944</v>
      </c>
      <c r="H304" t="b">
        <f t="shared" si="4"/>
        <v>0</v>
      </c>
      <c r="K304" s="1" t="s">
        <v>312</v>
      </c>
      <c r="L304" s="1" t="s">
        <v>12823</v>
      </c>
    </row>
    <row r="305" spans="1:12" x14ac:dyDescent="0.3">
      <c r="A305" s="1" t="s">
        <v>309</v>
      </c>
      <c r="B305" t="s">
        <v>6945</v>
      </c>
      <c r="H305" t="b">
        <f t="shared" si="4"/>
        <v>0</v>
      </c>
      <c r="K305" s="1" t="s">
        <v>313</v>
      </c>
      <c r="L305" s="1" t="s">
        <v>6949</v>
      </c>
    </row>
    <row r="306" spans="1:12" x14ac:dyDescent="0.3">
      <c r="A306" s="1" t="s">
        <v>310</v>
      </c>
      <c r="B306" t="s">
        <v>6946</v>
      </c>
      <c r="H306" t="b">
        <f t="shared" si="4"/>
        <v>0</v>
      </c>
      <c r="K306" s="1" t="s">
        <v>314</v>
      </c>
      <c r="L306" s="1" t="s">
        <v>315</v>
      </c>
    </row>
    <row r="307" spans="1:12" x14ac:dyDescent="0.3">
      <c r="A307" s="1" t="s">
        <v>311</v>
      </c>
      <c r="B307" t="s">
        <v>6947</v>
      </c>
      <c r="H307" t="b">
        <f t="shared" si="4"/>
        <v>0</v>
      </c>
      <c r="K307" s="1" t="s">
        <v>316</v>
      </c>
      <c r="L307" s="1" t="s">
        <v>12824</v>
      </c>
    </row>
    <row r="308" spans="1:12" x14ac:dyDescent="0.3">
      <c r="A308" s="1" t="s">
        <v>312</v>
      </c>
      <c r="B308" t="s">
        <v>6948</v>
      </c>
      <c r="H308" t="b">
        <f t="shared" si="4"/>
        <v>0</v>
      </c>
      <c r="K308" s="1" t="s">
        <v>317</v>
      </c>
      <c r="L308" s="1" t="s">
        <v>12825</v>
      </c>
    </row>
    <row r="309" spans="1:12" x14ac:dyDescent="0.3">
      <c r="A309" s="1" t="s">
        <v>313</v>
      </c>
      <c r="B309" t="s">
        <v>6949</v>
      </c>
      <c r="H309" t="b">
        <f t="shared" si="4"/>
        <v>0</v>
      </c>
      <c r="K309" s="1" t="s">
        <v>318</v>
      </c>
      <c r="L309" s="1" t="s">
        <v>6952</v>
      </c>
    </row>
    <row r="310" spans="1:12" x14ac:dyDescent="0.3">
      <c r="A310" s="1" t="s">
        <v>314</v>
      </c>
      <c r="B310" t="s">
        <v>315</v>
      </c>
      <c r="H310" t="b">
        <f t="shared" si="4"/>
        <v>0</v>
      </c>
      <c r="K310" s="1" t="s">
        <v>319</v>
      </c>
      <c r="L310" s="1" t="s">
        <v>12826</v>
      </c>
    </row>
    <row r="311" spans="1:12" x14ac:dyDescent="0.3">
      <c r="A311" s="1" t="s">
        <v>316</v>
      </c>
      <c r="B311" t="s">
        <v>6950</v>
      </c>
      <c r="H311" t="b">
        <f t="shared" si="4"/>
        <v>0</v>
      </c>
      <c r="K311" s="1" t="s">
        <v>320</v>
      </c>
      <c r="L311" s="1" t="s">
        <v>12827</v>
      </c>
    </row>
    <row r="312" spans="1:12" x14ac:dyDescent="0.3">
      <c r="A312" s="1" t="s">
        <v>317</v>
      </c>
      <c r="B312" t="s">
        <v>6951</v>
      </c>
      <c r="H312" t="b">
        <f t="shared" si="4"/>
        <v>0</v>
      </c>
      <c r="K312" s="1" t="s">
        <v>321</v>
      </c>
      <c r="L312" s="1" t="s">
        <v>12828</v>
      </c>
    </row>
    <row r="313" spans="1:12" x14ac:dyDescent="0.3">
      <c r="A313" s="1" t="s">
        <v>318</v>
      </c>
      <c r="B313" t="s">
        <v>6952</v>
      </c>
      <c r="H313" t="b">
        <f t="shared" si="4"/>
        <v>0</v>
      </c>
      <c r="K313" s="1" t="s">
        <v>322</v>
      </c>
      <c r="L313" s="1" t="s">
        <v>6956</v>
      </c>
    </row>
    <row r="314" spans="1:12" x14ac:dyDescent="0.3">
      <c r="A314" s="1" t="s">
        <v>319</v>
      </c>
      <c r="B314" t="s">
        <v>6953</v>
      </c>
      <c r="H314" t="b">
        <f t="shared" si="4"/>
        <v>0</v>
      </c>
      <c r="K314" s="1" t="s">
        <v>323</v>
      </c>
      <c r="L314" s="1" t="s">
        <v>12829</v>
      </c>
    </row>
    <row r="315" spans="1:12" x14ac:dyDescent="0.3">
      <c r="A315" s="1" t="s">
        <v>320</v>
      </c>
      <c r="B315" t="s">
        <v>6954</v>
      </c>
      <c r="H315" t="b">
        <f t="shared" si="4"/>
        <v>0</v>
      </c>
      <c r="K315" s="1" t="s">
        <v>324</v>
      </c>
      <c r="L315" s="1" t="s">
        <v>6958</v>
      </c>
    </row>
    <row r="316" spans="1:12" x14ac:dyDescent="0.3">
      <c r="A316" s="1" t="s">
        <v>321</v>
      </c>
      <c r="B316" t="s">
        <v>6955</v>
      </c>
      <c r="H316" t="b">
        <f t="shared" si="4"/>
        <v>0</v>
      </c>
      <c r="K316" s="1" t="s">
        <v>325</v>
      </c>
      <c r="L316" s="1" t="s">
        <v>12830</v>
      </c>
    </row>
    <row r="317" spans="1:12" x14ac:dyDescent="0.3">
      <c r="A317" s="1" t="s">
        <v>322</v>
      </c>
      <c r="B317" t="s">
        <v>6956</v>
      </c>
      <c r="H317" t="b">
        <f t="shared" si="4"/>
        <v>0</v>
      </c>
      <c r="K317" s="1" t="s">
        <v>326</v>
      </c>
      <c r="L317" s="1" t="s">
        <v>12831</v>
      </c>
    </row>
    <row r="318" spans="1:12" x14ac:dyDescent="0.3">
      <c r="A318" s="1" t="s">
        <v>323</v>
      </c>
      <c r="B318" t="s">
        <v>6957</v>
      </c>
      <c r="H318" t="b">
        <f t="shared" si="4"/>
        <v>0</v>
      </c>
      <c r="K318" s="1" t="s">
        <v>327</v>
      </c>
      <c r="L318" s="1" t="s">
        <v>6961</v>
      </c>
    </row>
    <row r="319" spans="1:12" x14ac:dyDescent="0.3">
      <c r="A319" s="1" t="s">
        <v>324</v>
      </c>
      <c r="B319" t="s">
        <v>6958</v>
      </c>
      <c r="H319" t="b">
        <f t="shared" si="4"/>
        <v>0</v>
      </c>
      <c r="K319" s="1" t="s">
        <v>328</v>
      </c>
      <c r="L319" s="1" t="s">
        <v>6962</v>
      </c>
    </row>
    <row r="320" spans="1:12" x14ac:dyDescent="0.3">
      <c r="A320" s="1" t="s">
        <v>325</v>
      </c>
      <c r="B320" t="s">
        <v>6959</v>
      </c>
      <c r="H320" t="b">
        <f t="shared" si="4"/>
        <v>0</v>
      </c>
      <c r="K320" s="1" t="s">
        <v>329</v>
      </c>
      <c r="L320" s="1" t="s">
        <v>6963</v>
      </c>
    </row>
    <row r="321" spans="1:12" x14ac:dyDescent="0.3">
      <c r="A321" s="1" t="s">
        <v>326</v>
      </c>
      <c r="B321" t="s">
        <v>6960</v>
      </c>
      <c r="H321" t="b">
        <f t="shared" si="4"/>
        <v>0</v>
      </c>
      <c r="K321" s="1" t="s">
        <v>330</v>
      </c>
      <c r="L321" s="1" t="s">
        <v>6964</v>
      </c>
    </row>
    <row r="322" spans="1:12" x14ac:dyDescent="0.3">
      <c r="A322" s="1" t="s">
        <v>327</v>
      </c>
      <c r="B322" t="s">
        <v>6961</v>
      </c>
      <c r="H322" t="b">
        <f t="shared" si="4"/>
        <v>0</v>
      </c>
      <c r="K322" s="1" t="s">
        <v>331</v>
      </c>
      <c r="L322" s="1" t="s">
        <v>12832</v>
      </c>
    </row>
    <row r="323" spans="1:12" x14ac:dyDescent="0.3">
      <c r="A323" s="1" t="s">
        <v>328</v>
      </c>
      <c r="B323" t="s">
        <v>6962</v>
      </c>
      <c r="H323" t="b">
        <f t="shared" ref="H323:H386" si="5">EXACT(A323,K323)</f>
        <v>0</v>
      </c>
      <c r="K323" s="1" t="s">
        <v>332</v>
      </c>
      <c r="L323" s="1" t="s">
        <v>6966</v>
      </c>
    </row>
    <row r="324" spans="1:12" x14ac:dyDescent="0.3">
      <c r="A324" s="1" t="s">
        <v>329</v>
      </c>
      <c r="B324" t="s">
        <v>6963</v>
      </c>
      <c r="H324" t="b">
        <f t="shared" si="5"/>
        <v>0</v>
      </c>
      <c r="K324" s="1" t="s">
        <v>333</v>
      </c>
      <c r="L324" s="1" t="s">
        <v>12833</v>
      </c>
    </row>
    <row r="325" spans="1:12" x14ac:dyDescent="0.3">
      <c r="A325" s="1" t="s">
        <v>330</v>
      </c>
      <c r="B325" t="s">
        <v>6964</v>
      </c>
      <c r="H325" t="b">
        <f t="shared" si="5"/>
        <v>0</v>
      </c>
      <c r="K325" s="1" t="s">
        <v>334</v>
      </c>
      <c r="L325" s="1" t="s">
        <v>12834</v>
      </c>
    </row>
    <row r="326" spans="1:12" x14ac:dyDescent="0.3">
      <c r="A326" s="1" t="s">
        <v>331</v>
      </c>
      <c r="B326" t="s">
        <v>6965</v>
      </c>
      <c r="H326" t="b">
        <f t="shared" si="5"/>
        <v>0</v>
      </c>
      <c r="K326" s="1" t="s">
        <v>335</v>
      </c>
      <c r="L326" s="1" t="s">
        <v>12835</v>
      </c>
    </row>
    <row r="327" spans="1:12" x14ac:dyDescent="0.3">
      <c r="A327" s="1" t="s">
        <v>332</v>
      </c>
      <c r="B327" t="s">
        <v>6966</v>
      </c>
      <c r="H327" t="b">
        <f t="shared" si="5"/>
        <v>0</v>
      </c>
      <c r="K327" s="1" t="s">
        <v>336</v>
      </c>
      <c r="L327" s="1" t="s">
        <v>12836</v>
      </c>
    </row>
    <row r="328" spans="1:12" x14ac:dyDescent="0.3">
      <c r="A328" s="1" t="s">
        <v>333</v>
      </c>
      <c r="B328" t="s">
        <v>6574</v>
      </c>
      <c r="H328" t="b">
        <f t="shared" si="5"/>
        <v>0</v>
      </c>
      <c r="K328" s="1" t="s">
        <v>337</v>
      </c>
      <c r="L328" s="1" t="s">
        <v>6970</v>
      </c>
    </row>
    <row r="329" spans="1:12" x14ac:dyDescent="0.3">
      <c r="A329" s="1" t="s">
        <v>334</v>
      </c>
      <c r="B329" t="s">
        <v>6967</v>
      </c>
      <c r="H329" t="b">
        <f t="shared" si="5"/>
        <v>0</v>
      </c>
      <c r="K329" s="1" t="s">
        <v>339</v>
      </c>
      <c r="L329" s="1" t="s">
        <v>12837</v>
      </c>
    </row>
    <row r="330" spans="1:12" x14ac:dyDescent="0.3">
      <c r="A330" s="1" t="s">
        <v>335</v>
      </c>
      <c r="B330" t="s">
        <v>6968</v>
      </c>
      <c r="H330" t="b">
        <f t="shared" si="5"/>
        <v>0</v>
      </c>
      <c r="K330" s="1" t="s">
        <v>340</v>
      </c>
      <c r="L330" s="1" t="s">
        <v>6973</v>
      </c>
    </row>
    <row r="331" spans="1:12" x14ac:dyDescent="0.3">
      <c r="A331" s="1" t="s">
        <v>336</v>
      </c>
      <c r="B331" t="s">
        <v>6969</v>
      </c>
      <c r="H331" t="b">
        <f t="shared" si="5"/>
        <v>0</v>
      </c>
      <c r="K331" s="1" t="s">
        <v>341</v>
      </c>
      <c r="L331" s="1" t="s">
        <v>12838</v>
      </c>
    </row>
    <row r="332" spans="1:12" x14ac:dyDescent="0.3">
      <c r="A332" s="1" t="s">
        <v>337</v>
      </c>
      <c r="B332" t="s">
        <v>6970</v>
      </c>
      <c r="H332" t="b">
        <f t="shared" si="5"/>
        <v>0</v>
      </c>
      <c r="K332" s="1" t="s">
        <v>342</v>
      </c>
      <c r="L332" s="1" t="s">
        <v>12839</v>
      </c>
    </row>
    <row r="333" spans="1:12" x14ac:dyDescent="0.3">
      <c r="A333" s="1" t="s">
        <v>338</v>
      </c>
      <c r="B333" t="s">
        <v>6971</v>
      </c>
      <c r="H333" t="b">
        <f t="shared" si="5"/>
        <v>0</v>
      </c>
      <c r="K333" s="1" t="s">
        <v>343</v>
      </c>
      <c r="L333" s="1" t="s">
        <v>12840</v>
      </c>
    </row>
    <row r="334" spans="1:12" x14ac:dyDescent="0.3">
      <c r="A334" s="1" t="s">
        <v>339</v>
      </c>
      <c r="B334" t="s">
        <v>6972</v>
      </c>
      <c r="H334" t="b">
        <f t="shared" si="5"/>
        <v>0</v>
      </c>
      <c r="K334" s="1" t="s">
        <v>344</v>
      </c>
      <c r="L334" s="1" t="s">
        <v>12841</v>
      </c>
    </row>
    <row r="335" spans="1:12" x14ac:dyDescent="0.3">
      <c r="A335" s="1" t="s">
        <v>340</v>
      </c>
      <c r="B335" t="s">
        <v>6973</v>
      </c>
      <c r="H335" t="b">
        <f t="shared" si="5"/>
        <v>0</v>
      </c>
      <c r="K335" s="1" t="s">
        <v>345</v>
      </c>
      <c r="L335" s="1" t="s">
        <v>6978</v>
      </c>
    </row>
    <row r="336" spans="1:12" x14ac:dyDescent="0.3">
      <c r="A336" s="1" t="s">
        <v>341</v>
      </c>
      <c r="B336" t="s">
        <v>6974</v>
      </c>
      <c r="H336" t="b">
        <f t="shared" si="5"/>
        <v>0</v>
      </c>
      <c r="K336" s="1" t="s">
        <v>346</v>
      </c>
      <c r="L336" s="1" t="s">
        <v>12842</v>
      </c>
    </row>
    <row r="337" spans="1:12" x14ac:dyDescent="0.3">
      <c r="A337" s="1" t="s">
        <v>342</v>
      </c>
      <c r="B337" t="s">
        <v>6975</v>
      </c>
      <c r="H337" t="b">
        <f t="shared" si="5"/>
        <v>0</v>
      </c>
      <c r="K337" s="1" t="s">
        <v>347</v>
      </c>
      <c r="L337" s="1" t="s">
        <v>12843</v>
      </c>
    </row>
    <row r="338" spans="1:12" x14ac:dyDescent="0.3">
      <c r="A338" s="1" t="s">
        <v>343</v>
      </c>
      <c r="B338" t="s">
        <v>6976</v>
      </c>
      <c r="H338" t="b">
        <f t="shared" si="5"/>
        <v>0</v>
      </c>
      <c r="K338" s="1" t="s">
        <v>348</v>
      </c>
      <c r="L338" s="1" t="s">
        <v>6981</v>
      </c>
    </row>
    <row r="339" spans="1:12" x14ac:dyDescent="0.3">
      <c r="A339" s="1" t="s">
        <v>344</v>
      </c>
      <c r="B339" t="s">
        <v>6977</v>
      </c>
      <c r="H339" t="b">
        <f t="shared" si="5"/>
        <v>0</v>
      </c>
      <c r="K339" s="1" t="s">
        <v>349</v>
      </c>
      <c r="L339" s="1" t="s">
        <v>6982</v>
      </c>
    </row>
    <row r="340" spans="1:12" x14ac:dyDescent="0.3">
      <c r="A340" s="1" t="s">
        <v>345</v>
      </c>
      <c r="B340" t="s">
        <v>6978</v>
      </c>
      <c r="H340" t="b">
        <f t="shared" si="5"/>
        <v>0</v>
      </c>
      <c r="K340" s="1" t="s">
        <v>350</v>
      </c>
      <c r="L340" s="1" t="s">
        <v>12844</v>
      </c>
    </row>
    <row r="341" spans="1:12" x14ac:dyDescent="0.3">
      <c r="A341" s="1" t="s">
        <v>346</v>
      </c>
      <c r="B341" t="s">
        <v>6979</v>
      </c>
      <c r="H341" t="b">
        <f t="shared" si="5"/>
        <v>0</v>
      </c>
      <c r="K341" s="1" t="s">
        <v>351</v>
      </c>
      <c r="L341" s="1" t="s">
        <v>6984</v>
      </c>
    </row>
    <row r="342" spans="1:12" x14ac:dyDescent="0.3">
      <c r="A342" s="1" t="s">
        <v>347</v>
      </c>
      <c r="B342" t="s">
        <v>6980</v>
      </c>
      <c r="H342" t="b">
        <f t="shared" si="5"/>
        <v>0</v>
      </c>
      <c r="K342" s="1" t="s">
        <v>352</v>
      </c>
      <c r="L342" s="1" t="s">
        <v>12845</v>
      </c>
    </row>
    <row r="343" spans="1:12" x14ac:dyDescent="0.3">
      <c r="A343" s="1" t="s">
        <v>348</v>
      </c>
      <c r="B343" t="s">
        <v>6981</v>
      </c>
      <c r="H343" t="b">
        <f t="shared" si="5"/>
        <v>0</v>
      </c>
      <c r="K343" s="1" t="s">
        <v>353</v>
      </c>
      <c r="L343" s="1" t="s">
        <v>12846</v>
      </c>
    </row>
    <row r="344" spans="1:12" x14ac:dyDescent="0.3">
      <c r="A344" s="1" t="s">
        <v>349</v>
      </c>
      <c r="B344" t="s">
        <v>6982</v>
      </c>
      <c r="H344" t="b">
        <f t="shared" si="5"/>
        <v>0</v>
      </c>
      <c r="K344" s="1" t="s">
        <v>354</v>
      </c>
      <c r="L344" s="1" t="s">
        <v>12847</v>
      </c>
    </row>
    <row r="345" spans="1:12" x14ac:dyDescent="0.3">
      <c r="A345" s="1" t="s">
        <v>350</v>
      </c>
      <c r="B345" t="s">
        <v>6983</v>
      </c>
      <c r="H345" t="b">
        <f t="shared" si="5"/>
        <v>0</v>
      </c>
      <c r="K345" s="1" t="s">
        <v>355</v>
      </c>
      <c r="L345" s="1" t="s">
        <v>12848</v>
      </c>
    </row>
    <row r="346" spans="1:12" x14ac:dyDescent="0.3">
      <c r="A346" s="1" t="s">
        <v>351</v>
      </c>
      <c r="B346" t="s">
        <v>6984</v>
      </c>
      <c r="H346" t="b">
        <f t="shared" si="5"/>
        <v>0</v>
      </c>
      <c r="K346" s="1" t="s">
        <v>356</v>
      </c>
      <c r="L346" s="1" t="s">
        <v>12849</v>
      </c>
    </row>
    <row r="347" spans="1:12" x14ac:dyDescent="0.3">
      <c r="A347" s="1" t="s">
        <v>352</v>
      </c>
      <c r="B347" t="s">
        <v>6985</v>
      </c>
      <c r="H347" t="b">
        <f t="shared" si="5"/>
        <v>0</v>
      </c>
      <c r="K347" s="1" t="s">
        <v>357</v>
      </c>
      <c r="L347" s="1" t="s">
        <v>12850</v>
      </c>
    </row>
    <row r="348" spans="1:12" x14ac:dyDescent="0.3">
      <c r="A348" s="1" t="s">
        <v>353</v>
      </c>
      <c r="B348" t="s">
        <v>6986</v>
      </c>
      <c r="H348" t="b">
        <f t="shared" si="5"/>
        <v>0</v>
      </c>
      <c r="K348" s="1" t="s">
        <v>358</v>
      </c>
      <c r="L348" s="1" t="s">
        <v>12851</v>
      </c>
    </row>
    <row r="349" spans="1:12" x14ac:dyDescent="0.3">
      <c r="A349" s="1" t="s">
        <v>354</v>
      </c>
      <c r="B349" t="s">
        <v>6987</v>
      </c>
      <c r="H349" t="b">
        <f t="shared" si="5"/>
        <v>0</v>
      </c>
      <c r="K349" s="1" t="s">
        <v>359</v>
      </c>
      <c r="L349" s="1" t="s">
        <v>6990</v>
      </c>
    </row>
    <row r="350" spans="1:12" x14ac:dyDescent="0.3">
      <c r="A350" s="1" t="s">
        <v>355</v>
      </c>
      <c r="B350" t="s">
        <v>6988</v>
      </c>
      <c r="H350" t="b">
        <f t="shared" si="5"/>
        <v>0</v>
      </c>
      <c r="K350" s="1" t="s">
        <v>360</v>
      </c>
      <c r="L350" s="1" t="s">
        <v>12852</v>
      </c>
    </row>
    <row r="351" spans="1:12" x14ac:dyDescent="0.3">
      <c r="A351" s="1" t="s">
        <v>356</v>
      </c>
      <c r="B351" t="s">
        <v>6501</v>
      </c>
      <c r="H351" t="b">
        <f t="shared" si="5"/>
        <v>0</v>
      </c>
      <c r="K351" s="1" t="s">
        <v>361</v>
      </c>
      <c r="L351" s="1" t="s">
        <v>12853</v>
      </c>
    </row>
    <row r="352" spans="1:12" x14ac:dyDescent="0.3">
      <c r="A352" s="1" t="s">
        <v>357</v>
      </c>
      <c r="B352" t="s">
        <v>6989</v>
      </c>
      <c r="H352" t="b">
        <f t="shared" si="5"/>
        <v>0</v>
      </c>
      <c r="K352" s="1" t="s">
        <v>362</v>
      </c>
      <c r="L352" s="1" t="s">
        <v>12854</v>
      </c>
    </row>
    <row r="353" spans="1:12" x14ac:dyDescent="0.3">
      <c r="A353" s="1" t="s">
        <v>358</v>
      </c>
      <c r="B353" t="s">
        <v>6502</v>
      </c>
      <c r="H353" t="b">
        <f t="shared" si="5"/>
        <v>0</v>
      </c>
      <c r="K353" s="1" t="s">
        <v>363</v>
      </c>
      <c r="L353" s="1" t="s">
        <v>12855</v>
      </c>
    </row>
    <row r="354" spans="1:12" x14ac:dyDescent="0.3">
      <c r="A354" s="1" t="s">
        <v>359</v>
      </c>
      <c r="B354" t="s">
        <v>6990</v>
      </c>
      <c r="H354" t="b">
        <f t="shared" si="5"/>
        <v>0</v>
      </c>
      <c r="K354" s="1" t="s">
        <v>364</v>
      </c>
      <c r="L354" s="1" t="s">
        <v>12856</v>
      </c>
    </row>
    <row r="355" spans="1:12" x14ac:dyDescent="0.3">
      <c r="A355" s="1" t="s">
        <v>360</v>
      </c>
      <c r="B355" t="s">
        <v>6991</v>
      </c>
      <c r="H355" t="b">
        <f t="shared" si="5"/>
        <v>0</v>
      </c>
      <c r="K355" s="1" t="s">
        <v>365</v>
      </c>
      <c r="L355" s="1" t="s">
        <v>12857</v>
      </c>
    </row>
    <row r="356" spans="1:12" x14ac:dyDescent="0.3">
      <c r="A356" s="1" t="s">
        <v>361</v>
      </c>
      <c r="B356" t="s">
        <v>6992</v>
      </c>
      <c r="H356" t="b">
        <f t="shared" si="5"/>
        <v>0</v>
      </c>
      <c r="K356" s="1" t="s">
        <v>366</v>
      </c>
      <c r="L356" s="1" t="s">
        <v>6997</v>
      </c>
    </row>
    <row r="357" spans="1:12" x14ac:dyDescent="0.3">
      <c r="A357" s="1" t="s">
        <v>362</v>
      </c>
      <c r="B357" t="s">
        <v>6993</v>
      </c>
      <c r="H357" t="b">
        <f t="shared" si="5"/>
        <v>0</v>
      </c>
      <c r="K357" s="1" t="s">
        <v>367</v>
      </c>
      <c r="L357" s="1" t="s">
        <v>6998</v>
      </c>
    </row>
    <row r="358" spans="1:12" x14ac:dyDescent="0.3">
      <c r="A358" s="1" t="s">
        <v>363</v>
      </c>
      <c r="B358" t="s">
        <v>6994</v>
      </c>
      <c r="H358" t="b">
        <f t="shared" si="5"/>
        <v>0</v>
      </c>
      <c r="K358" s="1" t="s">
        <v>368</v>
      </c>
      <c r="L358" s="1" t="s">
        <v>12858</v>
      </c>
    </row>
    <row r="359" spans="1:12" x14ac:dyDescent="0.3">
      <c r="A359" s="1" t="s">
        <v>364</v>
      </c>
      <c r="B359" t="s">
        <v>6995</v>
      </c>
      <c r="H359" t="b">
        <f t="shared" si="5"/>
        <v>0</v>
      </c>
      <c r="K359" s="1" t="s">
        <v>369</v>
      </c>
      <c r="L359" s="1" t="s">
        <v>7000</v>
      </c>
    </row>
    <row r="360" spans="1:12" x14ac:dyDescent="0.3">
      <c r="A360" s="1" t="s">
        <v>365</v>
      </c>
      <c r="B360" t="s">
        <v>6996</v>
      </c>
      <c r="H360" t="b">
        <f t="shared" si="5"/>
        <v>0</v>
      </c>
      <c r="K360" s="1" t="s">
        <v>371</v>
      </c>
      <c r="L360" s="1" t="s">
        <v>12859</v>
      </c>
    </row>
    <row r="361" spans="1:12" x14ac:dyDescent="0.3">
      <c r="A361" s="1" t="s">
        <v>366</v>
      </c>
      <c r="B361" t="s">
        <v>6997</v>
      </c>
      <c r="H361" t="b">
        <f t="shared" si="5"/>
        <v>0</v>
      </c>
      <c r="K361" s="1" t="s">
        <v>372</v>
      </c>
      <c r="L361" s="1" t="s">
        <v>12860</v>
      </c>
    </row>
    <row r="362" spans="1:12" x14ac:dyDescent="0.3">
      <c r="A362" s="1" t="s">
        <v>367</v>
      </c>
      <c r="B362" t="s">
        <v>6998</v>
      </c>
      <c r="H362" t="b">
        <f t="shared" si="5"/>
        <v>0</v>
      </c>
      <c r="K362" s="1" t="s">
        <v>373</v>
      </c>
      <c r="L362" s="1" t="s">
        <v>7004</v>
      </c>
    </row>
    <row r="363" spans="1:12" x14ac:dyDescent="0.3">
      <c r="A363" s="1" t="s">
        <v>368</v>
      </c>
      <c r="B363" t="s">
        <v>6999</v>
      </c>
      <c r="H363" t="b">
        <f t="shared" si="5"/>
        <v>0</v>
      </c>
      <c r="K363" s="1" t="s">
        <v>374</v>
      </c>
      <c r="L363" s="1" t="s">
        <v>12861</v>
      </c>
    </row>
    <row r="364" spans="1:12" x14ac:dyDescent="0.3">
      <c r="A364" s="1" t="s">
        <v>369</v>
      </c>
      <c r="B364" t="s">
        <v>7000</v>
      </c>
      <c r="H364" t="b">
        <f t="shared" si="5"/>
        <v>0</v>
      </c>
      <c r="K364" s="1" t="s">
        <v>375</v>
      </c>
      <c r="L364" s="1" t="s">
        <v>7006</v>
      </c>
    </row>
    <row r="365" spans="1:12" x14ac:dyDescent="0.3">
      <c r="A365" s="1" t="s">
        <v>370</v>
      </c>
      <c r="B365" t="s">
        <v>7001</v>
      </c>
      <c r="H365" t="b">
        <f t="shared" si="5"/>
        <v>0</v>
      </c>
      <c r="K365" s="1" t="s">
        <v>376</v>
      </c>
      <c r="L365" s="1" t="s">
        <v>7007</v>
      </c>
    </row>
    <row r="366" spans="1:12" x14ac:dyDescent="0.3">
      <c r="A366" s="1" t="s">
        <v>371</v>
      </c>
      <c r="B366" t="s">
        <v>7002</v>
      </c>
      <c r="H366" t="b">
        <f t="shared" si="5"/>
        <v>0</v>
      </c>
      <c r="K366" s="1" t="s">
        <v>377</v>
      </c>
      <c r="L366" s="1" t="s">
        <v>12862</v>
      </c>
    </row>
    <row r="367" spans="1:12" x14ac:dyDescent="0.3">
      <c r="A367" s="1" t="s">
        <v>372</v>
      </c>
      <c r="B367" t="s">
        <v>7003</v>
      </c>
      <c r="H367" t="b">
        <f t="shared" si="5"/>
        <v>0</v>
      </c>
      <c r="K367" s="1" t="s">
        <v>378</v>
      </c>
      <c r="L367" s="1" t="s">
        <v>7009</v>
      </c>
    </row>
    <row r="368" spans="1:12" x14ac:dyDescent="0.3">
      <c r="A368" s="1" t="s">
        <v>373</v>
      </c>
      <c r="B368" t="s">
        <v>7004</v>
      </c>
      <c r="H368" t="b">
        <f t="shared" si="5"/>
        <v>0</v>
      </c>
      <c r="K368" s="1" t="s">
        <v>379</v>
      </c>
      <c r="L368" s="1" t="s">
        <v>7010</v>
      </c>
    </row>
    <row r="369" spans="1:12" x14ac:dyDescent="0.3">
      <c r="A369" s="1" t="s">
        <v>374</v>
      </c>
      <c r="B369" t="s">
        <v>7005</v>
      </c>
      <c r="H369" t="b">
        <f t="shared" si="5"/>
        <v>0</v>
      </c>
      <c r="K369" s="1" t="s">
        <v>380</v>
      </c>
      <c r="L369" s="1" t="s">
        <v>12863</v>
      </c>
    </row>
    <row r="370" spans="1:12" x14ac:dyDescent="0.3">
      <c r="A370" s="1" t="s">
        <v>375</v>
      </c>
      <c r="B370" t="s">
        <v>7006</v>
      </c>
      <c r="H370" t="b">
        <f t="shared" si="5"/>
        <v>0</v>
      </c>
      <c r="K370" s="1" t="s">
        <v>381</v>
      </c>
      <c r="L370" s="1" t="s">
        <v>7012</v>
      </c>
    </row>
    <row r="371" spans="1:12" x14ac:dyDescent="0.3">
      <c r="A371" s="1" t="s">
        <v>376</v>
      </c>
      <c r="B371" t="s">
        <v>7007</v>
      </c>
      <c r="H371" t="b">
        <f t="shared" si="5"/>
        <v>0</v>
      </c>
      <c r="K371" s="1" t="s">
        <v>382</v>
      </c>
      <c r="L371" s="1" t="s">
        <v>7013</v>
      </c>
    </row>
    <row r="372" spans="1:12" x14ac:dyDescent="0.3">
      <c r="A372" s="1" t="s">
        <v>377</v>
      </c>
      <c r="B372" t="s">
        <v>7008</v>
      </c>
      <c r="H372" t="b">
        <f t="shared" si="5"/>
        <v>0</v>
      </c>
      <c r="K372" s="1" t="s">
        <v>383</v>
      </c>
      <c r="L372" s="1" t="s">
        <v>12864</v>
      </c>
    </row>
    <row r="373" spans="1:12" x14ac:dyDescent="0.3">
      <c r="A373" s="1" t="s">
        <v>378</v>
      </c>
      <c r="B373" t="s">
        <v>7009</v>
      </c>
      <c r="H373" t="b">
        <f t="shared" si="5"/>
        <v>0</v>
      </c>
      <c r="K373" s="1" t="s">
        <v>384</v>
      </c>
      <c r="L373" s="1" t="s">
        <v>12865</v>
      </c>
    </row>
    <row r="374" spans="1:12" x14ac:dyDescent="0.3">
      <c r="A374" s="1" t="s">
        <v>379</v>
      </c>
      <c r="B374" t="s">
        <v>7010</v>
      </c>
      <c r="H374" t="b">
        <f t="shared" si="5"/>
        <v>0</v>
      </c>
      <c r="K374" s="1" t="s">
        <v>385</v>
      </c>
      <c r="L374" s="1" t="s">
        <v>12866</v>
      </c>
    </row>
    <row r="375" spans="1:12" x14ac:dyDescent="0.3">
      <c r="A375" s="1" t="s">
        <v>380</v>
      </c>
      <c r="B375" t="s">
        <v>7011</v>
      </c>
      <c r="H375" t="b">
        <f t="shared" si="5"/>
        <v>0</v>
      </c>
      <c r="K375" s="1" t="s">
        <v>386</v>
      </c>
      <c r="L375" s="1" t="s">
        <v>387</v>
      </c>
    </row>
    <row r="376" spans="1:12" x14ac:dyDescent="0.3">
      <c r="A376" s="1" t="s">
        <v>381</v>
      </c>
      <c r="B376" t="s">
        <v>7012</v>
      </c>
      <c r="H376" t="b">
        <f t="shared" si="5"/>
        <v>0</v>
      </c>
      <c r="K376" s="1" t="s">
        <v>388</v>
      </c>
      <c r="L376" s="1" t="s">
        <v>7017</v>
      </c>
    </row>
    <row r="377" spans="1:12" x14ac:dyDescent="0.3">
      <c r="A377" s="1" t="s">
        <v>382</v>
      </c>
      <c r="B377" t="s">
        <v>7013</v>
      </c>
      <c r="H377" t="b">
        <f t="shared" si="5"/>
        <v>0</v>
      </c>
      <c r="K377" s="1" t="s">
        <v>390</v>
      </c>
      <c r="L377" s="1" t="s">
        <v>12867</v>
      </c>
    </row>
    <row r="378" spans="1:12" x14ac:dyDescent="0.3">
      <c r="A378" s="1" t="s">
        <v>383</v>
      </c>
      <c r="B378" t="s">
        <v>7014</v>
      </c>
      <c r="H378" t="b">
        <f t="shared" si="5"/>
        <v>0</v>
      </c>
      <c r="K378" s="1" t="s">
        <v>391</v>
      </c>
      <c r="L378" s="1" t="s">
        <v>7020</v>
      </c>
    </row>
    <row r="379" spans="1:12" x14ac:dyDescent="0.3">
      <c r="A379" s="1" t="s">
        <v>384</v>
      </c>
      <c r="B379" t="s">
        <v>7015</v>
      </c>
      <c r="H379" t="b">
        <f t="shared" si="5"/>
        <v>0</v>
      </c>
      <c r="K379" s="1" t="s">
        <v>392</v>
      </c>
      <c r="L379" s="1" t="s">
        <v>393</v>
      </c>
    </row>
    <row r="380" spans="1:12" x14ac:dyDescent="0.3">
      <c r="A380" s="1" t="s">
        <v>385</v>
      </c>
      <c r="B380" t="s">
        <v>7016</v>
      </c>
      <c r="H380" t="b">
        <f t="shared" si="5"/>
        <v>0</v>
      </c>
      <c r="K380" s="1" t="s">
        <v>394</v>
      </c>
      <c r="L380" s="1" t="s">
        <v>7021</v>
      </c>
    </row>
    <row r="381" spans="1:12" x14ac:dyDescent="0.3">
      <c r="A381" s="1" t="s">
        <v>386</v>
      </c>
      <c r="B381" t="s">
        <v>387</v>
      </c>
      <c r="H381" t="b">
        <f t="shared" si="5"/>
        <v>0</v>
      </c>
      <c r="K381" s="1" t="s">
        <v>395</v>
      </c>
      <c r="L381" s="1" t="s">
        <v>12868</v>
      </c>
    </row>
    <row r="382" spans="1:12" x14ac:dyDescent="0.3">
      <c r="A382" s="1" t="s">
        <v>388</v>
      </c>
      <c r="B382" t="s">
        <v>7017</v>
      </c>
      <c r="H382" t="b">
        <f t="shared" si="5"/>
        <v>0</v>
      </c>
      <c r="K382" s="1" t="s">
        <v>396</v>
      </c>
      <c r="L382" s="1" t="s">
        <v>12869</v>
      </c>
    </row>
    <row r="383" spans="1:12" x14ac:dyDescent="0.3">
      <c r="A383" s="1" t="s">
        <v>389</v>
      </c>
      <c r="B383" t="s">
        <v>7018</v>
      </c>
      <c r="H383" t="b">
        <f t="shared" si="5"/>
        <v>0</v>
      </c>
      <c r="K383" s="1" t="s">
        <v>397</v>
      </c>
      <c r="L383" s="1" t="s">
        <v>7024</v>
      </c>
    </row>
    <row r="384" spans="1:12" x14ac:dyDescent="0.3">
      <c r="A384" s="1" t="s">
        <v>390</v>
      </c>
      <c r="B384" t="s">
        <v>7019</v>
      </c>
      <c r="H384" t="b">
        <f t="shared" si="5"/>
        <v>0</v>
      </c>
      <c r="K384" s="1" t="s">
        <v>398</v>
      </c>
      <c r="L384" s="1" t="s">
        <v>7025</v>
      </c>
    </row>
    <row r="385" spans="1:12" x14ac:dyDescent="0.3">
      <c r="A385" s="1" t="s">
        <v>391</v>
      </c>
      <c r="B385" t="s">
        <v>7020</v>
      </c>
      <c r="H385" t="b">
        <f t="shared" si="5"/>
        <v>0</v>
      </c>
      <c r="K385" s="1" t="s">
        <v>399</v>
      </c>
      <c r="L385" s="1" t="s">
        <v>12870</v>
      </c>
    </row>
    <row r="386" spans="1:12" x14ac:dyDescent="0.3">
      <c r="A386" s="1" t="s">
        <v>392</v>
      </c>
      <c r="B386" t="s">
        <v>393</v>
      </c>
      <c r="H386" t="b">
        <f t="shared" si="5"/>
        <v>0</v>
      </c>
      <c r="K386" s="1" t="s">
        <v>400</v>
      </c>
      <c r="L386" s="1" t="s">
        <v>12871</v>
      </c>
    </row>
    <row r="387" spans="1:12" x14ac:dyDescent="0.3">
      <c r="A387" s="1" t="s">
        <v>394</v>
      </c>
      <c r="B387" t="s">
        <v>7021</v>
      </c>
      <c r="H387" t="b">
        <f t="shared" ref="H387:H450" si="6">EXACT(A387,K387)</f>
        <v>0</v>
      </c>
      <c r="K387" s="1" t="s">
        <v>401</v>
      </c>
      <c r="L387" s="1" t="s">
        <v>12872</v>
      </c>
    </row>
    <row r="388" spans="1:12" x14ac:dyDescent="0.3">
      <c r="A388" s="1" t="s">
        <v>395</v>
      </c>
      <c r="B388" t="s">
        <v>7022</v>
      </c>
      <c r="H388" t="b">
        <f t="shared" si="6"/>
        <v>0</v>
      </c>
      <c r="K388" s="1" t="s">
        <v>402</v>
      </c>
      <c r="L388" s="1" t="s">
        <v>7028</v>
      </c>
    </row>
    <row r="389" spans="1:12" x14ac:dyDescent="0.3">
      <c r="A389" s="1" t="s">
        <v>396</v>
      </c>
      <c r="B389" t="s">
        <v>7023</v>
      </c>
      <c r="H389" t="b">
        <f t="shared" si="6"/>
        <v>0</v>
      </c>
      <c r="K389" s="1" t="s">
        <v>403</v>
      </c>
      <c r="L389" s="1" t="s">
        <v>12873</v>
      </c>
    </row>
    <row r="390" spans="1:12" x14ac:dyDescent="0.3">
      <c r="A390" s="1" t="s">
        <v>397</v>
      </c>
      <c r="B390" t="s">
        <v>7024</v>
      </c>
      <c r="H390" t="b">
        <f t="shared" si="6"/>
        <v>0</v>
      </c>
      <c r="K390" s="1" t="s">
        <v>404</v>
      </c>
      <c r="L390" s="1" t="s">
        <v>12874</v>
      </c>
    </row>
    <row r="391" spans="1:12" x14ac:dyDescent="0.3">
      <c r="A391" s="1" t="s">
        <v>398</v>
      </c>
      <c r="B391" t="s">
        <v>7025</v>
      </c>
      <c r="H391" t="b">
        <f t="shared" si="6"/>
        <v>0</v>
      </c>
      <c r="K391" s="1" t="s">
        <v>405</v>
      </c>
      <c r="L391" s="1" t="s">
        <v>7031</v>
      </c>
    </row>
    <row r="392" spans="1:12" x14ac:dyDescent="0.3">
      <c r="A392" s="1" t="s">
        <v>399</v>
      </c>
      <c r="B392" t="s">
        <v>7026</v>
      </c>
      <c r="H392" t="b">
        <f t="shared" si="6"/>
        <v>0</v>
      </c>
      <c r="K392" s="1" t="s">
        <v>406</v>
      </c>
      <c r="L392" s="1" t="s">
        <v>12875</v>
      </c>
    </row>
    <row r="393" spans="1:12" x14ac:dyDescent="0.3">
      <c r="A393" s="1" t="s">
        <v>400</v>
      </c>
      <c r="B393" t="s">
        <v>7027</v>
      </c>
      <c r="H393" t="b">
        <f t="shared" si="6"/>
        <v>0</v>
      </c>
      <c r="K393" s="1" t="s">
        <v>407</v>
      </c>
      <c r="L393" s="1" t="s">
        <v>12876</v>
      </c>
    </row>
    <row r="394" spans="1:12" x14ac:dyDescent="0.3">
      <c r="A394" s="1" t="s">
        <v>401</v>
      </c>
      <c r="B394" t="s">
        <v>6928</v>
      </c>
      <c r="H394" t="b">
        <f t="shared" si="6"/>
        <v>0</v>
      </c>
      <c r="K394" s="1" t="s">
        <v>408</v>
      </c>
      <c r="L394" s="1" t="s">
        <v>12877</v>
      </c>
    </row>
    <row r="395" spans="1:12" x14ac:dyDescent="0.3">
      <c r="A395" s="1" t="s">
        <v>402</v>
      </c>
      <c r="B395" t="s">
        <v>7028</v>
      </c>
      <c r="H395" t="b">
        <f t="shared" si="6"/>
        <v>0</v>
      </c>
      <c r="K395" s="1" t="s">
        <v>410</v>
      </c>
      <c r="L395" s="1" t="s">
        <v>411</v>
      </c>
    </row>
    <row r="396" spans="1:12" x14ac:dyDescent="0.3">
      <c r="A396" s="1" t="s">
        <v>403</v>
      </c>
      <c r="B396" t="s">
        <v>7029</v>
      </c>
      <c r="H396" t="b">
        <f t="shared" si="6"/>
        <v>0</v>
      </c>
      <c r="K396" s="1" t="s">
        <v>412</v>
      </c>
      <c r="L396" s="1" t="s">
        <v>12878</v>
      </c>
    </row>
    <row r="397" spans="1:12" x14ac:dyDescent="0.3">
      <c r="A397" s="1" t="s">
        <v>404</v>
      </c>
      <c r="B397" t="s">
        <v>7030</v>
      </c>
      <c r="H397" t="b">
        <f t="shared" si="6"/>
        <v>0</v>
      </c>
      <c r="K397" s="1" t="s">
        <v>413</v>
      </c>
      <c r="L397" s="1" t="s">
        <v>7035</v>
      </c>
    </row>
    <row r="398" spans="1:12" x14ac:dyDescent="0.3">
      <c r="A398" s="1" t="s">
        <v>405</v>
      </c>
      <c r="B398" t="s">
        <v>7031</v>
      </c>
      <c r="H398" t="b">
        <f t="shared" si="6"/>
        <v>0</v>
      </c>
      <c r="K398" s="1" t="s">
        <v>414</v>
      </c>
      <c r="L398" s="1" t="s">
        <v>12879</v>
      </c>
    </row>
    <row r="399" spans="1:12" x14ac:dyDescent="0.3">
      <c r="A399" s="1" t="s">
        <v>406</v>
      </c>
      <c r="B399" t="s">
        <v>7032</v>
      </c>
      <c r="H399" t="b">
        <f t="shared" si="6"/>
        <v>0</v>
      </c>
      <c r="K399" s="1" t="s">
        <v>415</v>
      </c>
      <c r="L399" s="1" t="s">
        <v>7037</v>
      </c>
    </row>
    <row r="400" spans="1:12" x14ac:dyDescent="0.3">
      <c r="A400" s="1" t="s">
        <v>407</v>
      </c>
      <c r="B400" t="s">
        <v>6575</v>
      </c>
      <c r="H400" t="b">
        <f t="shared" si="6"/>
        <v>0</v>
      </c>
      <c r="K400" s="1" t="s">
        <v>416</v>
      </c>
      <c r="L400" s="1" t="s">
        <v>7038</v>
      </c>
    </row>
    <row r="401" spans="1:12" x14ac:dyDescent="0.3">
      <c r="A401" s="1" t="s">
        <v>408</v>
      </c>
      <c r="B401" t="s">
        <v>7033</v>
      </c>
      <c r="H401" t="b">
        <f t="shared" si="6"/>
        <v>0</v>
      </c>
      <c r="K401" s="1" t="s">
        <v>417</v>
      </c>
      <c r="L401" s="1" t="s">
        <v>7039</v>
      </c>
    </row>
    <row r="402" spans="1:12" x14ac:dyDescent="0.3">
      <c r="A402" s="1" t="s">
        <v>409</v>
      </c>
      <c r="B402" t="s">
        <v>7034</v>
      </c>
      <c r="H402" t="b">
        <f t="shared" si="6"/>
        <v>0</v>
      </c>
      <c r="K402" s="1" t="s">
        <v>418</v>
      </c>
      <c r="L402" s="1" t="s">
        <v>7040</v>
      </c>
    </row>
    <row r="403" spans="1:12" x14ac:dyDescent="0.3">
      <c r="A403" s="1" t="s">
        <v>410</v>
      </c>
      <c r="B403" t="s">
        <v>411</v>
      </c>
      <c r="H403" t="b">
        <f t="shared" si="6"/>
        <v>0</v>
      </c>
      <c r="K403" s="1" t="s">
        <v>419</v>
      </c>
      <c r="L403" s="1" t="s">
        <v>7041</v>
      </c>
    </row>
    <row r="404" spans="1:12" x14ac:dyDescent="0.3">
      <c r="A404" s="1" t="s">
        <v>412</v>
      </c>
      <c r="B404" t="s">
        <v>6576</v>
      </c>
      <c r="H404" t="b">
        <f t="shared" si="6"/>
        <v>0</v>
      </c>
      <c r="K404" s="1" t="s">
        <v>420</v>
      </c>
      <c r="L404" s="1" t="s">
        <v>12880</v>
      </c>
    </row>
    <row r="405" spans="1:12" x14ac:dyDescent="0.3">
      <c r="A405" s="1" t="s">
        <v>413</v>
      </c>
      <c r="B405" t="s">
        <v>7035</v>
      </c>
      <c r="H405" t="b">
        <f t="shared" si="6"/>
        <v>0</v>
      </c>
      <c r="K405" s="1" t="s">
        <v>421</v>
      </c>
      <c r="L405" s="1" t="s">
        <v>12881</v>
      </c>
    </row>
    <row r="406" spans="1:12" x14ac:dyDescent="0.3">
      <c r="A406" s="1" t="s">
        <v>414</v>
      </c>
      <c r="B406" t="s">
        <v>7036</v>
      </c>
      <c r="H406" t="b">
        <f t="shared" si="6"/>
        <v>0</v>
      </c>
      <c r="K406" s="1" t="s">
        <v>422</v>
      </c>
      <c r="L406" s="1" t="s">
        <v>7044</v>
      </c>
    </row>
    <row r="407" spans="1:12" x14ac:dyDescent="0.3">
      <c r="A407" s="1" t="s">
        <v>415</v>
      </c>
      <c r="B407" t="s">
        <v>7037</v>
      </c>
      <c r="H407" t="b">
        <f t="shared" si="6"/>
        <v>0</v>
      </c>
      <c r="K407" s="1" t="s">
        <v>423</v>
      </c>
      <c r="L407" s="1" t="s">
        <v>7045</v>
      </c>
    </row>
    <row r="408" spans="1:12" x14ac:dyDescent="0.3">
      <c r="A408" s="1" t="s">
        <v>416</v>
      </c>
      <c r="B408" t="s">
        <v>7038</v>
      </c>
      <c r="H408" t="b">
        <f t="shared" si="6"/>
        <v>0</v>
      </c>
      <c r="K408" s="1" t="s">
        <v>424</v>
      </c>
      <c r="L408" s="1" t="s">
        <v>7046</v>
      </c>
    </row>
    <row r="409" spans="1:12" x14ac:dyDescent="0.3">
      <c r="A409" s="1" t="s">
        <v>417</v>
      </c>
      <c r="B409" t="s">
        <v>7039</v>
      </c>
      <c r="H409" t="b">
        <f t="shared" si="6"/>
        <v>0</v>
      </c>
      <c r="K409" s="1" t="s">
        <v>425</v>
      </c>
      <c r="L409" s="1" t="s">
        <v>7047</v>
      </c>
    </row>
    <row r="410" spans="1:12" x14ac:dyDescent="0.3">
      <c r="A410" s="1" t="s">
        <v>418</v>
      </c>
      <c r="B410" t="s">
        <v>7040</v>
      </c>
      <c r="H410" t="b">
        <f t="shared" si="6"/>
        <v>0</v>
      </c>
      <c r="K410" s="1" t="s">
        <v>426</v>
      </c>
      <c r="L410" s="1" t="s">
        <v>12882</v>
      </c>
    </row>
    <row r="411" spans="1:12" x14ac:dyDescent="0.3">
      <c r="A411" s="1" t="s">
        <v>419</v>
      </c>
      <c r="B411" t="s">
        <v>7041</v>
      </c>
      <c r="H411" t="b">
        <f t="shared" si="6"/>
        <v>0</v>
      </c>
      <c r="K411" s="1" t="s">
        <v>427</v>
      </c>
      <c r="L411" s="1" t="s">
        <v>12883</v>
      </c>
    </row>
    <row r="412" spans="1:12" x14ac:dyDescent="0.3">
      <c r="A412" s="1" t="s">
        <v>420</v>
      </c>
      <c r="B412" t="s">
        <v>7042</v>
      </c>
      <c r="H412" t="b">
        <f t="shared" si="6"/>
        <v>0</v>
      </c>
      <c r="K412" s="1" t="s">
        <v>428</v>
      </c>
      <c r="L412" s="1" t="s">
        <v>7050</v>
      </c>
    </row>
    <row r="413" spans="1:12" x14ac:dyDescent="0.3">
      <c r="A413" s="1" t="s">
        <v>421</v>
      </c>
      <c r="B413" t="s">
        <v>7043</v>
      </c>
      <c r="H413" t="b">
        <f t="shared" si="6"/>
        <v>0</v>
      </c>
      <c r="K413" s="1" t="s">
        <v>429</v>
      </c>
      <c r="L413" s="1" t="s">
        <v>7051</v>
      </c>
    </row>
    <row r="414" spans="1:12" x14ac:dyDescent="0.3">
      <c r="A414" s="1" t="s">
        <v>422</v>
      </c>
      <c r="B414" t="s">
        <v>7044</v>
      </c>
      <c r="H414" t="b">
        <f t="shared" si="6"/>
        <v>0</v>
      </c>
      <c r="K414" s="1" t="s">
        <v>430</v>
      </c>
      <c r="L414" s="1" t="s">
        <v>12884</v>
      </c>
    </row>
    <row r="415" spans="1:12" x14ac:dyDescent="0.3">
      <c r="A415" s="1" t="s">
        <v>423</v>
      </c>
      <c r="B415" t="s">
        <v>7045</v>
      </c>
      <c r="H415" t="b">
        <f t="shared" si="6"/>
        <v>0</v>
      </c>
      <c r="K415" s="1" t="s">
        <v>431</v>
      </c>
      <c r="L415" s="1" t="s">
        <v>12885</v>
      </c>
    </row>
    <row r="416" spans="1:12" x14ac:dyDescent="0.3">
      <c r="A416" s="1" t="s">
        <v>424</v>
      </c>
      <c r="B416" t="s">
        <v>7046</v>
      </c>
      <c r="H416" t="b">
        <f t="shared" si="6"/>
        <v>0</v>
      </c>
      <c r="K416" s="1" t="s">
        <v>432</v>
      </c>
      <c r="L416" s="1" t="s">
        <v>12886</v>
      </c>
    </row>
    <row r="417" spans="1:12" x14ac:dyDescent="0.3">
      <c r="A417" s="1" t="s">
        <v>425</v>
      </c>
      <c r="B417" t="s">
        <v>7047</v>
      </c>
      <c r="H417" t="b">
        <f t="shared" si="6"/>
        <v>0</v>
      </c>
      <c r="K417" s="1" t="s">
        <v>433</v>
      </c>
      <c r="L417" s="1" t="s">
        <v>12887</v>
      </c>
    </row>
    <row r="418" spans="1:12" x14ac:dyDescent="0.3">
      <c r="A418" s="1" t="s">
        <v>426</v>
      </c>
      <c r="B418" t="s">
        <v>7048</v>
      </c>
      <c r="H418" t="b">
        <f t="shared" si="6"/>
        <v>0</v>
      </c>
      <c r="K418" s="1" t="s">
        <v>434</v>
      </c>
      <c r="L418" s="1" t="s">
        <v>12888</v>
      </c>
    </row>
    <row r="419" spans="1:12" x14ac:dyDescent="0.3">
      <c r="A419" s="1" t="s">
        <v>427</v>
      </c>
      <c r="B419" t="s">
        <v>7049</v>
      </c>
      <c r="H419" t="b">
        <f t="shared" si="6"/>
        <v>0</v>
      </c>
      <c r="K419" s="1" t="s">
        <v>435</v>
      </c>
      <c r="L419" s="1" t="s">
        <v>12889</v>
      </c>
    </row>
    <row r="420" spans="1:12" x14ac:dyDescent="0.3">
      <c r="A420" s="1" t="s">
        <v>428</v>
      </c>
      <c r="B420" t="s">
        <v>7050</v>
      </c>
      <c r="H420" t="b">
        <f t="shared" si="6"/>
        <v>0</v>
      </c>
      <c r="K420" s="1" t="s">
        <v>436</v>
      </c>
      <c r="L420" s="1" t="s">
        <v>12890</v>
      </c>
    </row>
    <row r="421" spans="1:12" x14ac:dyDescent="0.3">
      <c r="A421" s="1" t="s">
        <v>429</v>
      </c>
      <c r="B421" t="s">
        <v>7051</v>
      </c>
      <c r="H421" t="b">
        <f t="shared" si="6"/>
        <v>0</v>
      </c>
      <c r="K421" s="1" t="s">
        <v>437</v>
      </c>
      <c r="L421" s="1" t="s">
        <v>7059</v>
      </c>
    </row>
    <row r="422" spans="1:12" x14ac:dyDescent="0.3">
      <c r="A422" s="1" t="s">
        <v>430</v>
      </c>
      <c r="B422" t="s">
        <v>7052</v>
      </c>
      <c r="H422" t="b">
        <f t="shared" si="6"/>
        <v>0</v>
      </c>
      <c r="K422" s="1" t="s">
        <v>438</v>
      </c>
      <c r="L422" s="1" t="s">
        <v>12891</v>
      </c>
    </row>
    <row r="423" spans="1:12" x14ac:dyDescent="0.3">
      <c r="A423" s="1" t="s">
        <v>431</v>
      </c>
      <c r="B423" t="s">
        <v>7053</v>
      </c>
      <c r="H423" t="b">
        <f t="shared" si="6"/>
        <v>0</v>
      </c>
      <c r="K423" s="1" t="s">
        <v>439</v>
      </c>
      <c r="L423" s="1" t="s">
        <v>12892</v>
      </c>
    </row>
    <row r="424" spans="1:12" x14ac:dyDescent="0.3">
      <c r="A424" s="1" t="s">
        <v>432</v>
      </c>
      <c r="B424" t="s">
        <v>7054</v>
      </c>
      <c r="H424" t="b">
        <f t="shared" si="6"/>
        <v>0</v>
      </c>
      <c r="K424" s="1" t="s">
        <v>440</v>
      </c>
      <c r="L424" s="1" t="s">
        <v>12893</v>
      </c>
    </row>
    <row r="425" spans="1:12" x14ac:dyDescent="0.3">
      <c r="A425" s="1" t="s">
        <v>433</v>
      </c>
      <c r="B425" t="s">
        <v>7055</v>
      </c>
      <c r="H425" t="b">
        <f t="shared" si="6"/>
        <v>0</v>
      </c>
      <c r="K425" s="1" t="s">
        <v>441</v>
      </c>
      <c r="L425" s="1" t="s">
        <v>12894</v>
      </c>
    </row>
    <row r="426" spans="1:12" x14ac:dyDescent="0.3">
      <c r="A426" s="1" t="s">
        <v>434</v>
      </c>
      <c r="B426" t="s">
        <v>7056</v>
      </c>
      <c r="H426" t="b">
        <f t="shared" si="6"/>
        <v>0</v>
      </c>
      <c r="K426" s="1" t="s">
        <v>442</v>
      </c>
      <c r="L426" s="1" t="s">
        <v>12895</v>
      </c>
    </row>
    <row r="427" spans="1:12" x14ac:dyDescent="0.3">
      <c r="A427" s="1" t="s">
        <v>435</v>
      </c>
      <c r="B427" t="s">
        <v>7057</v>
      </c>
      <c r="H427" t="b">
        <f t="shared" si="6"/>
        <v>0</v>
      </c>
      <c r="K427" s="1" t="s">
        <v>443</v>
      </c>
      <c r="L427" s="1" t="s">
        <v>7065</v>
      </c>
    </row>
    <row r="428" spans="1:12" x14ac:dyDescent="0.3">
      <c r="A428" s="1" t="s">
        <v>436</v>
      </c>
      <c r="B428" t="s">
        <v>7058</v>
      </c>
      <c r="H428" t="b">
        <f t="shared" si="6"/>
        <v>0</v>
      </c>
      <c r="K428" s="1" t="s">
        <v>444</v>
      </c>
      <c r="L428" s="1" t="s">
        <v>12896</v>
      </c>
    </row>
    <row r="429" spans="1:12" x14ac:dyDescent="0.3">
      <c r="A429" s="1" t="s">
        <v>437</v>
      </c>
      <c r="B429" t="s">
        <v>7059</v>
      </c>
      <c r="H429" t="b">
        <f t="shared" si="6"/>
        <v>0</v>
      </c>
      <c r="K429" s="1" t="s">
        <v>445</v>
      </c>
      <c r="L429" s="1" t="s">
        <v>12897</v>
      </c>
    </row>
    <row r="430" spans="1:12" x14ac:dyDescent="0.3">
      <c r="A430" s="1" t="s">
        <v>438</v>
      </c>
      <c r="B430" t="s">
        <v>7060</v>
      </c>
      <c r="H430" t="b">
        <f t="shared" si="6"/>
        <v>0</v>
      </c>
      <c r="K430" s="1" t="s">
        <v>446</v>
      </c>
      <c r="L430" s="1" t="s">
        <v>12898</v>
      </c>
    </row>
    <row r="431" spans="1:12" x14ac:dyDescent="0.3">
      <c r="A431" s="1" t="s">
        <v>439</v>
      </c>
      <c r="B431" t="s">
        <v>7061</v>
      </c>
      <c r="H431" t="b">
        <f t="shared" si="6"/>
        <v>0</v>
      </c>
      <c r="K431" s="1" t="s">
        <v>447</v>
      </c>
      <c r="L431" s="1" t="s">
        <v>7069</v>
      </c>
    </row>
    <row r="432" spans="1:12" x14ac:dyDescent="0.3">
      <c r="A432" s="1" t="s">
        <v>440</v>
      </c>
      <c r="B432" t="s">
        <v>7062</v>
      </c>
      <c r="H432" t="b">
        <f t="shared" si="6"/>
        <v>0</v>
      </c>
      <c r="K432" s="1" t="s">
        <v>448</v>
      </c>
      <c r="L432" s="1" t="s">
        <v>12899</v>
      </c>
    </row>
    <row r="433" spans="1:12" x14ac:dyDescent="0.3">
      <c r="A433" s="1" t="s">
        <v>441</v>
      </c>
      <c r="B433" t="s">
        <v>7063</v>
      </c>
      <c r="H433" t="b">
        <f t="shared" si="6"/>
        <v>0</v>
      </c>
      <c r="K433" s="1" t="s">
        <v>449</v>
      </c>
      <c r="L433" s="1" t="s">
        <v>12900</v>
      </c>
    </row>
    <row r="434" spans="1:12" x14ac:dyDescent="0.3">
      <c r="A434" s="1" t="s">
        <v>442</v>
      </c>
      <c r="B434" t="s">
        <v>7064</v>
      </c>
      <c r="H434" t="b">
        <f t="shared" si="6"/>
        <v>0</v>
      </c>
      <c r="K434" s="1" t="s">
        <v>450</v>
      </c>
      <c r="L434" s="1" t="s">
        <v>12901</v>
      </c>
    </row>
    <row r="435" spans="1:12" x14ac:dyDescent="0.3">
      <c r="A435" s="1" t="s">
        <v>443</v>
      </c>
      <c r="B435" t="s">
        <v>7065</v>
      </c>
      <c r="H435" t="b">
        <f t="shared" si="6"/>
        <v>0</v>
      </c>
      <c r="K435" s="1" t="s">
        <v>451</v>
      </c>
      <c r="L435" s="1" t="s">
        <v>12902</v>
      </c>
    </row>
    <row r="436" spans="1:12" x14ac:dyDescent="0.3">
      <c r="A436" s="1" t="s">
        <v>444</v>
      </c>
      <c r="B436" t="s">
        <v>7066</v>
      </c>
      <c r="H436" t="b">
        <f t="shared" si="6"/>
        <v>0</v>
      </c>
      <c r="K436" s="1" t="s">
        <v>452</v>
      </c>
      <c r="L436" s="1" t="s">
        <v>12903</v>
      </c>
    </row>
    <row r="437" spans="1:12" x14ac:dyDescent="0.3">
      <c r="A437" s="1" t="s">
        <v>445</v>
      </c>
      <c r="B437" t="s">
        <v>7067</v>
      </c>
      <c r="H437" t="b">
        <f t="shared" si="6"/>
        <v>0</v>
      </c>
      <c r="K437" s="1" t="s">
        <v>453</v>
      </c>
      <c r="L437" s="1" t="s">
        <v>7074</v>
      </c>
    </row>
    <row r="438" spans="1:12" x14ac:dyDescent="0.3">
      <c r="A438" s="1" t="s">
        <v>446</v>
      </c>
      <c r="B438" t="s">
        <v>7068</v>
      </c>
      <c r="H438" t="b">
        <f t="shared" si="6"/>
        <v>0</v>
      </c>
      <c r="K438" s="1" t="s">
        <v>454</v>
      </c>
      <c r="L438" s="1" t="s">
        <v>12904</v>
      </c>
    </row>
    <row r="439" spans="1:12" x14ac:dyDescent="0.3">
      <c r="A439" s="1" t="s">
        <v>447</v>
      </c>
      <c r="B439" t="s">
        <v>7069</v>
      </c>
      <c r="H439" t="b">
        <f t="shared" si="6"/>
        <v>0</v>
      </c>
      <c r="K439" s="1" t="s">
        <v>455</v>
      </c>
      <c r="L439" s="1" t="s">
        <v>7076</v>
      </c>
    </row>
    <row r="440" spans="1:12" x14ac:dyDescent="0.3">
      <c r="A440" s="1" t="s">
        <v>448</v>
      </c>
      <c r="B440" t="s">
        <v>6503</v>
      </c>
      <c r="H440" t="b">
        <f t="shared" si="6"/>
        <v>0</v>
      </c>
      <c r="K440" s="1" t="s">
        <v>456</v>
      </c>
      <c r="L440" s="1" t="s">
        <v>12905</v>
      </c>
    </row>
    <row r="441" spans="1:12" x14ac:dyDescent="0.3">
      <c r="A441" s="1" t="s">
        <v>449</v>
      </c>
      <c r="B441" t="s">
        <v>7070</v>
      </c>
      <c r="H441" t="b">
        <f t="shared" si="6"/>
        <v>0</v>
      </c>
      <c r="K441" s="1" t="s">
        <v>457</v>
      </c>
      <c r="L441" s="1" t="s">
        <v>12906</v>
      </c>
    </row>
    <row r="442" spans="1:12" x14ac:dyDescent="0.3">
      <c r="A442" s="1" t="s">
        <v>450</v>
      </c>
      <c r="B442" t="s">
        <v>7071</v>
      </c>
      <c r="H442" t="b">
        <f t="shared" si="6"/>
        <v>0</v>
      </c>
      <c r="K442" s="1" t="s">
        <v>458</v>
      </c>
      <c r="L442" s="1" t="s">
        <v>12907</v>
      </c>
    </row>
    <row r="443" spans="1:12" x14ac:dyDescent="0.3">
      <c r="A443" s="1" t="s">
        <v>451</v>
      </c>
      <c r="B443" t="s">
        <v>7072</v>
      </c>
      <c r="H443" t="b">
        <f t="shared" si="6"/>
        <v>0</v>
      </c>
      <c r="K443" s="1" t="s">
        <v>459</v>
      </c>
      <c r="L443" s="1" t="s">
        <v>12908</v>
      </c>
    </row>
    <row r="444" spans="1:12" x14ac:dyDescent="0.3">
      <c r="A444" s="1" t="s">
        <v>452</v>
      </c>
      <c r="B444" t="s">
        <v>7073</v>
      </c>
      <c r="H444" t="b">
        <f t="shared" si="6"/>
        <v>0</v>
      </c>
      <c r="K444" s="1" t="s">
        <v>460</v>
      </c>
      <c r="L444" s="1" t="s">
        <v>12909</v>
      </c>
    </row>
    <row r="445" spans="1:12" x14ac:dyDescent="0.3">
      <c r="A445" s="1" t="s">
        <v>453</v>
      </c>
      <c r="B445" t="s">
        <v>7074</v>
      </c>
      <c r="H445" t="b">
        <f t="shared" si="6"/>
        <v>0</v>
      </c>
      <c r="K445" s="1" t="s">
        <v>461</v>
      </c>
      <c r="L445" s="1" t="s">
        <v>12910</v>
      </c>
    </row>
    <row r="446" spans="1:12" x14ac:dyDescent="0.3">
      <c r="A446" s="1" t="s">
        <v>454</v>
      </c>
      <c r="B446" t="s">
        <v>7075</v>
      </c>
      <c r="H446" t="b">
        <f t="shared" si="6"/>
        <v>0</v>
      </c>
      <c r="K446" s="1" t="s">
        <v>462</v>
      </c>
      <c r="L446" s="1" t="s">
        <v>12911</v>
      </c>
    </row>
    <row r="447" spans="1:12" x14ac:dyDescent="0.3">
      <c r="A447" s="1" t="s">
        <v>455</v>
      </c>
      <c r="B447" t="s">
        <v>7076</v>
      </c>
      <c r="H447" t="b">
        <f t="shared" si="6"/>
        <v>0</v>
      </c>
      <c r="K447" s="1" t="s">
        <v>463</v>
      </c>
      <c r="L447" s="1" t="s">
        <v>7084</v>
      </c>
    </row>
    <row r="448" spans="1:12" x14ac:dyDescent="0.3">
      <c r="A448" s="1" t="s">
        <v>456</v>
      </c>
      <c r="B448" t="s">
        <v>7077</v>
      </c>
      <c r="H448" t="b">
        <f t="shared" si="6"/>
        <v>0</v>
      </c>
      <c r="K448" s="1" t="s">
        <v>464</v>
      </c>
      <c r="L448" s="1" t="s">
        <v>465</v>
      </c>
    </row>
    <row r="449" spans="1:12" x14ac:dyDescent="0.3">
      <c r="A449" s="1" t="s">
        <v>457</v>
      </c>
      <c r="B449" t="s">
        <v>7078</v>
      </c>
      <c r="H449" t="b">
        <f t="shared" si="6"/>
        <v>0</v>
      </c>
      <c r="K449" s="1" t="s">
        <v>466</v>
      </c>
      <c r="L449" s="1" t="s">
        <v>12912</v>
      </c>
    </row>
    <row r="450" spans="1:12" x14ac:dyDescent="0.3">
      <c r="A450" s="1" t="s">
        <v>458</v>
      </c>
      <c r="B450" t="s">
        <v>7079</v>
      </c>
      <c r="H450" t="b">
        <f t="shared" si="6"/>
        <v>0</v>
      </c>
      <c r="K450" s="1" t="s">
        <v>467</v>
      </c>
      <c r="L450" s="1" t="s">
        <v>7086</v>
      </c>
    </row>
    <row r="451" spans="1:12" x14ac:dyDescent="0.3">
      <c r="A451" s="1" t="s">
        <v>459</v>
      </c>
      <c r="B451" t="s">
        <v>7080</v>
      </c>
      <c r="H451" t="b">
        <f t="shared" ref="H451:H515" si="7">EXACT(A451,K451)</f>
        <v>0</v>
      </c>
      <c r="K451" s="1" t="s">
        <v>468</v>
      </c>
      <c r="L451" s="1" t="s">
        <v>12913</v>
      </c>
    </row>
    <row r="452" spans="1:12" x14ac:dyDescent="0.3">
      <c r="A452" s="1" t="s">
        <v>460</v>
      </c>
      <c r="B452" t="s">
        <v>7081</v>
      </c>
      <c r="H452" t="b">
        <f t="shared" si="7"/>
        <v>0</v>
      </c>
      <c r="K452" s="1" t="s">
        <v>469</v>
      </c>
      <c r="L452" s="1" t="s">
        <v>7088</v>
      </c>
    </row>
    <row r="453" spans="1:12" x14ac:dyDescent="0.3">
      <c r="A453" s="1" t="s">
        <v>461</v>
      </c>
      <c r="B453" t="s">
        <v>7082</v>
      </c>
      <c r="H453" t="b">
        <f t="shared" si="7"/>
        <v>0</v>
      </c>
      <c r="K453" s="1" t="s">
        <v>470</v>
      </c>
      <c r="L453" s="1" t="s">
        <v>12914</v>
      </c>
    </row>
    <row r="454" spans="1:12" x14ac:dyDescent="0.3">
      <c r="A454" s="1" t="s">
        <v>462</v>
      </c>
      <c r="B454" t="s">
        <v>7083</v>
      </c>
      <c r="H454" t="b">
        <f t="shared" si="7"/>
        <v>0</v>
      </c>
      <c r="K454" s="1" t="s">
        <v>471</v>
      </c>
      <c r="L454" s="1" t="s">
        <v>7090</v>
      </c>
    </row>
    <row r="455" spans="1:12" x14ac:dyDescent="0.3">
      <c r="A455" s="1" t="s">
        <v>463</v>
      </c>
      <c r="B455" t="s">
        <v>7084</v>
      </c>
      <c r="H455" t="b">
        <f t="shared" si="7"/>
        <v>0</v>
      </c>
      <c r="K455" s="1" t="s">
        <v>472</v>
      </c>
      <c r="L455" s="1" t="s">
        <v>12915</v>
      </c>
    </row>
    <row r="456" spans="1:12" x14ac:dyDescent="0.3">
      <c r="A456" s="1" t="s">
        <v>464</v>
      </c>
      <c r="B456" t="s">
        <v>465</v>
      </c>
      <c r="H456" t="b">
        <f t="shared" si="7"/>
        <v>0</v>
      </c>
      <c r="K456" s="1" t="s">
        <v>473</v>
      </c>
      <c r="L456" s="1" t="s">
        <v>12916</v>
      </c>
    </row>
    <row r="457" spans="1:12" x14ac:dyDescent="0.3">
      <c r="A457" s="1" t="s">
        <v>466</v>
      </c>
      <c r="B457" t="s">
        <v>7085</v>
      </c>
      <c r="H457" t="b">
        <f t="shared" si="7"/>
        <v>0</v>
      </c>
      <c r="K457" s="1" t="s">
        <v>474</v>
      </c>
      <c r="L457" s="1" t="s">
        <v>12917</v>
      </c>
    </row>
    <row r="458" spans="1:12" x14ac:dyDescent="0.3">
      <c r="A458" s="1" t="s">
        <v>467</v>
      </c>
      <c r="B458" t="s">
        <v>7086</v>
      </c>
      <c r="H458" t="b">
        <f t="shared" si="7"/>
        <v>0</v>
      </c>
      <c r="K458" s="1" t="s">
        <v>475</v>
      </c>
      <c r="L458" s="1" t="s">
        <v>7094</v>
      </c>
    </row>
    <row r="459" spans="1:12" x14ac:dyDescent="0.3">
      <c r="A459" s="1" t="s">
        <v>468</v>
      </c>
      <c r="B459" t="s">
        <v>7087</v>
      </c>
      <c r="H459" t="b">
        <f t="shared" si="7"/>
        <v>0</v>
      </c>
      <c r="K459" s="1" t="s">
        <v>476</v>
      </c>
      <c r="L459" s="1" t="s">
        <v>12918</v>
      </c>
    </row>
    <row r="460" spans="1:12" x14ac:dyDescent="0.3">
      <c r="A460" s="1" t="s">
        <v>469</v>
      </c>
      <c r="B460" t="s">
        <v>7088</v>
      </c>
      <c r="H460" t="b">
        <f t="shared" si="7"/>
        <v>0</v>
      </c>
      <c r="K460" s="1" t="s">
        <v>477</v>
      </c>
      <c r="L460" s="1" t="s">
        <v>7096</v>
      </c>
    </row>
    <row r="461" spans="1:12" x14ac:dyDescent="0.3">
      <c r="A461" s="1" t="s">
        <v>470</v>
      </c>
      <c r="B461" t="s">
        <v>7089</v>
      </c>
      <c r="H461" t="b">
        <f t="shared" si="7"/>
        <v>0</v>
      </c>
      <c r="K461" s="1" t="s">
        <v>478</v>
      </c>
      <c r="L461" s="1" t="s">
        <v>12919</v>
      </c>
    </row>
    <row r="462" spans="1:12" x14ac:dyDescent="0.3">
      <c r="A462" s="1" t="s">
        <v>471</v>
      </c>
      <c r="B462" t="s">
        <v>7090</v>
      </c>
      <c r="H462" t="b">
        <f t="shared" si="7"/>
        <v>0</v>
      </c>
      <c r="K462" s="1" t="s">
        <v>479</v>
      </c>
      <c r="L462" s="1" t="s">
        <v>7098</v>
      </c>
    </row>
    <row r="463" spans="1:12" x14ac:dyDescent="0.3">
      <c r="A463" s="1" t="s">
        <v>472</v>
      </c>
      <c r="B463" t="s">
        <v>7091</v>
      </c>
      <c r="H463" t="b">
        <f t="shared" si="7"/>
        <v>0</v>
      </c>
      <c r="K463" s="1" t="s">
        <v>481</v>
      </c>
      <c r="L463" s="1" t="s">
        <v>7100</v>
      </c>
    </row>
    <row r="464" spans="1:12" x14ac:dyDescent="0.3">
      <c r="A464" s="1" t="s">
        <v>473</v>
      </c>
      <c r="B464" t="s">
        <v>7092</v>
      </c>
      <c r="H464" t="b">
        <f t="shared" si="7"/>
        <v>0</v>
      </c>
      <c r="K464" s="1" t="s">
        <v>482</v>
      </c>
      <c r="L464" s="1" t="s">
        <v>12920</v>
      </c>
    </row>
    <row r="465" spans="1:12" x14ac:dyDescent="0.3">
      <c r="A465" s="1" t="s">
        <v>474</v>
      </c>
      <c r="B465" t="s">
        <v>7093</v>
      </c>
      <c r="H465" t="b">
        <f t="shared" si="7"/>
        <v>0</v>
      </c>
      <c r="K465" s="1" t="s">
        <v>483</v>
      </c>
      <c r="L465" s="1" t="s">
        <v>12921</v>
      </c>
    </row>
    <row r="466" spans="1:12" x14ac:dyDescent="0.3">
      <c r="A466" s="1" t="s">
        <v>475</v>
      </c>
      <c r="B466" t="s">
        <v>7094</v>
      </c>
      <c r="H466" t="b">
        <f t="shared" si="7"/>
        <v>0</v>
      </c>
      <c r="K466" s="1" t="s">
        <v>484</v>
      </c>
      <c r="L466" s="1" t="s">
        <v>12922</v>
      </c>
    </row>
    <row r="467" spans="1:12" x14ac:dyDescent="0.3">
      <c r="A467" s="1" t="s">
        <v>476</v>
      </c>
      <c r="B467" t="s">
        <v>7095</v>
      </c>
      <c r="H467" t="b">
        <f t="shared" si="7"/>
        <v>0</v>
      </c>
      <c r="K467" s="1" t="s">
        <v>485</v>
      </c>
      <c r="L467" s="1" t="s">
        <v>12923</v>
      </c>
    </row>
    <row r="468" spans="1:12" x14ac:dyDescent="0.3">
      <c r="A468" s="1" t="s">
        <v>477</v>
      </c>
      <c r="B468" t="s">
        <v>7096</v>
      </c>
      <c r="H468" t="b">
        <f t="shared" si="7"/>
        <v>0</v>
      </c>
      <c r="K468" s="1" t="s">
        <v>486</v>
      </c>
      <c r="L468" s="1" t="s">
        <v>12924</v>
      </c>
    </row>
    <row r="469" spans="1:12" x14ac:dyDescent="0.3">
      <c r="A469" s="1" t="s">
        <v>478</v>
      </c>
      <c r="B469" t="s">
        <v>7097</v>
      </c>
      <c r="H469" t="b">
        <f t="shared" si="7"/>
        <v>0</v>
      </c>
      <c r="K469" s="1" t="s">
        <v>487</v>
      </c>
      <c r="L469" s="1" t="s">
        <v>12925</v>
      </c>
    </row>
    <row r="470" spans="1:12" x14ac:dyDescent="0.3">
      <c r="A470" s="1" t="s">
        <v>479</v>
      </c>
      <c r="B470" t="s">
        <v>7098</v>
      </c>
      <c r="H470" t="b">
        <f t="shared" si="7"/>
        <v>0</v>
      </c>
      <c r="K470" s="1" t="s">
        <v>488</v>
      </c>
      <c r="L470" s="1" t="s">
        <v>12926</v>
      </c>
    </row>
    <row r="471" spans="1:12" x14ac:dyDescent="0.3">
      <c r="A471" s="1" t="s">
        <v>480</v>
      </c>
      <c r="B471" t="s">
        <v>7099</v>
      </c>
      <c r="H471" t="b">
        <f t="shared" si="7"/>
        <v>0</v>
      </c>
      <c r="K471" s="1" t="s">
        <v>489</v>
      </c>
      <c r="L471" s="1" t="s">
        <v>7108</v>
      </c>
    </row>
    <row r="472" spans="1:12" x14ac:dyDescent="0.3">
      <c r="A472" s="1" t="s">
        <v>481</v>
      </c>
      <c r="B472" t="s">
        <v>7100</v>
      </c>
      <c r="H472" t="b">
        <f t="shared" si="7"/>
        <v>0</v>
      </c>
      <c r="K472" s="1" t="s">
        <v>490</v>
      </c>
      <c r="L472" s="1" t="s">
        <v>12927</v>
      </c>
    </row>
    <row r="473" spans="1:12" x14ac:dyDescent="0.3">
      <c r="A473" s="1" t="s">
        <v>482</v>
      </c>
      <c r="B473" t="s">
        <v>7101</v>
      </c>
      <c r="H473" t="b">
        <f t="shared" si="7"/>
        <v>0</v>
      </c>
      <c r="K473" s="1" t="s">
        <v>491</v>
      </c>
      <c r="L473" s="1" t="s">
        <v>12928</v>
      </c>
    </row>
    <row r="474" spans="1:12" x14ac:dyDescent="0.3">
      <c r="A474" s="1" t="s">
        <v>483</v>
      </c>
      <c r="B474" t="s">
        <v>7102</v>
      </c>
      <c r="H474" t="b">
        <f t="shared" si="7"/>
        <v>0</v>
      </c>
      <c r="K474" s="1" t="s">
        <v>492</v>
      </c>
      <c r="L474" s="1" t="s">
        <v>12929</v>
      </c>
    </row>
    <row r="475" spans="1:12" x14ac:dyDescent="0.3">
      <c r="A475" s="1" t="s">
        <v>484</v>
      </c>
      <c r="B475" t="s">
        <v>7103</v>
      </c>
      <c r="H475" t="b">
        <f t="shared" si="7"/>
        <v>0</v>
      </c>
      <c r="K475" s="1" t="s">
        <v>493</v>
      </c>
      <c r="L475" s="1" t="s">
        <v>12930</v>
      </c>
    </row>
    <row r="476" spans="1:12" x14ac:dyDescent="0.3">
      <c r="A476" s="1" t="s">
        <v>485</v>
      </c>
      <c r="B476" t="s">
        <v>7104</v>
      </c>
      <c r="H476" t="b">
        <f t="shared" si="7"/>
        <v>0</v>
      </c>
      <c r="K476" s="1" t="s">
        <v>494</v>
      </c>
      <c r="L476" s="1" t="s">
        <v>7113</v>
      </c>
    </row>
    <row r="477" spans="1:12" x14ac:dyDescent="0.3">
      <c r="A477" s="1" t="s">
        <v>486</v>
      </c>
      <c r="B477" t="s">
        <v>7105</v>
      </c>
      <c r="H477" t="b">
        <f t="shared" si="7"/>
        <v>0</v>
      </c>
      <c r="K477" s="1" t="s">
        <v>495</v>
      </c>
      <c r="L477" s="1" t="s">
        <v>12931</v>
      </c>
    </row>
    <row r="478" spans="1:12" x14ac:dyDescent="0.3">
      <c r="A478" s="1" t="s">
        <v>487</v>
      </c>
      <c r="B478" t="s">
        <v>7106</v>
      </c>
      <c r="H478" t="b">
        <f t="shared" si="7"/>
        <v>0</v>
      </c>
      <c r="K478" s="1" t="s">
        <v>496</v>
      </c>
      <c r="L478" s="1" t="s">
        <v>12932</v>
      </c>
    </row>
    <row r="479" spans="1:12" x14ac:dyDescent="0.3">
      <c r="A479" s="1" t="s">
        <v>488</v>
      </c>
      <c r="B479" t="s">
        <v>7107</v>
      </c>
      <c r="H479" t="b">
        <f t="shared" si="7"/>
        <v>0</v>
      </c>
      <c r="K479" s="1" t="s">
        <v>497</v>
      </c>
      <c r="L479" s="1" t="s">
        <v>12933</v>
      </c>
    </row>
    <row r="480" spans="1:12" x14ac:dyDescent="0.3">
      <c r="A480" s="1" t="s">
        <v>489</v>
      </c>
      <c r="B480" t="s">
        <v>7108</v>
      </c>
      <c r="H480" t="b">
        <f t="shared" si="7"/>
        <v>0</v>
      </c>
      <c r="K480" s="1" t="s">
        <v>498</v>
      </c>
      <c r="L480" s="1" t="s">
        <v>12934</v>
      </c>
    </row>
    <row r="481" spans="1:12" x14ac:dyDescent="0.3">
      <c r="A481" s="1" t="s">
        <v>490</v>
      </c>
      <c r="B481" t="s">
        <v>7109</v>
      </c>
      <c r="H481" t="b">
        <f t="shared" si="7"/>
        <v>0</v>
      </c>
      <c r="K481" s="1" t="s">
        <v>499</v>
      </c>
      <c r="L481" s="1" t="s">
        <v>7118</v>
      </c>
    </row>
    <row r="482" spans="1:12" x14ac:dyDescent="0.3">
      <c r="A482" s="1" t="s">
        <v>491</v>
      </c>
      <c r="B482" t="s">
        <v>7110</v>
      </c>
      <c r="H482" t="b">
        <f t="shared" si="7"/>
        <v>0</v>
      </c>
      <c r="K482" s="1" t="s">
        <v>500</v>
      </c>
      <c r="L482" s="1" t="s">
        <v>12935</v>
      </c>
    </row>
    <row r="483" spans="1:12" x14ac:dyDescent="0.3">
      <c r="A483" s="1" t="s">
        <v>492</v>
      </c>
      <c r="B483" t="s">
        <v>7111</v>
      </c>
      <c r="H483" t="b">
        <f t="shared" si="7"/>
        <v>0</v>
      </c>
      <c r="K483" s="1" t="s">
        <v>501</v>
      </c>
      <c r="L483" s="1" t="s">
        <v>12936</v>
      </c>
    </row>
    <row r="484" spans="1:12" x14ac:dyDescent="0.3">
      <c r="A484" s="1" t="s">
        <v>493</v>
      </c>
      <c r="B484" t="s">
        <v>7112</v>
      </c>
      <c r="H484" t="b">
        <f t="shared" si="7"/>
        <v>0</v>
      </c>
      <c r="K484" s="1" t="s">
        <v>502</v>
      </c>
      <c r="L484" s="1" t="s">
        <v>7121</v>
      </c>
    </row>
    <row r="485" spans="1:12" x14ac:dyDescent="0.3">
      <c r="A485" s="1" t="s">
        <v>494</v>
      </c>
      <c r="B485" t="s">
        <v>7113</v>
      </c>
      <c r="H485" t="b">
        <f t="shared" si="7"/>
        <v>0</v>
      </c>
      <c r="K485" s="1" t="s">
        <v>503</v>
      </c>
      <c r="L485" s="1" t="s">
        <v>12937</v>
      </c>
    </row>
    <row r="486" spans="1:12" x14ac:dyDescent="0.3">
      <c r="A486" s="1" t="s">
        <v>495</v>
      </c>
      <c r="B486" t="s">
        <v>7114</v>
      </c>
      <c r="H486" t="b">
        <f t="shared" si="7"/>
        <v>0</v>
      </c>
      <c r="K486" s="1" t="s">
        <v>504</v>
      </c>
      <c r="L486" s="1" t="s">
        <v>12938</v>
      </c>
    </row>
    <row r="487" spans="1:12" x14ac:dyDescent="0.3">
      <c r="A487" s="1" t="s">
        <v>496</v>
      </c>
      <c r="B487" t="s">
        <v>7115</v>
      </c>
      <c r="H487" t="b">
        <f t="shared" si="7"/>
        <v>0</v>
      </c>
      <c r="K487" s="1" t="s">
        <v>505</v>
      </c>
      <c r="L487" s="1" t="s">
        <v>506</v>
      </c>
    </row>
    <row r="488" spans="1:12" x14ac:dyDescent="0.3">
      <c r="A488" s="1" t="s">
        <v>497</v>
      </c>
      <c r="B488" t="s">
        <v>7116</v>
      </c>
      <c r="H488" t="b">
        <f t="shared" si="7"/>
        <v>0</v>
      </c>
      <c r="K488" s="1" t="s">
        <v>507</v>
      </c>
      <c r="L488" s="1" t="s">
        <v>12939</v>
      </c>
    </row>
    <row r="489" spans="1:12" x14ac:dyDescent="0.3">
      <c r="A489" s="1" t="s">
        <v>498</v>
      </c>
      <c r="B489" t="s">
        <v>7117</v>
      </c>
      <c r="H489" t="b">
        <f t="shared" si="7"/>
        <v>0</v>
      </c>
      <c r="K489" s="1" t="s">
        <v>508</v>
      </c>
      <c r="L489" s="1" t="s">
        <v>12940</v>
      </c>
    </row>
    <row r="490" spans="1:12" x14ac:dyDescent="0.3">
      <c r="A490" s="1" t="s">
        <v>499</v>
      </c>
      <c r="B490" t="s">
        <v>7118</v>
      </c>
      <c r="H490" t="b">
        <f t="shared" si="7"/>
        <v>0</v>
      </c>
      <c r="K490" s="1" t="s">
        <v>509</v>
      </c>
      <c r="L490" s="1" t="s">
        <v>7126</v>
      </c>
    </row>
    <row r="491" spans="1:12" x14ac:dyDescent="0.3">
      <c r="A491" s="1" t="s">
        <v>500</v>
      </c>
      <c r="B491" t="s">
        <v>7119</v>
      </c>
      <c r="H491" t="b">
        <f t="shared" si="7"/>
        <v>0</v>
      </c>
      <c r="K491" s="1" t="s">
        <v>510</v>
      </c>
      <c r="L491" s="1" t="s">
        <v>12941</v>
      </c>
    </row>
    <row r="492" spans="1:12" x14ac:dyDescent="0.3">
      <c r="A492" s="1" t="s">
        <v>501</v>
      </c>
      <c r="B492" t="s">
        <v>7120</v>
      </c>
      <c r="H492" t="b">
        <f t="shared" si="7"/>
        <v>0</v>
      </c>
      <c r="K492" s="1" t="s">
        <v>511</v>
      </c>
      <c r="L492" s="1" t="s">
        <v>12942</v>
      </c>
    </row>
    <row r="493" spans="1:12" x14ac:dyDescent="0.3">
      <c r="A493" s="1" t="s">
        <v>502</v>
      </c>
      <c r="B493" t="s">
        <v>7121</v>
      </c>
      <c r="H493" t="b">
        <f t="shared" si="7"/>
        <v>0</v>
      </c>
      <c r="K493" s="1" t="s">
        <v>512</v>
      </c>
      <c r="L493" s="1" t="s">
        <v>7129</v>
      </c>
    </row>
    <row r="494" spans="1:12" x14ac:dyDescent="0.3">
      <c r="A494" s="1" t="s">
        <v>503</v>
      </c>
      <c r="B494" t="s">
        <v>7122</v>
      </c>
      <c r="H494" t="b">
        <f t="shared" si="7"/>
        <v>0</v>
      </c>
      <c r="K494" s="1" t="s">
        <v>513</v>
      </c>
      <c r="L494" s="1" t="s">
        <v>12943</v>
      </c>
    </row>
    <row r="495" spans="1:12" x14ac:dyDescent="0.3">
      <c r="A495" s="1" t="s">
        <v>504</v>
      </c>
      <c r="B495" t="s">
        <v>7123</v>
      </c>
      <c r="H495" t="b">
        <f t="shared" si="7"/>
        <v>0</v>
      </c>
      <c r="K495" s="1" t="s">
        <v>514</v>
      </c>
      <c r="L495" s="1" t="s">
        <v>12944</v>
      </c>
    </row>
    <row r="496" spans="1:12" x14ac:dyDescent="0.3">
      <c r="A496" s="1" t="s">
        <v>505</v>
      </c>
      <c r="B496" t="s">
        <v>506</v>
      </c>
      <c r="H496" t="b">
        <f t="shared" si="7"/>
        <v>0</v>
      </c>
      <c r="K496" s="1" t="s">
        <v>515</v>
      </c>
      <c r="L496" s="1" t="s">
        <v>12945</v>
      </c>
    </row>
    <row r="497" spans="1:12" x14ac:dyDescent="0.3">
      <c r="A497" s="1" t="s">
        <v>507</v>
      </c>
      <c r="B497" t="s">
        <v>7124</v>
      </c>
      <c r="H497" t="b">
        <f t="shared" si="7"/>
        <v>0</v>
      </c>
      <c r="K497" s="1" t="s">
        <v>517</v>
      </c>
      <c r="L497" s="1" t="s">
        <v>12946</v>
      </c>
    </row>
    <row r="498" spans="1:12" x14ac:dyDescent="0.3">
      <c r="A498" s="1" t="s">
        <v>508</v>
      </c>
      <c r="B498" t="s">
        <v>7125</v>
      </c>
      <c r="H498" t="b">
        <f t="shared" si="7"/>
        <v>0</v>
      </c>
      <c r="K498" s="1" t="s">
        <v>518</v>
      </c>
      <c r="L498" s="1" t="s">
        <v>7134</v>
      </c>
    </row>
    <row r="499" spans="1:12" x14ac:dyDescent="0.3">
      <c r="A499" s="1" t="s">
        <v>509</v>
      </c>
      <c r="B499" t="s">
        <v>7126</v>
      </c>
      <c r="H499" t="b">
        <f t="shared" si="7"/>
        <v>0</v>
      </c>
      <c r="K499" s="1" t="s">
        <v>519</v>
      </c>
      <c r="L499" s="1" t="s">
        <v>7135</v>
      </c>
    </row>
    <row r="500" spans="1:12" x14ac:dyDescent="0.3">
      <c r="A500" s="1" t="s">
        <v>510</v>
      </c>
      <c r="B500" t="s">
        <v>7127</v>
      </c>
      <c r="H500" t="b">
        <f t="shared" si="7"/>
        <v>0</v>
      </c>
      <c r="K500" s="1" t="s">
        <v>520</v>
      </c>
      <c r="L500" s="1" t="s">
        <v>7136</v>
      </c>
    </row>
    <row r="501" spans="1:12" x14ac:dyDescent="0.3">
      <c r="A501" s="1" t="s">
        <v>511</v>
      </c>
      <c r="B501" t="s">
        <v>7128</v>
      </c>
      <c r="H501" t="b">
        <f t="shared" si="7"/>
        <v>0</v>
      </c>
      <c r="K501" s="1" t="s">
        <v>521</v>
      </c>
      <c r="L501" s="1" t="s">
        <v>7137</v>
      </c>
    </row>
    <row r="502" spans="1:12" x14ac:dyDescent="0.3">
      <c r="A502" s="1" t="s">
        <v>512</v>
      </c>
      <c r="B502" t="s">
        <v>7129</v>
      </c>
      <c r="H502" t="b">
        <f t="shared" si="7"/>
        <v>0</v>
      </c>
      <c r="K502" s="1" t="s">
        <v>522</v>
      </c>
      <c r="L502" s="1" t="s">
        <v>523</v>
      </c>
    </row>
    <row r="503" spans="1:12" x14ac:dyDescent="0.3">
      <c r="A503" s="1" t="s">
        <v>513</v>
      </c>
      <c r="B503" t="s">
        <v>7130</v>
      </c>
      <c r="H503" t="b">
        <f t="shared" si="7"/>
        <v>0</v>
      </c>
      <c r="K503" s="1" t="s">
        <v>524</v>
      </c>
      <c r="L503" s="1" t="s">
        <v>12947</v>
      </c>
    </row>
    <row r="504" spans="1:12" x14ac:dyDescent="0.3">
      <c r="A504" s="1" t="s">
        <v>514</v>
      </c>
      <c r="B504" t="s">
        <v>7131</v>
      </c>
      <c r="H504" t="b">
        <f t="shared" si="7"/>
        <v>0</v>
      </c>
      <c r="K504" s="1" t="s">
        <v>525</v>
      </c>
      <c r="L504" s="1" t="s">
        <v>7139</v>
      </c>
    </row>
    <row r="505" spans="1:12" x14ac:dyDescent="0.3">
      <c r="A505" s="1" t="s">
        <v>515</v>
      </c>
      <c r="B505" t="s">
        <v>7132</v>
      </c>
      <c r="H505" t="b">
        <f t="shared" si="7"/>
        <v>0</v>
      </c>
      <c r="K505" s="1" t="s">
        <v>526</v>
      </c>
      <c r="L505" s="1" t="s">
        <v>12948</v>
      </c>
    </row>
    <row r="506" spans="1:12" x14ac:dyDescent="0.3">
      <c r="A506" s="1" t="s">
        <v>516</v>
      </c>
      <c r="B506" t="s">
        <v>7133</v>
      </c>
      <c r="H506" t="b">
        <f t="shared" si="7"/>
        <v>0</v>
      </c>
      <c r="K506" s="1" t="s">
        <v>527</v>
      </c>
      <c r="L506" s="1" t="s">
        <v>12949</v>
      </c>
    </row>
    <row r="507" spans="1:12" x14ac:dyDescent="0.3">
      <c r="A507" s="1" t="s">
        <v>517</v>
      </c>
      <c r="B507" t="s">
        <v>6518</v>
      </c>
      <c r="H507" t="b">
        <f t="shared" si="7"/>
        <v>0</v>
      </c>
      <c r="K507" s="1" t="s">
        <v>528</v>
      </c>
      <c r="L507" s="1" t="s">
        <v>7142</v>
      </c>
    </row>
    <row r="508" spans="1:12" x14ac:dyDescent="0.3">
      <c r="A508" s="1" t="s">
        <v>518</v>
      </c>
      <c r="B508" t="s">
        <v>7134</v>
      </c>
      <c r="H508" t="b">
        <f t="shared" si="7"/>
        <v>0</v>
      </c>
      <c r="K508" s="1" t="s">
        <v>529</v>
      </c>
      <c r="L508" s="1" t="s">
        <v>12950</v>
      </c>
    </row>
    <row r="509" spans="1:12" x14ac:dyDescent="0.3">
      <c r="A509" s="1" t="s">
        <v>519</v>
      </c>
      <c r="B509" t="s">
        <v>7135</v>
      </c>
      <c r="H509" t="b">
        <f t="shared" si="7"/>
        <v>0</v>
      </c>
      <c r="K509" s="1" t="s">
        <v>530</v>
      </c>
      <c r="L509" s="1" t="s">
        <v>12951</v>
      </c>
    </row>
    <row r="510" spans="1:12" x14ac:dyDescent="0.3">
      <c r="A510" s="1" t="s">
        <v>520</v>
      </c>
      <c r="B510" t="s">
        <v>7136</v>
      </c>
      <c r="H510" t="b">
        <f t="shared" si="7"/>
        <v>0</v>
      </c>
      <c r="K510" s="1" t="s">
        <v>531</v>
      </c>
      <c r="L510" s="1" t="s">
        <v>12952</v>
      </c>
    </row>
    <row r="511" spans="1:12" x14ac:dyDescent="0.3">
      <c r="A511" s="1" t="s">
        <v>521</v>
      </c>
      <c r="B511" t="s">
        <v>7137</v>
      </c>
      <c r="H511" t="b">
        <f t="shared" si="7"/>
        <v>0</v>
      </c>
      <c r="K511" s="1" t="s">
        <v>532</v>
      </c>
      <c r="L511" s="1" t="s">
        <v>12953</v>
      </c>
    </row>
    <row r="512" spans="1:12" x14ac:dyDescent="0.3">
      <c r="A512" s="1" t="s">
        <v>522</v>
      </c>
      <c r="B512" t="s">
        <v>523</v>
      </c>
      <c r="H512" t="b">
        <f t="shared" si="7"/>
        <v>0</v>
      </c>
      <c r="K512" s="1" t="s">
        <v>533</v>
      </c>
      <c r="L512" s="1" t="s">
        <v>12954</v>
      </c>
    </row>
    <row r="513" spans="1:12" x14ac:dyDescent="0.3">
      <c r="A513" s="1" t="s">
        <v>524</v>
      </c>
      <c r="B513" t="s">
        <v>7138</v>
      </c>
      <c r="H513" t="b">
        <f t="shared" si="7"/>
        <v>0</v>
      </c>
      <c r="K513" s="1" t="s">
        <v>534</v>
      </c>
      <c r="L513" s="1" t="s">
        <v>12955</v>
      </c>
    </row>
    <row r="514" spans="1:12" x14ac:dyDescent="0.3">
      <c r="A514" s="1" t="s">
        <v>525</v>
      </c>
      <c r="B514" t="s">
        <v>7139</v>
      </c>
      <c r="H514" t="b">
        <f t="shared" si="7"/>
        <v>0</v>
      </c>
      <c r="K514" s="1" t="s">
        <v>535</v>
      </c>
      <c r="L514" s="1" t="s">
        <v>12956</v>
      </c>
    </row>
    <row r="515" spans="1:12" x14ac:dyDescent="0.3">
      <c r="A515" s="1" t="s">
        <v>526</v>
      </c>
      <c r="B515" t="s">
        <v>7140</v>
      </c>
      <c r="H515" t="b">
        <f t="shared" si="7"/>
        <v>0</v>
      </c>
      <c r="K515" s="1" t="s">
        <v>537</v>
      </c>
      <c r="L515" s="1" t="s">
        <v>12957</v>
      </c>
    </row>
    <row r="516" spans="1:12" x14ac:dyDescent="0.3">
      <c r="A516" s="1" t="s">
        <v>527</v>
      </c>
      <c r="B516" t="s">
        <v>7141</v>
      </c>
      <c r="H516" t="b">
        <f t="shared" ref="H516:H579" si="8">EXACT(A516,K516)</f>
        <v>0</v>
      </c>
      <c r="K516" s="1" t="s">
        <v>538</v>
      </c>
      <c r="L516" s="1" t="s">
        <v>12958</v>
      </c>
    </row>
    <row r="517" spans="1:12" x14ac:dyDescent="0.3">
      <c r="A517" s="1" t="s">
        <v>528</v>
      </c>
      <c r="B517" t="s">
        <v>7142</v>
      </c>
      <c r="H517" t="b">
        <f t="shared" si="8"/>
        <v>0</v>
      </c>
      <c r="K517" s="1" t="s">
        <v>539</v>
      </c>
      <c r="L517" s="1" t="s">
        <v>12959</v>
      </c>
    </row>
    <row r="518" spans="1:12" x14ac:dyDescent="0.3">
      <c r="A518" s="1" t="s">
        <v>529</v>
      </c>
      <c r="B518" t="s">
        <v>7143</v>
      </c>
      <c r="H518" t="b">
        <f t="shared" si="8"/>
        <v>0</v>
      </c>
      <c r="K518" s="1" t="s">
        <v>540</v>
      </c>
      <c r="L518" s="1" t="s">
        <v>12960</v>
      </c>
    </row>
    <row r="519" spans="1:12" x14ac:dyDescent="0.3">
      <c r="A519" s="1" t="s">
        <v>530</v>
      </c>
      <c r="B519" t="s">
        <v>7144</v>
      </c>
      <c r="H519" t="b">
        <f t="shared" si="8"/>
        <v>0</v>
      </c>
      <c r="K519" s="1" t="s">
        <v>541</v>
      </c>
      <c r="L519" s="1" t="s">
        <v>12961</v>
      </c>
    </row>
    <row r="520" spans="1:12" x14ac:dyDescent="0.3">
      <c r="A520" s="1" t="s">
        <v>531</v>
      </c>
      <c r="B520" t="s">
        <v>7145</v>
      </c>
      <c r="H520" t="b">
        <f t="shared" si="8"/>
        <v>0</v>
      </c>
      <c r="K520" s="1" t="s">
        <v>542</v>
      </c>
      <c r="L520" s="1" t="s">
        <v>12962</v>
      </c>
    </row>
    <row r="521" spans="1:12" x14ac:dyDescent="0.3">
      <c r="A521" s="1" t="s">
        <v>532</v>
      </c>
      <c r="B521" t="s">
        <v>7146</v>
      </c>
      <c r="H521" t="b">
        <f t="shared" si="8"/>
        <v>0</v>
      </c>
      <c r="K521" s="1" t="s">
        <v>543</v>
      </c>
      <c r="L521" s="1" t="s">
        <v>12963</v>
      </c>
    </row>
    <row r="522" spans="1:12" x14ac:dyDescent="0.3">
      <c r="A522" s="1" t="s">
        <v>533</v>
      </c>
      <c r="B522" t="s">
        <v>7147</v>
      </c>
      <c r="H522" t="b">
        <f t="shared" si="8"/>
        <v>0</v>
      </c>
      <c r="K522" s="1" t="s">
        <v>544</v>
      </c>
      <c r="L522" s="1" t="s">
        <v>12964</v>
      </c>
    </row>
    <row r="523" spans="1:12" x14ac:dyDescent="0.3">
      <c r="A523" s="1" t="s">
        <v>534</v>
      </c>
      <c r="B523" t="s">
        <v>7148</v>
      </c>
      <c r="H523" t="b">
        <f t="shared" si="8"/>
        <v>0</v>
      </c>
      <c r="K523" s="1" t="s">
        <v>545</v>
      </c>
      <c r="L523" s="1" t="s">
        <v>7159</v>
      </c>
    </row>
    <row r="524" spans="1:12" x14ac:dyDescent="0.3">
      <c r="A524" s="1" t="s">
        <v>535</v>
      </c>
      <c r="B524" t="s">
        <v>7149</v>
      </c>
      <c r="H524" t="b">
        <f t="shared" si="8"/>
        <v>0</v>
      </c>
      <c r="K524" s="1" t="s">
        <v>546</v>
      </c>
      <c r="L524" s="1" t="s">
        <v>12965</v>
      </c>
    </row>
    <row r="525" spans="1:12" x14ac:dyDescent="0.3">
      <c r="A525" s="1" t="s">
        <v>536</v>
      </c>
      <c r="B525" t="s">
        <v>7150</v>
      </c>
      <c r="H525" t="b">
        <f t="shared" si="8"/>
        <v>0</v>
      </c>
      <c r="K525" s="1" t="s">
        <v>547</v>
      </c>
      <c r="L525" s="1" t="s">
        <v>12966</v>
      </c>
    </row>
    <row r="526" spans="1:12" x14ac:dyDescent="0.3">
      <c r="A526" s="1" t="s">
        <v>537</v>
      </c>
      <c r="B526" t="s">
        <v>7151</v>
      </c>
      <c r="H526" t="b">
        <f t="shared" si="8"/>
        <v>0</v>
      </c>
      <c r="K526" s="1" t="s">
        <v>548</v>
      </c>
      <c r="L526" s="1" t="s">
        <v>7162</v>
      </c>
    </row>
    <row r="527" spans="1:12" x14ac:dyDescent="0.3">
      <c r="A527" s="1" t="s">
        <v>538</v>
      </c>
      <c r="B527" t="s">
        <v>7152</v>
      </c>
      <c r="H527" t="b">
        <f t="shared" si="8"/>
        <v>0</v>
      </c>
      <c r="K527" s="1" t="s">
        <v>549</v>
      </c>
      <c r="L527" s="1" t="s">
        <v>12967</v>
      </c>
    </row>
    <row r="528" spans="1:12" x14ac:dyDescent="0.3">
      <c r="A528" s="1" t="s">
        <v>539</v>
      </c>
      <c r="B528" t="s">
        <v>7153</v>
      </c>
      <c r="H528" t="b">
        <f t="shared" si="8"/>
        <v>0</v>
      </c>
      <c r="K528" s="1" t="s">
        <v>550</v>
      </c>
      <c r="L528" s="1" t="s">
        <v>12968</v>
      </c>
    </row>
    <row r="529" spans="1:12" x14ac:dyDescent="0.3">
      <c r="A529" s="1" t="s">
        <v>540</v>
      </c>
      <c r="B529" t="s">
        <v>7154</v>
      </c>
      <c r="H529" t="b">
        <f t="shared" si="8"/>
        <v>0</v>
      </c>
      <c r="K529" s="1" t="s">
        <v>551</v>
      </c>
      <c r="L529" s="1" t="s">
        <v>12969</v>
      </c>
    </row>
    <row r="530" spans="1:12" x14ac:dyDescent="0.3">
      <c r="A530" s="1" t="s">
        <v>541</v>
      </c>
      <c r="B530" t="s">
        <v>7155</v>
      </c>
      <c r="H530" t="b">
        <f t="shared" si="8"/>
        <v>0</v>
      </c>
      <c r="K530" s="1" t="s">
        <v>552</v>
      </c>
      <c r="L530" s="1" t="s">
        <v>12970</v>
      </c>
    </row>
    <row r="531" spans="1:12" x14ac:dyDescent="0.3">
      <c r="A531" s="1" t="s">
        <v>542</v>
      </c>
      <c r="B531" t="s">
        <v>7156</v>
      </c>
      <c r="H531" t="b">
        <f t="shared" si="8"/>
        <v>0</v>
      </c>
      <c r="K531" s="1" t="s">
        <v>553</v>
      </c>
      <c r="L531" s="1" t="s">
        <v>12971</v>
      </c>
    </row>
    <row r="532" spans="1:12" x14ac:dyDescent="0.3">
      <c r="A532" s="1" t="s">
        <v>543</v>
      </c>
      <c r="B532" t="s">
        <v>7157</v>
      </c>
      <c r="H532" t="b">
        <f t="shared" si="8"/>
        <v>0</v>
      </c>
      <c r="K532" s="1" t="s">
        <v>554</v>
      </c>
      <c r="L532" s="1" t="s">
        <v>7168</v>
      </c>
    </row>
    <row r="533" spans="1:12" x14ac:dyDescent="0.3">
      <c r="A533" s="1" t="s">
        <v>544</v>
      </c>
      <c r="B533" t="s">
        <v>7158</v>
      </c>
      <c r="H533" t="b">
        <f t="shared" si="8"/>
        <v>0</v>
      </c>
      <c r="K533" s="1" t="s">
        <v>555</v>
      </c>
      <c r="L533" s="1" t="s">
        <v>7169</v>
      </c>
    </row>
    <row r="534" spans="1:12" x14ac:dyDescent="0.3">
      <c r="A534" s="1" t="s">
        <v>545</v>
      </c>
      <c r="B534" t="s">
        <v>7159</v>
      </c>
      <c r="H534" t="b">
        <f t="shared" si="8"/>
        <v>0</v>
      </c>
      <c r="K534" s="1" t="s">
        <v>556</v>
      </c>
      <c r="L534" s="1" t="s">
        <v>12972</v>
      </c>
    </row>
    <row r="535" spans="1:12" x14ac:dyDescent="0.3">
      <c r="A535" s="1" t="s">
        <v>546</v>
      </c>
      <c r="B535" t="s">
        <v>7160</v>
      </c>
      <c r="H535" t="b">
        <f t="shared" si="8"/>
        <v>0</v>
      </c>
      <c r="K535" s="1" t="s">
        <v>557</v>
      </c>
      <c r="L535" s="1" t="s">
        <v>12973</v>
      </c>
    </row>
    <row r="536" spans="1:12" x14ac:dyDescent="0.3">
      <c r="A536" s="1" t="s">
        <v>547</v>
      </c>
      <c r="B536" t="s">
        <v>7161</v>
      </c>
      <c r="H536" t="b">
        <f t="shared" si="8"/>
        <v>0</v>
      </c>
      <c r="K536" s="1" t="s">
        <v>558</v>
      </c>
      <c r="L536" s="1" t="s">
        <v>7172</v>
      </c>
    </row>
    <row r="537" spans="1:12" x14ac:dyDescent="0.3">
      <c r="A537" s="1" t="s">
        <v>548</v>
      </c>
      <c r="B537" t="s">
        <v>7162</v>
      </c>
      <c r="H537" t="b">
        <f t="shared" si="8"/>
        <v>0</v>
      </c>
      <c r="K537" s="1" t="s">
        <v>559</v>
      </c>
      <c r="L537" s="1" t="s">
        <v>12974</v>
      </c>
    </row>
    <row r="538" spans="1:12" x14ac:dyDescent="0.3">
      <c r="A538" s="1" t="s">
        <v>549</v>
      </c>
      <c r="B538" t="s">
        <v>7163</v>
      </c>
      <c r="H538" t="b">
        <f t="shared" si="8"/>
        <v>0</v>
      </c>
      <c r="K538" s="1" t="s">
        <v>560</v>
      </c>
      <c r="L538" s="1" t="s">
        <v>12975</v>
      </c>
    </row>
    <row r="539" spans="1:12" x14ac:dyDescent="0.3">
      <c r="A539" s="1" t="s">
        <v>550</v>
      </c>
      <c r="B539" t="s">
        <v>7164</v>
      </c>
      <c r="H539" t="b">
        <f t="shared" si="8"/>
        <v>0</v>
      </c>
      <c r="K539" s="1" t="s">
        <v>561</v>
      </c>
      <c r="L539" s="1" t="s">
        <v>7175</v>
      </c>
    </row>
    <row r="540" spans="1:12" x14ac:dyDescent="0.3">
      <c r="A540" s="1" t="s">
        <v>551</v>
      </c>
      <c r="B540" t="s">
        <v>7165</v>
      </c>
      <c r="H540" t="b">
        <f t="shared" si="8"/>
        <v>0</v>
      </c>
      <c r="K540" s="1" t="s">
        <v>562</v>
      </c>
      <c r="L540" s="1" t="s">
        <v>12976</v>
      </c>
    </row>
    <row r="541" spans="1:12" x14ac:dyDescent="0.3">
      <c r="A541" s="1" t="s">
        <v>552</v>
      </c>
      <c r="B541" t="s">
        <v>7166</v>
      </c>
      <c r="H541" t="b">
        <f t="shared" si="8"/>
        <v>0</v>
      </c>
      <c r="K541" s="1" t="s">
        <v>563</v>
      </c>
      <c r="L541" s="1" t="s">
        <v>564</v>
      </c>
    </row>
    <row r="542" spans="1:12" x14ac:dyDescent="0.3">
      <c r="A542" s="1" t="s">
        <v>553</v>
      </c>
      <c r="B542" t="s">
        <v>7167</v>
      </c>
      <c r="H542" t="b">
        <f t="shared" si="8"/>
        <v>0</v>
      </c>
      <c r="K542" s="1" t="s">
        <v>565</v>
      </c>
      <c r="L542" s="1" t="s">
        <v>566</v>
      </c>
    </row>
    <row r="543" spans="1:12" x14ac:dyDescent="0.3">
      <c r="A543" s="1" t="s">
        <v>554</v>
      </c>
      <c r="B543" t="s">
        <v>7168</v>
      </c>
      <c r="H543" t="b">
        <f t="shared" si="8"/>
        <v>0</v>
      </c>
      <c r="K543" s="1" t="s">
        <v>567</v>
      </c>
      <c r="L543" s="1" t="s">
        <v>7177</v>
      </c>
    </row>
    <row r="544" spans="1:12" x14ac:dyDescent="0.3">
      <c r="A544" s="1" t="s">
        <v>555</v>
      </c>
      <c r="B544" t="s">
        <v>7169</v>
      </c>
      <c r="H544" t="b">
        <f t="shared" si="8"/>
        <v>0</v>
      </c>
      <c r="K544" s="1" t="s">
        <v>568</v>
      </c>
      <c r="L544" s="1" t="s">
        <v>12977</v>
      </c>
    </row>
    <row r="545" spans="1:12" x14ac:dyDescent="0.3">
      <c r="A545" s="1" t="s">
        <v>556</v>
      </c>
      <c r="B545" t="s">
        <v>7170</v>
      </c>
      <c r="H545" t="b">
        <f t="shared" si="8"/>
        <v>0</v>
      </c>
      <c r="K545" s="1" t="s">
        <v>569</v>
      </c>
      <c r="L545" s="1" t="s">
        <v>12978</v>
      </c>
    </row>
    <row r="546" spans="1:12" x14ac:dyDescent="0.3">
      <c r="A546" s="1" t="s">
        <v>557</v>
      </c>
      <c r="B546" t="s">
        <v>7171</v>
      </c>
      <c r="H546" t="b">
        <f t="shared" si="8"/>
        <v>0</v>
      </c>
      <c r="K546" s="1" t="s">
        <v>570</v>
      </c>
      <c r="L546" s="1" t="s">
        <v>7180</v>
      </c>
    </row>
    <row r="547" spans="1:12" x14ac:dyDescent="0.3">
      <c r="A547" s="1" t="s">
        <v>558</v>
      </c>
      <c r="B547" t="s">
        <v>7172</v>
      </c>
      <c r="H547" t="b">
        <f t="shared" si="8"/>
        <v>0</v>
      </c>
      <c r="K547" s="1" t="s">
        <v>571</v>
      </c>
      <c r="L547" s="1" t="s">
        <v>12979</v>
      </c>
    </row>
    <row r="548" spans="1:12" x14ac:dyDescent="0.3">
      <c r="A548" s="1" t="s">
        <v>559</v>
      </c>
      <c r="B548" t="s">
        <v>7173</v>
      </c>
      <c r="H548" t="b">
        <f t="shared" si="8"/>
        <v>0</v>
      </c>
      <c r="K548" s="1" t="s">
        <v>572</v>
      </c>
      <c r="L548" s="1" t="s">
        <v>7182</v>
      </c>
    </row>
    <row r="549" spans="1:12" x14ac:dyDescent="0.3">
      <c r="A549" s="1" t="s">
        <v>560</v>
      </c>
      <c r="B549" t="s">
        <v>7174</v>
      </c>
      <c r="H549" t="b">
        <f t="shared" si="8"/>
        <v>0</v>
      </c>
      <c r="K549" s="1" t="s">
        <v>573</v>
      </c>
      <c r="L549" s="1" t="s">
        <v>12980</v>
      </c>
    </row>
    <row r="550" spans="1:12" x14ac:dyDescent="0.3">
      <c r="A550" s="1" t="s">
        <v>561</v>
      </c>
      <c r="B550" t="s">
        <v>7175</v>
      </c>
      <c r="H550" t="b">
        <f t="shared" si="8"/>
        <v>0</v>
      </c>
      <c r="K550" s="1" t="s">
        <v>574</v>
      </c>
      <c r="L550" s="1" t="s">
        <v>12981</v>
      </c>
    </row>
    <row r="551" spans="1:12" x14ac:dyDescent="0.3">
      <c r="A551" s="1" t="s">
        <v>562</v>
      </c>
      <c r="B551" t="s">
        <v>7176</v>
      </c>
      <c r="H551" t="b">
        <f t="shared" si="8"/>
        <v>0</v>
      </c>
      <c r="K551" s="1" t="s">
        <v>575</v>
      </c>
      <c r="L551" s="1" t="s">
        <v>7185</v>
      </c>
    </row>
    <row r="552" spans="1:12" x14ac:dyDescent="0.3">
      <c r="A552" s="1" t="s">
        <v>563</v>
      </c>
      <c r="B552" t="s">
        <v>564</v>
      </c>
      <c r="H552" t="b">
        <f t="shared" si="8"/>
        <v>0</v>
      </c>
      <c r="K552" s="1" t="s">
        <v>576</v>
      </c>
      <c r="L552" s="1" t="s">
        <v>7186</v>
      </c>
    </row>
    <row r="553" spans="1:12" x14ac:dyDescent="0.3">
      <c r="A553" s="1" t="s">
        <v>565</v>
      </c>
      <c r="B553" t="s">
        <v>566</v>
      </c>
      <c r="H553" t="b">
        <f t="shared" si="8"/>
        <v>0</v>
      </c>
      <c r="K553" s="1" t="s">
        <v>577</v>
      </c>
      <c r="L553" s="1" t="s">
        <v>12982</v>
      </c>
    </row>
    <row r="554" spans="1:12" x14ac:dyDescent="0.3">
      <c r="A554" s="1" t="s">
        <v>567</v>
      </c>
      <c r="B554" t="s">
        <v>7177</v>
      </c>
      <c r="H554" t="b">
        <f t="shared" si="8"/>
        <v>0</v>
      </c>
      <c r="K554" s="1" t="s">
        <v>578</v>
      </c>
      <c r="L554" s="1" t="s">
        <v>7188</v>
      </c>
    </row>
    <row r="555" spans="1:12" x14ac:dyDescent="0.3">
      <c r="A555" s="1" t="s">
        <v>568</v>
      </c>
      <c r="B555" t="s">
        <v>7178</v>
      </c>
      <c r="H555" t="b">
        <f t="shared" si="8"/>
        <v>0</v>
      </c>
      <c r="K555" s="1" t="s">
        <v>579</v>
      </c>
      <c r="L555" s="1" t="s">
        <v>7189</v>
      </c>
    </row>
    <row r="556" spans="1:12" x14ac:dyDescent="0.3">
      <c r="A556" s="1" t="s">
        <v>569</v>
      </c>
      <c r="B556" t="s">
        <v>7179</v>
      </c>
      <c r="H556" t="b">
        <f t="shared" si="8"/>
        <v>0</v>
      </c>
      <c r="K556" s="1" t="s">
        <v>580</v>
      </c>
      <c r="L556" s="1" t="s">
        <v>7190</v>
      </c>
    </row>
    <row r="557" spans="1:12" x14ac:dyDescent="0.3">
      <c r="A557" s="1" t="s">
        <v>570</v>
      </c>
      <c r="B557" t="s">
        <v>7180</v>
      </c>
      <c r="H557" t="b">
        <f t="shared" si="8"/>
        <v>0</v>
      </c>
      <c r="K557" s="1" t="s">
        <v>581</v>
      </c>
      <c r="L557" s="1" t="s">
        <v>12983</v>
      </c>
    </row>
    <row r="558" spans="1:12" x14ac:dyDescent="0.3">
      <c r="A558" s="1" t="s">
        <v>571</v>
      </c>
      <c r="B558" t="s">
        <v>7181</v>
      </c>
      <c r="H558" t="b">
        <f t="shared" si="8"/>
        <v>0</v>
      </c>
      <c r="K558" s="1" t="s">
        <v>582</v>
      </c>
      <c r="L558" s="1" t="s">
        <v>7192</v>
      </c>
    </row>
    <row r="559" spans="1:12" x14ac:dyDescent="0.3">
      <c r="A559" s="1" t="s">
        <v>572</v>
      </c>
      <c r="B559" t="s">
        <v>7182</v>
      </c>
      <c r="H559" t="b">
        <f t="shared" si="8"/>
        <v>0</v>
      </c>
      <c r="K559" s="1" t="s">
        <v>583</v>
      </c>
      <c r="L559" s="1" t="s">
        <v>12984</v>
      </c>
    </row>
    <row r="560" spans="1:12" x14ac:dyDescent="0.3">
      <c r="A560" s="1" t="s">
        <v>573</v>
      </c>
      <c r="B560" t="s">
        <v>7183</v>
      </c>
      <c r="H560" t="b">
        <f t="shared" si="8"/>
        <v>0</v>
      </c>
      <c r="K560" s="1" t="s">
        <v>584</v>
      </c>
      <c r="L560" s="1" t="s">
        <v>12985</v>
      </c>
    </row>
    <row r="561" spans="1:12" x14ac:dyDescent="0.3">
      <c r="A561" s="1" t="s">
        <v>574</v>
      </c>
      <c r="B561" t="s">
        <v>7184</v>
      </c>
      <c r="H561" t="b">
        <f t="shared" si="8"/>
        <v>0</v>
      </c>
      <c r="K561" s="1" t="s">
        <v>585</v>
      </c>
      <c r="L561" s="1" t="s">
        <v>12986</v>
      </c>
    </row>
    <row r="562" spans="1:12" x14ac:dyDescent="0.3">
      <c r="A562" s="1" t="s">
        <v>575</v>
      </c>
      <c r="B562" t="s">
        <v>7185</v>
      </c>
      <c r="H562" t="b">
        <f t="shared" si="8"/>
        <v>0</v>
      </c>
      <c r="K562" s="1" t="s">
        <v>586</v>
      </c>
      <c r="L562" s="1" t="s">
        <v>12987</v>
      </c>
    </row>
    <row r="563" spans="1:12" x14ac:dyDescent="0.3">
      <c r="A563" s="1" t="s">
        <v>576</v>
      </c>
      <c r="B563" t="s">
        <v>7186</v>
      </c>
      <c r="H563" t="b">
        <f t="shared" si="8"/>
        <v>0</v>
      </c>
      <c r="K563" s="1" t="s">
        <v>587</v>
      </c>
      <c r="L563" s="1" t="s">
        <v>12988</v>
      </c>
    </row>
    <row r="564" spans="1:12" x14ac:dyDescent="0.3">
      <c r="A564" s="1" t="s">
        <v>577</v>
      </c>
      <c r="B564" t="s">
        <v>7187</v>
      </c>
      <c r="H564" t="b">
        <f t="shared" si="8"/>
        <v>0</v>
      </c>
      <c r="K564" s="1" t="s">
        <v>588</v>
      </c>
      <c r="L564" s="1" t="s">
        <v>12989</v>
      </c>
    </row>
    <row r="565" spans="1:12" x14ac:dyDescent="0.3">
      <c r="A565" s="1" t="s">
        <v>578</v>
      </c>
      <c r="B565" t="s">
        <v>7188</v>
      </c>
      <c r="H565" t="b">
        <f t="shared" si="8"/>
        <v>0</v>
      </c>
      <c r="K565" s="1" t="s">
        <v>589</v>
      </c>
      <c r="L565" s="1" t="s">
        <v>12990</v>
      </c>
    </row>
    <row r="566" spans="1:12" x14ac:dyDescent="0.3">
      <c r="A566" s="1" t="s">
        <v>579</v>
      </c>
      <c r="B566" t="s">
        <v>7189</v>
      </c>
      <c r="H566" t="b">
        <f t="shared" si="8"/>
        <v>0</v>
      </c>
      <c r="K566" s="1" t="s">
        <v>590</v>
      </c>
      <c r="L566" s="1" t="s">
        <v>12991</v>
      </c>
    </row>
    <row r="567" spans="1:12" x14ac:dyDescent="0.3">
      <c r="A567" s="1" t="s">
        <v>580</v>
      </c>
      <c r="B567" t="s">
        <v>7190</v>
      </c>
      <c r="H567" t="b">
        <f t="shared" si="8"/>
        <v>0</v>
      </c>
      <c r="K567" s="1" t="s">
        <v>591</v>
      </c>
      <c r="L567" s="1" t="s">
        <v>12992</v>
      </c>
    </row>
    <row r="568" spans="1:12" x14ac:dyDescent="0.3">
      <c r="A568" s="1" t="s">
        <v>581</v>
      </c>
      <c r="B568" t="s">
        <v>7191</v>
      </c>
      <c r="H568" t="b">
        <f t="shared" si="8"/>
        <v>0</v>
      </c>
      <c r="K568" s="1" t="s">
        <v>592</v>
      </c>
      <c r="L568" s="1" t="s">
        <v>7201</v>
      </c>
    </row>
    <row r="569" spans="1:12" x14ac:dyDescent="0.3">
      <c r="A569" s="1" t="s">
        <v>582</v>
      </c>
      <c r="B569" t="s">
        <v>7192</v>
      </c>
      <c r="H569" t="b">
        <f t="shared" si="8"/>
        <v>0</v>
      </c>
      <c r="K569" s="1" t="s">
        <v>593</v>
      </c>
      <c r="L569" s="1" t="s">
        <v>12993</v>
      </c>
    </row>
    <row r="570" spans="1:12" x14ac:dyDescent="0.3">
      <c r="A570" s="1" t="s">
        <v>583</v>
      </c>
      <c r="B570" t="s">
        <v>7193</v>
      </c>
      <c r="H570" t="b">
        <f t="shared" si="8"/>
        <v>0</v>
      </c>
      <c r="K570" s="1" t="s">
        <v>594</v>
      </c>
      <c r="L570" s="1" t="s">
        <v>7203</v>
      </c>
    </row>
    <row r="571" spans="1:12" x14ac:dyDescent="0.3">
      <c r="A571" s="1" t="s">
        <v>584</v>
      </c>
      <c r="B571" t="s">
        <v>7194</v>
      </c>
      <c r="H571" t="b">
        <f t="shared" si="8"/>
        <v>0</v>
      </c>
      <c r="K571" s="1" t="s">
        <v>595</v>
      </c>
      <c r="L571" s="1" t="s">
        <v>12994</v>
      </c>
    </row>
    <row r="572" spans="1:12" x14ac:dyDescent="0.3">
      <c r="A572" s="1" t="s">
        <v>585</v>
      </c>
      <c r="B572" t="s">
        <v>7195</v>
      </c>
      <c r="H572" t="b">
        <f t="shared" si="8"/>
        <v>0</v>
      </c>
      <c r="K572" s="1" t="s">
        <v>596</v>
      </c>
      <c r="L572" s="1" t="s">
        <v>7205</v>
      </c>
    </row>
    <row r="573" spans="1:12" x14ac:dyDescent="0.3">
      <c r="A573" s="1" t="s">
        <v>586</v>
      </c>
      <c r="B573" t="s">
        <v>7196</v>
      </c>
      <c r="H573" t="b">
        <f t="shared" si="8"/>
        <v>0</v>
      </c>
      <c r="K573" s="1" t="s">
        <v>597</v>
      </c>
      <c r="L573" s="1" t="s">
        <v>12995</v>
      </c>
    </row>
    <row r="574" spans="1:12" x14ac:dyDescent="0.3">
      <c r="A574" s="1" t="s">
        <v>587</v>
      </c>
      <c r="B574" t="s">
        <v>7197</v>
      </c>
      <c r="H574" t="b">
        <f t="shared" si="8"/>
        <v>0</v>
      </c>
      <c r="K574" s="1" t="s">
        <v>598</v>
      </c>
      <c r="L574" s="1" t="s">
        <v>7207</v>
      </c>
    </row>
    <row r="575" spans="1:12" x14ac:dyDescent="0.3">
      <c r="A575" s="1" t="s">
        <v>588</v>
      </c>
      <c r="B575" t="s">
        <v>7198</v>
      </c>
      <c r="H575" t="b">
        <f t="shared" si="8"/>
        <v>0</v>
      </c>
      <c r="K575" s="1" t="s">
        <v>599</v>
      </c>
      <c r="L575" s="1" t="s">
        <v>600</v>
      </c>
    </row>
    <row r="576" spans="1:12" x14ac:dyDescent="0.3">
      <c r="A576" s="1" t="s">
        <v>589</v>
      </c>
      <c r="B576" t="s">
        <v>7199</v>
      </c>
      <c r="H576" t="b">
        <f t="shared" si="8"/>
        <v>0</v>
      </c>
      <c r="K576" s="1" t="s">
        <v>601</v>
      </c>
      <c r="L576" s="1" t="s">
        <v>12996</v>
      </c>
    </row>
    <row r="577" spans="1:12" x14ac:dyDescent="0.3">
      <c r="A577" s="1" t="s">
        <v>590</v>
      </c>
      <c r="B577" t="s">
        <v>6505</v>
      </c>
      <c r="H577" t="b">
        <f t="shared" si="8"/>
        <v>0</v>
      </c>
      <c r="K577" s="1" t="s">
        <v>602</v>
      </c>
      <c r="L577" s="1" t="s">
        <v>7209</v>
      </c>
    </row>
    <row r="578" spans="1:12" x14ac:dyDescent="0.3">
      <c r="A578" s="1" t="s">
        <v>591</v>
      </c>
      <c r="B578" t="s">
        <v>7200</v>
      </c>
      <c r="H578" t="b">
        <f t="shared" si="8"/>
        <v>0</v>
      </c>
      <c r="K578" s="1" t="s">
        <v>603</v>
      </c>
      <c r="L578" s="1" t="s">
        <v>7210</v>
      </c>
    </row>
    <row r="579" spans="1:12" x14ac:dyDescent="0.3">
      <c r="A579" s="1" t="s">
        <v>592</v>
      </c>
      <c r="B579" t="s">
        <v>7201</v>
      </c>
      <c r="H579" t="b">
        <f t="shared" si="8"/>
        <v>0</v>
      </c>
      <c r="K579" s="1" t="s">
        <v>604</v>
      </c>
      <c r="L579" s="1" t="s">
        <v>12997</v>
      </c>
    </row>
    <row r="580" spans="1:12" x14ac:dyDescent="0.3">
      <c r="A580" s="1" t="s">
        <v>593</v>
      </c>
      <c r="B580" t="s">
        <v>7202</v>
      </c>
      <c r="H580" t="b">
        <f t="shared" ref="H580:H643" si="9">EXACT(A580,K580)</f>
        <v>0</v>
      </c>
      <c r="K580" s="1" t="s">
        <v>605</v>
      </c>
      <c r="L580" s="1" t="s">
        <v>7212</v>
      </c>
    </row>
    <row r="581" spans="1:12" x14ac:dyDescent="0.3">
      <c r="A581" s="1" t="s">
        <v>594</v>
      </c>
      <c r="B581" t="s">
        <v>7203</v>
      </c>
      <c r="H581" t="b">
        <f t="shared" si="9"/>
        <v>0</v>
      </c>
      <c r="K581" s="1" t="s">
        <v>606</v>
      </c>
      <c r="L581" s="1" t="s">
        <v>12998</v>
      </c>
    </row>
    <row r="582" spans="1:12" x14ac:dyDescent="0.3">
      <c r="A582" s="1" t="s">
        <v>595</v>
      </c>
      <c r="B582" t="s">
        <v>7204</v>
      </c>
      <c r="H582" t="b">
        <f t="shared" si="9"/>
        <v>0</v>
      </c>
      <c r="K582" s="1" t="s">
        <v>607</v>
      </c>
      <c r="L582" s="1" t="s">
        <v>7214</v>
      </c>
    </row>
    <row r="583" spans="1:12" x14ac:dyDescent="0.3">
      <c r="A583" s="1" t="s">
        <v>596</v>
      </c>
      <c r="B583" t="s">
        <v>7205</v>
      </c>
      <c r="H583" t="b">
        <f t="shared" si="9"/>
        <v>0</v>
      </c>
      <c r="K583" s="1" t="s">
        <v>608</v>
      </c>
      <c r="L583" s="1" t="s">
        <v>7215</v>
      </c>
    </row>
    <row r="584" spans="1:12" x14ac:dyDescent="0.3">
      <c r="A584" s="1" t="s">
        <v>597</v>
      </c>
      <c r="B584" t="s">
        <v>7206</v>
      </c>
      <c r="H584" t="b">
        <f t="shared" si="9"/>
        <v>0</v>
      </c>
      <c r="K584" s="1" t="s">
        <v>609</v>
      </c>
      <c r="L584" s="1" t="s">
        <v>7216</v>
      </c>
    </row>
    <row r="585" spans="1:12" x14ac:dyDescent="0.3">
      <c r="A585" s="1" t="s">
        <v>598</v>
      </c>
      <c r="B585" t="s">
        <v>7207</v>
      </c>
      <c r="H585" t="b">
        <f t="shared" si="9"/>
        <v>0</v>
      </c>
      <c r="K585" s="1" t="s">
        <v>610</v>
      </c>
      <c r="L585" s="1" t="s">
        <v>12999</v>
      </c>
    </row>
    <row r="586" spans="1:12" x14ac:dyDescent="0.3">
      <c r="A586" s="1" t="s">
        <v>599</v>
      </c>
      <c r="B586" t="s">
        <v>600</v>
      </c>
      <c r="H586" t="b">
        <f t="shared" si="9"/>
        <v>0</v>
      </c>
      <c r="K586" s="1" t="s">
        <v>611</v>
      </c>
      <c r="L586" s="1" t="s">
        <v>13000</v>
      </c>
    </row>
    <row r="587" spans="1:12" x14ac:dyDescent="0.3">
      <c r="A587" s="1" t="s">
        <v>601</v>
      </c>
      <c r="B587" t="s">
        <v>7208</v>
      </c>
      <c r="H587" t="b">
        <f t="shared" si="9"/>
        <v>0</v>
      </c>
      <c r="K587" s="1" t="s">
        <v>612</v>
      </c>
      <c r="L587" s="1" t="s">
        <v>13001</v>
      </c>
    </row>
    <row r="588" spans="1:12" x14ac:dyDescent="0.3">
      <c r="A588" s="1" t="s">
        <v>602</v>
      </c>
      <c r="B588" t="s">
        <v>7209</v>
      </c>
      <c r="H588" t="b">
        <f t="shared" si="9"/>
        <v>0</v>
      </c>
      <c r="K588" s="1" t="s">
        <v>613</v>
      </c>
      <c r="L588" s="1" t="s">
        <v>7220</v>
      </c>
    </row>
    <row r="589" spans="1:12" x14ac:dyDescent="0.3">
      <c r="A589" s="1" t="s">
        <v>603</v>
      </c>
      <c r="B589" t="s">
        <v>7210</v>
      </c>
      <c r="H589" t="b">
        <f t="shared" si="9"/>
        <v>0</v>
      </c>
      <c r="K589" s="1" t="s">
        <v>614</v>
      </c>
      <c r="L589" s="1" t="s">
        <v>7221</v>
      </c>
    </row>
    <row r="590" spans="1:12" x14ac:dyDescent="0.3">
      <c r="A590" s="1" t="s">
        <v>604</v>
      </c>
      <c r="B590" t="s">
        <v>7211</v>
      </c>
      <c r="H590" t="b">
        <f t="shared" si="9"/>
        <v>0</v>
      </c>
      <c r="K590" s="1" t="s">
        <v>615</v>
      </c>
      <c r="L590" s="1" t="s">
        <v>7222</v>
      </c>
    </row>
    <row r="591" spans="1:12" x14ac:dyDescent="0.3">
      <c r="A591" s="1" t="s">
        <v>605</v>
      </c>
      <c r="B591" t="s">
        <v>7212</v>
      </c>
      <c r="H591" t="b">
        <f t="shared" si="9"/>
        <v>0</v>
      </c>
      <c r="K591" s="1" t="s">
        <v>616</v>
      </c>
      <c r="L591" s="1" t="s">
        <v>7223</v>
      </c>
    </row>
    <row r="592" spans="1:12" x14ac:dyDescent="0.3">
      <c r="A592" s="1" t="s">
        <v>606</v>
      </c>
      <c r="B592" t="s">
        <v>7213</v>
      </c>
      <c r="H592" t="b">
        <f t="shared" si="9"/>
        <v>0</v>
      </c>
      <c r="K592" s="1" t="s">
        <v>617</v>
      </c>
      <c r="L592" s="1" t="s">
        <v>13002</v>
      </c>
    </row>
    <row r="593" spans="1:12" x14ac:dyDescent="0.3">
      <c r="A593" s="1" t="s">
        <v>607</v>
      </c>
      <c r="B593" t="s">
        <v>7214</v>
      </c>
      <c r="H593" t="b">
        <f t="shared" si="9"/>
        <v>0</v>
      </c>
      <c r="K593" s="1" t="s">
        <v>618</v>
      </c>
      <c r="L593" s="1" t="s">
        <v>13003</v>
      </c>
    </row>
    <row r="594" spans="1:12" x14ac:dyDescent="0.3">
      <c r="A594" s="1" t="s">
        <v>608</v>
      </c>
      <c r="B594" t="s">
        <v>7215</v>
      </c>
      <c r="H594" t="b">
        <f t="shared" si="9"/>
        <v>0</v>
      </c>
      <c r="K594" s="1" t="s">
        <v>619</v>
      </c>
      <c r="L594" s="1" t="s">
        <v>13004</v>
      </c>
    </row>
    <row r="595" spans="1:12" x14ac:dyDescent="0.3">
      <c r="A595" s="1" t="s">
        <v>609</v>
      </c>
      <c r="B595" t="s">
        <v>7216</v>
      </c>
      <c r="H595" t="b">
        <f t="shared" si="9"/>
        <v>0</v>
      </c>
      <c r="K595" s="1" t="s">
        <v>620</v>
      </c>
      <c r="L595" s="1" t="s">
        <v>13005</v>
      </c>
    </row>
    <row r="596" spans="1:12" x14ac:dyDescent="0.3">
      <c r="A596" s="1" t="s">
        <v>610</v>
      </c>
      <c r="B596" t="s">
        <v>7217</v>
      </c>
      <c r="H596" t="b">
        <f t="shared" si="9"/>
        <v>0</v>
      </c>
      <c r="K596" s="1" t="s">
        <v>621</v>
      </c>
      <c r="L596" s="1" t="s">
        <v>7227</v>
      </c>
    </row>
    <row r="597" spans="1:12" x14ac:dyDescent="0.3">
      <c r="A597" s="1" t="s">
        <v>611</v>
      </c>
      <c r="B597" t="s">
        <v>7218</v>
      </c>
      <c r="H597" t="b">
        <f t="shared" si="9"/>
        <v>0</v>
      </c>
      <c r="K597" s="1" t="s">
        <v>622</v>
      </c>
      <c r="L597" s="1" t="s">
        <v>13006</v>
      </c>
    </row>
    <row r="598" spans="1:12" x14ac:dyDescent="0.3">
      <c r="A598" s="1" t="s">
        <v>612</v>
      </c>
      <c r="B598" t="s">
        <v>7219</v>
      </c>
      <c r="H598" t="b">
        <f t="shared" si="9"/>
        <v>0</v>
      </c>
      <c r="K598" s="1" t="s">
        <v>623</v>
      </c>
      <c r="L598" s="1" t="s">
        <v>13007</v>
      </c>
    </row>
    <row r="599" spans="1:12" x14ac:dyDescent="0.3">
      <c r="A599" s="1" t="s">
        <v>613</v>
      </c>
      <c r="B599" t="s">
        <v>7220</v>
      </c>
      <c r="H599" t="b">
        <f t="shared" si="9"/>
        <v>0</v>
      </c>
      <c r="K599" s="1" t="s">
        <v>624</v>
      </c>
      <c r="L599" s="1" t="s">
        <v>13008</v>
      </c>
    </row>
    <row r="600" spans="1:12" x14ac:dyDescent="0.3">
      <c r="A600" s="1" t="s">
        <v>614</v>
      </c>
      <c r="B600" t="s">
        <v>7221</v>
      </c>
      <c r="H600" t="b">
        <f t="shared" si="9"/>
        <v>0</v>
      </c>
      <c r="K600" s="1" t="s">
        <v>625</v>
      </c>
      <c r="L600" s="1" t="s">
        <v>7231</v>
      </c>
    </row>
    <row r="601" spans="1:12" x14ac:dyDescent="0.3">
      <c r="A601" s="1" t="s">
        <v>615</v>
      </c>
      <c r="B601" t="s">
        <v>7222</v>
      </c>
      <c r="H601" t="b">
        <f t="shared" si="9"/>
        <v>0</v>
      </c>
      <c r="K601" s="1" t="s">
        <v>626</v>
      </c>
      <c r="L601" s="1" t="s">
        <v>13009</v>
      </c>
    </row>
    <row r="602" spans="1:12" x14ac:dyDescent="0.3">
      <c r="A602" s="1" t="s">
        <v>616</v>
      </c>
      <c r="B602" t="s">
        <v>7223</v>
      </c>
      <c r="H602" t="b">
        <f t="shared" si="9"/>
        <v>0</v>
      </c>
      <c r="K602" s="1" t="s">
        <v>627</v>
      </c>
      <c r="L602" s="1" t="s">
        <v>7233</v>
      </c>
    </row>
    <row r="603" spans="1:12" x14ac:dyDescent="0.3">
      <c r="A603" s="1" t="s">
        <v>617</v>
      </c>
      <c r="B603" t="s">
        <v>7224</v>
      </c>
      <c r="H603" t="b">
        <f t="shared" si="9"/>
        <v>0</v>
      </c>
      <c r="K603" s="1" t="s">
        <v>628</v>
      </c>
      <c r="L603" s="1" t="s">
        <v>13010</v>
      </c>
    </row>
    <row r="604" spans="1:12" x14ac:dyDescent="0.3">
      <c r="A604" s="1" t="s">
        <v>618</v>
      </c>
      <c r="B604" t="s">
        <v>7225</v>
      </c>
      <c r="H604" t="b">
        <f t="shared" si="9"/>
        <v>0</v>
      </c>
      <c r="K604" s="1" t="s">
        <v>629</v>
      </c>
      <c r="L604" s="1" t="s">
        <v>7235</v>
      </c>
    </row>
    <row r="605" spans="1:12" x14ac:dyDescent="0.3">
      <c r="A605" s="1" t="s">
        <v>619</v>
      </c>
      <c r="B605" t="s">
        <v>7226</v>
      </c>
      <c r="H605" t="b">
        <f t="shared" si="9"/>
        <v>0</v>
      </c>
      <c r="K605" s="1" t="s">
        <v>630</v>
      </c>
      <c r="L605" s="1" t="s">
        <v>7236</v>
      </c>
    </row>
    <row r="606" spans="1:12" x14ac:dyDescent="0.3">
      <c r="A606" s="1" t="s">
        <v>620</v>
      </c>
      <c r="B606" t="s">
        <v>6538</v>
      </c>
      <c r="H606" t="b">
        <f t="shared" si="9"/>
        <v>0</v>
      </c>
      <c r="K606" s="1" t="s">
        <v>631</v>
      </c>
      <c r="L606" s="1" t="s">
        <v>7237</v>
      </c>
    </row>
    <row r="607" spans="1:12" x14ac:dyDescent="0.3">
      <c r="A607" s="1" t="s">
        <v>621</v>
      </c>
      <c r="B607" t="s">
        <v>7227</v>
      </c>
      <c r="H607" t="b">
        <f t="shared" si="9"/>
        <v>0</v>
      </c>
      <c r="K607" s="1" t="s">
        <v>632</v>
      </c>
      <c r="L607" s="1" t="s">
        <v>7238</v>
      </c>
    </row>
    <row r="608" spans="1:12" x14ac:dyDescent="0.3">
      <c r="A608" s="1" t="s">
        <v>622</v>
      </c>
      <c r="B608" t="s">
        <v>7228</v>
      </c>
      <c r="H608" t="b">
        <f t="shared" si="9"/>
        <v>0</v>
      </c>
      <c r="K608" s="1" t="s">
        <v>633</v>
      </c>
      <c r="L608" s="1" t="s">
        <v>13011</v>
      </c>
    </row>
    <row r="609" spans="1:12" x14ac:dyDescent="0.3">
      <c r="A609" s="1" t="s">
        <v>623</v>
      </c>
      <c r="B609" t="s">
        <v>7229</v>
      </c>
      <c r="H609" t="b">
        <f t="shared" si="9"/>
        <v>0</v>
      </c>
      <c r="K609" s="1" t="s">
        <v>634</v>
      </c>
      <c r="L609" s="1" t="s">
        <v>13012</v>
      </c>
    </row>
    <row r="610" spans="1:12" x14ac:dyDescent="0.3">
      <c r="A610" s="1" t="s">
        <v>624</v>
      </c>
      <c r="B610" t="s">
        <v>7230</v>
      </c>
      <c r="H610" t="b">
        <f t="shared" si="9"/>
        <v>0</v>
      </c>
      <c r="K610" s="1" t="s">
        <v>635</v>
      </c>
      <c r="L610" s="1" t="s">
        <v>13013</v>
      </c>
    </row>
    <row r="611" spans="1:12" x14ac:dyDescent="0.3">
      <c r="A611" s="1" t="s">
        <v>625</v>
      </c>
      <c r="B611" t="s">
        <v>7231</v>
      </c>
      <c r="H611" t="b">
        <f t="shared" si="9"/>
        <v>0</v>
      </c>
      <c r="K611" s="1" t="s">
        <v>636</v>
      </c>
      <c r="L611" s="1" t="s">
        <v>7242</v>
      </c>
    </row>
    <row r="612" spans="1:12" x14ac:dyDescent="0.3">
      <c r="A612" s="1" t="s">
        <v>626</v>
      </c>
      <c r="B612" t="s">
        <v>7232</v>
      </c>
      <c r="H612" t="b">
        <f t="shared" si="9"/>
        <v>0</v>
      </c>
      <c r="K612" s="1" t="s">
        <v>637</v>
      </c>
      <c r="L612" s="1" t="s">
        <v>7243</v>
      </c>
    </row>
    <row r="613" spans="1:12" x14ac:dyDescent="0.3">
      <c r="A613" s="1" t="s">
        <v>627</v>
      </c>
      <c r="B613" t="s">
        <v>7233</v>
      </c>
      <c r="H613" t="b">
        <f t="shared" si="9"/>
        <v>0</v>
      </c>
      <c r="K613" s="1" t="s">
        <v>638</v>
      </c>
      <c r="L613" s="1" t="s">
        <v>13014</v>
      </c>
    </row>
    <row r="614" spans="1:12" x14ac:dyDescent="0.3">
      <c r="A614" s="1" t="s">
        <v>628</v>
      </c>
      <c r="B614" t="s">
        <v>7234</v>
      </c>
      <c r="H614" t="b">
        <f t="shared" si="9"/>
        <v>0</v>
      </c>
      <c r="K614" s="1" t="s">
        <v>639</v>
      </c>
      <c r="L614" s="1" t="s">
        <v>13015</v>
      </c>
    </row>
    <row r="615" spans="1:12" x14ac:dyDescent="0.3">
      <c r="A615" s="1" t="s">
        <v>629</v>
      </c>
      <c r="B615" t="s">
        <v>7235</v>
      </c>
      <c r="H615" t="b">
        <f t="shared" si="9"/>
        <v>0</v>
      </c>
      <c r="K615" s="1" t="s">
        <v>640</v>
      </c>
      <c r="L615" s="1" t="s">
        <v>13016</v>
      </c>
    </row>
    <row r="616" spans="1:12" x14ac:dyDescent="0.3">
      <c r="A616" s="1" t="s">
        <v>630</v>
      </c>
      <c r="B616" t="s">
        <v>7236</v>
      </c>
      <c r="H616" t="b">
        <f t="shared" si="9"/>
        <v>0</v>
      </c>
      <c r="K616" s="1" t="s">
        <v>641</v>
      </c>
      <c r="L616" s="1" t="s">
        <v>13017</v>
      </c>
    </row>
    <row r="617" spans="1:12" x14ac:dyDescent="0.3">
      <c r="A617" s="1" t="s">
        <v>631</v>
      </c>
      <c r="B617" t="s">
        <v>7237</v>
      </c>
      <c r="H617" t="b">
        <f t="shared" si="9"/>
        <v>0</v>
      </c>
      <c r="K617" s="1" t="s">
        <v>642</v>
      </c>
      <c r="L617" s="1" t="s">
        <v>13018</v>
      </c>
    </row>
    <row r="618" spans="1:12" x14ac:dyDescent="0.3">
      <c r="A618" s="1" t="s">
        <v>632</v>
      </c>
      <c r="B618" t="s">
        <v>7238</v>
      </c>
      <c r="H618" t="b">
        <f t="shared" si="9"/>
        <v>0</v>
      </c>
      <c r="K618" s="1" t="s">
        <v>643</v>
      </c>
      <c r="L618" s="1" t="s">
        <v>644</v>
      </c>
    </row>
    <row r="619" spans="1:12" x14ac:dyDescent="0.3">
      <c r="A619" s="1" t="s">
        <v>633</v>
      </c>
      <c r="B619" t="s">
        <v>7239</v>
      </c>
      <c r="H619" t="b">
        <f t="shared" si="9"/>
        <v>0</v>
      </c>
      <c r="K619" s="1" t="s">
        <v>645</v>
      </c>
      <c r="L619" s="1" t="s">
        <v>13019</v>
      </c>
    </row>
    <row r="620" spans="1:12" x14ac:dyDescent="0.3">
      <c r="A620" s="1" t="s">
        <v>634</v>
      </c>
      <c r="B620" t="s">
        <v>7240</v>
      </c>
      <c r="H620" t="b">
        <f t="shared" si="9"/>
        <v>0</v>
      </c>
      <c r="K620" s="1" t="s">
        <v>646</v>
      </c>
      <c r="L620" s="1" t="s">
        <v>13020</v>
      </c>
    </row>
    <row r="621" spans="1:12" x14ac:dyDescent="0.3">
      <c r="A621" s="1" t="s">
        <v>635</v>
      </c>
      <c r="B621" t="s">
        <v>7241</v>
      </c>
      <c r="H621" t="b">
        <f t="shared" si="9"/>
        <v>0</v>
      </c>
      <c r="K621" s="1" t="s">
        <v>647</v>
      </c>
      <c r="L621" s="1" t="s">
        <v>13021</v>
      </c>
    </row>
    <row r="622" spans="1:12" x14ac:dyDescent="0.3">
      <c r="A622" s="1" t="s">
        <v>636</v>
      </c>
      <c r="B622" t="s">
        <v>7242</v>
      </c>
      <c r="H622" t="b">
        <f t="shared" si="9"/>
        <v>0</v>
      </c>
      <c r="K622" s="1" t="s">
        <v>648</v>
      </c>
      <c r="L622" s="1" t="s">
        <v>7251</v>
      </c>
    </row>
    <row r="623" spans="1:12" x14ac:dyDescent="0.3">
      <c r="A623" s="1" t="s">
        <v>637</v>
      </c>
      <c r="B623" t="s">
        <v>7243</v>
      </c>
      <c r="H623" t="b">
        <f t="shared" si="9"/>
        <v>0</v>
      </c>
      <c r="K623" s="1" t="s">
        <v>649</v>
      </c>
      <c r="L623" s="1" t="s">
        <v>13022</v>
      </c>
    </row>
    <row r="624" spans="1:12" x14ac:dyDescent="0.3">
      <c r="A624" s="1" t="s">
        <v>638</v>
      </c>
      <c r="B624" t="s">
        <v>7244</v>
      </c>
      <c r="H624" t="b">
        <f t="shared" si="9"/>
        <v>0</v>
      </c>
      <c r="K624" s="1" t="s">
        <v>650</v>
      </c>
      <c r="L624" s="1" t="s">
        <v>13023</v>
      </c>
    </row>
    <row r="625" spans="1:12" x14ac:dyDescent="0.3">
      <c r="A625" s="1" t="s">
        <v>639</v>
      </c>
      <c r="B625" t="s">
        <v>7245</v>
      </c>
      <c r="H625" t="b">
        <f t="shared" si="9"/>
        <v>0</v>
      </c>
      <c r="K625" s="1" t="s">
        <v>651</v>
      </c>
      <c r="L625" s="1" t="s">
        <v>7253</v>
      </c>
    </row>
    <row r="626" spans="1:12" x14ac:dyDescent="0.3">
      <c r="A626" s="1" t="s">
        <v>640</v>
      </c>
      <c r="B626" t="s">
        <v>7246</v>
      </c>
      <c r="H626" t="b">
        <f t="shared" si="9"/>
        <v>0</v>
      </c>
      <c r="K626" s="1" t="s">
        <v>652</v>
      </c>
      <c r="L626" s="1" t="s">
        <v>13024</v>
      </c>
    </row>
    <row r="627" spans="1:12" x14ac:dyDescent="0.3">
      <c r="A627" s="1" t="s">
        <v>641</v>
      </c>
      <c r="B627" t="s">
        <v>7247</v>
      </c>
      <c r="H627" t="b">
        <f t="shared" si="9"/>
        <v>0</v>
      </c>
      <c r="K627" s="1" t="s">
        <v>653</v>
      </c>
      <c r="L627" s="1" t="s">
        <v>13025</v>
      </c>
    </row>
    <row r="628" spans="1:12" x14ac:dyDescent="0.3">
      <c r="A628" s="1" t="s">
        <v>642</v>
      </c>
      <c r="B628" t="s">
        <v>7248</v>
      </c>
      <c r="H628" t="b">
        <f t="shared" si="9"/>
        <v>0</v>
      </c>
      <c r="K628" s="1" t="s">
        <v>654</v>
      </c>
      <c r="L628" s="1" t="s">
        <v>13026</v>
      </c>
    </row>
    <row r="629" spans="1:12" x14ac:dyDescent="0.3">
      <c r="A629" s="1" t="s">
        <v>643</v>
      </c>
      <c r="B629" t="s">
        <v>644</v>
      </c>
      <c r="H629" t="b">
        <f t="shared" si="9"/>
        <v>0</v>
      </c>
      <c r="K629" s="1" t="s">
        <v>655</v>
      </c>
      <c r="L629" s="1" t="s">
        <v>7257</v>
      </c>
    </row>
    <row r="630" spans="1:12" x14ac:dyDescent="0.3">
      <c r="A630" s="1" t="s">
        <v>645</v>
      </c>
      <c r="B630" t="s">
        <v>6506</v>
      </c>
      <c r="H630" t="b">
        <f t="shared" si="9"/>
        <v>0</v>
      </c>
      <c r="K630" s="1" t="s">
        <v>656</v>
      </c>
      <c r="L630" s="1" t="s">
        <v>13027</v>
      </c>
    </row>
    <row r="631" spans="1:12" x14ac:dyDescent="0.3">
      <c r="A631" s="1" t="s">
        <v>646</v>
      </c>
      <c r="B631" t="s">
        <v>7249</v>
      </c>
      <c r="H631" t="b">
        <f t="shared" si="9"/>
        <v>0</v>
      </c>
      <c r="K631" s="1" t="s">
        <v>657</v>
      </c>
      <c r="L631" s="1" t="s">
        <v>13028</v>
      </c>
    </row>
    <row r="632" spans="1:12" x14ac:dyDescent="0.3">
      <c r="A632" s="1" t="s">
        <v>647</v>
      </c>
      <c r="B632" t="s">
        <v>7250</v>
      </c>
      <c r="H632" t="b">
        <f t="shared" si="9"/>
        <v>0</v>
      </c>
      <c r="K632" s="1" t="s">
        <v>658</v>
      </c>
      <c r="L632" s="1" t="s">
        <v>13029</v>
      </c>
    </row>
    <row r="633" spans="1:12" x14ac:dyDescent="0.3">
      <c r="A633" s="1" t="s">
        <v>648</v>
      </c>
      <c r="B633" t="s">
        <v>7251</v>
      </c>
      <c r="H633" t="b">
        <f t="shared" si="9"/>
        <v>0</v>
      </c>
      <c r="K633" s="1" t="s">
        <v>659</v>
      </c>
      <c r="L633" s="1" t="s">
        <v>7261</v>
      </c>
    </row>
    <row r="634" spans="1:12" x14ac:dyDescent="0.3">
      <c r="A634" s="1" t="s">
        <v>649</v>
      </c>
      <c r="B634" t="s">
        <v>6577</v>
      </c>
      <c r="H634" t="b">
        <f t="shared" si="9"/>
        <v>0</v>
      </c>
      <c r="K634" s="1" t="s">
        <v>660</v>
      </c>
      <c r="L634" s="1" t="s">
        <v>13030</v>
      </c>
    </row>
    <row r="635" spans="1:12" x14ac:dyDescent="0.3">
      <c r="A635" s="1" t="s">
        <v>650</v>
      </c>
      <c r="B635" t="s">
        <v>7252</v>
      </c>
      <c r="H635" t="b">
        <f t="shared" si="9"/>
        <v>0</v>
      </c>
      <c r="K635" s="1" t="s">
        <v>661</v>
      </c>
      <c r="L635" s="1" t="s">
        <v>13031</v>
      </c>
    </row>
    <row r="636" spans="1:12" x14ac:dyDescent="0.3">
      <c r="A636" s="1" t="s">
        <v>651</v>
      </c>
      <c r="B636" t="s">
        <v>7253</v>
      </c>
      <c r="H636" t="b">
        <f t="shared" si="9"/>
        <v>0</v>
      </c>
      <c r="K636" s="1" t="s">
        <v>662</v>
      </c>
      <c r="L636" s="1" t="s">
        <v>13032</v>
      </c>
    </row>
    <row r="637" spans="1:12" x14ac:dyDescent="0.3">
      <c r="A637" s="1" t="s">
        <v>652</v>
      </c>
      <c r="B637" t="s">
        <v>7254</v>
      </c>
      <c r="H637" t="b">
        <f t="shared" si="9"/>
        <v>0</v>
      </c>
      <c r="K637" s="1" t="s">
        <v>663</v>
      </c>
      <c r="L637" s="1" t="s">
        <v>13033</v>
      </c>
    </row>
    <row r="638" spans="1:12" x14ac:dyDescent="0.3">
      <c r="A638" s="1" t="s">
        <v>653</v>
      </c>
      <c r="B638" t="s">
        <v>7255</v>
      </c>
      <c r="H638" t="b">
        <f t="shared" si="9"/>
        <v>0</v>
      </c>
      <c r="K638" s="1" t="s">
        <v>664</v>
      </c>
      <c r="L638" s="1" t="s">
        <v>13034</v>
      </c>
    </row>
    <row r="639" spans="1:12" x14ac:dyDescent="0.3">
      <c r="A639" s="1" t="s">
        <v>654</v>
      </c>
      <c r="B639" t="s">
        <v>7256</v>
      </c>
      <c r="H639" t="b">
        <f t="shared" si="9"/>
        <v>0</v>
      </c>
      <c r="K639" s="1" t="s">
        <v>665</v>
      </c>
      <c r="L639" s="1" t="s">
        <v>13035</v>
      </c>
    </row>
    <row r="640" spans="1:12" x14ac:dyDescent="0.3">
      <c r="A640" s="1" t="s">
        <v>655</v>
      </c>
      <c r="B640" t="s">
        <v>7257</v>
      </c>
      <c r="H640" t="b">
        <f t="shared" si="9"/>
        <v>0</v>
      </c>
      <c r="K640" s="1" t="s">
        <v>667</v>
      </c>
      <c r="L640" s="1" t="s">
        <v>13036</v>
      </c>
    </row>
    <row r="641" spans="1:12" x14ac:dyDescent="0.3">
      <c r="A641" s="1" t="s">
        <v>656</v>
      </c>
      <c r="B641" t="s">
        <v>7258</v>
      </c>
      <c r="H641" t="b">
        <f t="shared" si="9"/>
        <v>0</v>
      </c>
      <c r="K641" s="1" t="s">
        <v>668</v>
      </c>
      <c r="L641" s="1" t="s">
        <v>13037</v>
      </c>
    </row>
    <row r="642" spans="1:12" x14ac:dyDescent="0.3">
      <c r="A642" s="1" t="s">
        <v>657</v>
      </c>
      <c r="B642" t="s">
        <v>7259</v>
      </c>
      <c r="H642" t="b">
        <f t="shared" si="9"/>
        <v>0</v>
      </c>
      <c r="K642" s="1" t="s">
        <v>669</v>
      </c>
      <c r="L642" s="1" t="s">
        <v>7271</v>
      </c>
    </row>
    <row r="643" spans="1:12" x14ac:dyDescent="0.3">
      <c r="A643" s="1" t="s">
        <v>658</v>
      </c>
      <c r="B643" t="s">
        <v>7260</v>
      </c>
      <c r="H643" t="b">
        <f t="shared" si="9"/>
        <v>0</v>
      </c>
      <c r="K643" s="1" t="s">
        <v>670</v>
      </c>
      <c r="L643" s="1" t="s">
        <v>13038</v>
      </c>
    </row>
    <row r="644" spans="1:12" x14ac:dyDescent="0.3">
      <c r="A644" s="1" t="s">
        <v>659</v>
      </c>
      <c r="B644" t="s">
        <v>7261</v>
      </c>
      <c r="H644" t="b">
        <f t="shared" ref="H644:H707" si="10">EXACT(A644,K644)</f>
        <v>0</v>
      </c>
      <c r="K644" s="1" t="s">
        <v>671</v>
      </c>
      <c r="L644" s="1" t="s">
        <v>13039</v>
      </c>
    </row>
    <row r="645" spans="1:12" x14ac:dyDescent="0.3">
      <c r="A645" s="1" t="s">
        <v>660</v>
      </c>
      <c r="B645" t="s">
        <v>7262</v>
      </c>
      <c r="H645" t="b">
        <f t="shared" si="10"/>
        <v>0</v>
      </c>
      <c r="K645" s="1" t="s">
        <v>672</v>
      </c>
      <c r="L645" s="1" t="s">
        <v>13040</v>
      </c>
    </row>
    <row r="646" spans="1:12" x14ac:dyDescent="0.3">
      <c r="A646" s="1" t="s">
        <v>661</v>
      </c>
      <c r="B646" t="s">
        <v>7263</v>
      </c>
      <c r="H646" t="b">
        <f t="shared" si="10"/>
        <v>0</v>
      </c>
      <c r="K646" s="1" t="s">
        <v>673</v>
      </c>
      <c r="L646" s="1" t="s">
        <v>13041</v>
      </c>
    </row>
    <row r="647" spans="1:12" x14ac:dyDescent="0.3">
      <c r="A647" s="1" t="s">
        <v>662</v>
      </c>
      <c r="B647" t="s">
        <v>7264</v>
      </c>
      <c r="H647" t="b">
        <f t="shared" si="10"/>
        <v>0</v>
      </c>
      <c r="K647" s="1" t="s">
        <v>674</v>
      </c>
      <c r="L647" s="1" t="s">
        <v>13042</v>
      </c>
    </row>
    <row r="648" spans="1:12" x14ac:dyDescent="0.3">
      <c r="A648" s="1" t="s">
        <v>663</v>
      </c>
      <c r="B648" t="s">
        <v>7265</v>
      </c>
      <c r="H648" t="b">
        <f t="shared" si="10"/>
        <v>0</v>
      </c>
      <c r="K648" s="1" t="s">
        <v>675</v>
      </c>
      <c r="L648" s="1" t="s">
        <v>13043</v>
      </c>
    </row>
    <row r="649" spans="1:12" x14ac:dyDescent="0.3">
      <c r="A649" s="1" t="s">
        <v>664</v>
      </c>
      <c r="B649" t="s">
        <v>7266</v>
      </c>
      <c r="H649" t="b">
        <f t="shared" si="10"/>
        <v>0</v>
      </c>
      <c r="K649" s="1" t="s">
        <v>676</v>
      </c>
      <c r="L649" s="1" t="s">
        <v>7278</v>
      </c>
    </row>
    <row r="650" spans="1:12" x14ac:dyDescent="0.3">
      <c r="A650" s="1" t="s">
        <v>665</v>
      </c>
      <c r="B650" t="s">
        <v>7267</v>
      </c>
      <c r="H650" t="b">
        <f t="shared" si="10"/>
        <v>0</v>
      </c>
      <c r="K650" s="1" t="s">
        <v>677</v>
      </c>
      <c r="L650" s="1" t="s">
        <v>7279</v>
      </c>
    </row>
    <row r="651" spans="1:12" x14ac:dyDescent="0.3">
      <c r="A651" s="1" t="s">
        <v>666</v>
      </c>
      <c r="B651" t="s">
        <v>7268</v>
      </c>
      <c r="H651" t="b">
        <f t="shared" si="10"/>
        <v>0</v>
      </c>
      <c r="K651" s="1" t="s">
        <v>678</v>
      </c>
      <c r="L651" s="1" t="s">
        <v>13044</v>
      </c>
    </row>
    <row r="652" spans="1:12" x14ac:dyDescent="0.3">
      <c r="A652" s="1" t="s">
        <v>667</v>
      </c>
      <c r="B652" t="s">
        <v>7269</v>
      </c>
      <c r="H652" t="b">
        <f t="shared" si="10"/>
        <v>0</v>
      </c>
      <c r="K652" s="1" t="s">
        <v>679</v>
      </c>
      <c r="L652" s="1" t="s">
        <v>13045</v>
      </c>
    </row>
    <row r="653" spans="1:12" x14ac:dyDescent="0.3">
      <c r="A653" s="1" t="s">
        <v>668</v>
      </c>
      <c r="B653" t="s">
        <v>7270</v>
      </c>
      <c r="H653" t="b">
        <f t="shared" si="10"/>
        <v>0</v>
      </c>
      <c r="K653" s="1" t="s">
        <v>680</v>
      </c>
      <c r="L653" s="1" t="s">
        <v>13046</v>
      </c>
    </row>
    <row r="654" spans="1:12" x14ac:dyDescent="0.3">
      <c r="A654" s="1" t="s">
        <v>669</v>
      </c>
      <c r="B654" t="s">
        <v>7271</v>
      </c>
      <c r="H654" t="b">
        <f t="shared" si="10"/>
        <v>0</v>
      </c>
      <c r="K654" s="1" t="s">
        <v>681</v>
      </c>
      <c r="L654" s="1" t="s">
        <v>682</v>
      </c>
    </row>
    <row r="655" spans="1:12" x14ac:dyDescent="0.3">
      <c r="A655" s="1" t="s">
        <v>670</v>
      </c>
      <c r="B655" t="s">
        <v>7272</v>
      </c>
      <c r="H655" t="b">
        <f t="shared" si="10"/>
        <v>0</v>
      </c>
      <c r="K655" s="1" t="s">
        <v>683</v>
      </c>
      <c r="L655" s="1" t="s">
        <v>7283</v>
      </c>
    </row>
    <row r="656" spans="1:12" x14ac:dyDescent="0.3">
      <c r="A656" s="1" t="s">
        <v>671</v>
      </c>
      <c r="B656" t="s">
        <v>7273</v>
      </c>
      <c r="H656" t="b">
        <f t="shared" si="10"/>
        <v>0</v>
      </c>
      <c r="K656" s="1" t="s">
        <v>684</v>
      </c>
      <c r="L656" s="1" t="s">
        <v>7284</v>
      </c>
    </row>
    <row r="657" spans="1:12" x14ac:dyDescent="0.3">
      <c r="A657" s="1" t="s">
        <v>672</v>
      </c>
      <c r="B657" t="s">
        <v>7274</v>
      </c>
      <c r="H657" t="b">
        <f t="shared" si="10"/>
        <v>0</v>
      </c>
      <c r="K657" s="1" t="s">
        <v>685</v>
      </c>
      <c r="L657" s="1" t="s">
        <v>13047</v>
      </c>
    </row>
    <row r="658" spans="1:12" x14ac:dyDescent="0.3">
      <c r="A658" s="1" t="s">
        <v>673</v>
      </c>
      <c r="B658" t="s">
        <v>7275</v>
      </c>
      <c r="H658" t="b">
        <f t="shared" si="10"/>
        <v>0</v>
      </c>
      <c r="K658" s="1" t="s">
        <v>686</v>
      </c>
      <c r="L658" s="1" t="s">
        <v>13048</v>
      </c>
    </row>
    <row r="659" spans="1:12" x14ac:dyDescent="0.3">
      <c r="A659" s="1" t="s">
        <v>674</v>
      </c>
      <c r="B659" t="s">
        <v>7276</v>
      </c>
      <c r="H659" t="b">
        <f t="shared" si="10"/>
        <v>0</v>
      </c>
      <c r="K659" s="1" t="s">
        <v>687</v>
      </c>
      <c r="L659" s="1" t="s">
        <v>13049</v>
      </c>
    </row>
    <row r="660" spans="1:12" x14ac:dyDescent="0.3">
      <c r="A660" s="1" t="s">
        <v>675</v>
      </c>
      <c r="B660" t="s">
        <v>7277</v>
      </c>
      <c r="H660" t="b">
        <f t="shared" si="10"/>
        <v>0</v>
      </c>
      <c r="K660" s="1" t="s">
        <v>688</v>
      </c>
      <c r="L660" s="1" t="s">
        <v>7288</v>
      </c>
    </row>
    <row r="661" spans="1:12" x14ac:dyDescent="0.3">
      <c r="A661" s="1" t="s">
        <v>676</v>
      </c>
      <c r="B661" t="s">
        <v>7278</v>
      </c>
      <c r="H661" t="b">
        <f t="shared" si="10"/>
        <v>0</v>
      </c>
      <c r="K661" s="1" t="s">
        <v>689</v>
      </c>
      <c r="L661" s="1" t="s">
        <v>13050</v>
      </c>
    </row>
    <row r="662" spans="1:12" x14ac:dyDescent="0.3">
      <c r="A662" s="1" t="s">
        <v>677</v>
      </c>
      <c r="B662" t="s">
        <v>7279</v>
      </c>
      <c r="H662" t="b">
        <f t="shared" si="10"/>
        <v>0</v>
      </c>
      <c r="K662" s="1" t="s">
        <v>690</v>
      </c>
      <c r="L662" s="1" t="s">
        <v>13051</v>
      </c>
    </row>
    <row r="663" spans="1:12" x14ac:dyDescent="0.3">
      <c r="A663" s="1" t="s">
        <v>678</v>
      </c>
      <c r="B663" t="s">
        <v>7280</v>
      </c>
      <c r="H663" t="b">
        <f t="shared" si="10"/>
        <v>0</v>
      </c>
      <c r="K663" s="1" t="s">
        <v>691</v>
      </c>
      <c r="L663" s="1" t="s">
        <v>7290</v>
      </c>
    </row>
    <row r="664" spans="1:12" x14ac:dyDescent="0.3">
      <c r="A664" s="1" t="s">
        <v>679</v>
      </c>
      <c r="B664" t="s">
        <v>7281</v>
      </c>
      <c r="H664" t="b">
        <f t="shared" si="10"/>
        <v>0</v>
      </c>
      <c r="K664" s="1" t="s">
        <v>692</v>
      </c>
      <c r="L664" s="1" t="s">
        <v>13052</v>
      </c>
    </row>
    <row r="665" spans="1:12" x14ac:dyDescent="0.3">
      <c r="A665" s="1" t="s">
        <v>680</v>
      </c>
      <c r="B665" t="s">
        <v>7282</v>
      </c>
      <c r="H665" t="b">
        <f t="shared" si="10"/>
        <v>0</v>
      </c>
      <c r="K665" s="1" t="s">
        <v>693</v>
      </c>
      <c r="L665" s="1" t="s">
        <v>13053</v>
      </c>
    </row>
    <row r="666" spans="1:12" x14ac:dyDescent="0.3">
      <c r="A666" s="1" t="s">
        <v>681</v>
      </c>
      <c r="B666" t="s">
        <v>682</v>
      </c>
      <c r="H666" t="b">
        <f t="shared" si="10"/>
        <v>0</v>
      </c>
      <c r="K666" s="1" t="s">
        <v>694</v>
      </c>
      <c r="L666" s="1" t="s">
        <v>13054</v>
      </c>
    </row>
    <row r="667" spans="1:12" x14ac:dyDescent="0.3">
      <c r="A667" s="1" t="s">
        <v>683</v>
      </c>
      <c r="B667" t="s">
        <v>7283</v>
      </c>
      <c r="H667" t="b">
        <f t="shared" si="10"/>
        <v>0</v>
      </c>
      <c r="K667" s="1" t="s">
        <v>695</v>
      </c>
      <c r="L667" s="1" t="s">
        <v>13055</v>
      </c>
    </row>
    <row r="668" spans="1:12" x14ac:dyDescent="0.3">
      <c r="A668" s="1" t="s">
        <v>684</v>
      </c>
      <c r="B668" t="s">
        <v>7284</v>
      </c>
      <c r="H668" t="b">
        <f t="shared" si="10"/>
        <v>0</v>
      </c>
      <c r="K668" s="1" t="s">
        <v>696</v>
      </c>
      <c r="L668" s="1" t="s">
        <v>7295</v>
      </c>
    </row>
    <row r="669" spans="1:12" x14ac:dyDescent="0.3">
      <c r="A669" s="1" t="s">
        <v>685</v>
      </c>
      <c r="B669" t="s">
        <v>7285</v>
      </c>
      <c r="H669" t="b">
        <f t="shared" si="10"/>
        <v>0</v>
      </c>
      <c r="K669" s="1" t="s">
        <v>697</v>
      </c>
      <c r="L669" s="1" t="s">
        <v>7296</v>
      </c>
    </row>
    <row r="670" spans="1:12" x14ac:dyDescent="0.3">
      <c r="A670" s="1" t="s">
        <v>686</v>
      </c>
      <c r="B670" t="s">
        <v>7286</v>
      </c>
      <c r="H670" t="b">
        <f t="shared" si="10"/>
        <v>0</v>
      </c>
      <c r="K670" s="1" t="s">
        <v>698</v>
      </c>
      <c r="L670" s="1" t="s">
        <v>7297</v>
      </c>
    </row>
    <row r="671" spans="1:12" x14ac:dyDescent="0.3">
      <c r="A671" s="1" t="s">
        <v>687</v>
      </c>
      <c r="B671" t="s">
        <v>7287</v>
      </c>
      <c r="H671" t="b">
        <f t="shared" si="10"/>
        <v>0</v>
      </c>
      <c r="K671" s="1" t="s">
        <v>699</v>
      </c>
      <c r="L671" s="1" t="s">
        <v>7298</v>
      </c>
    </row>
    <row r="672" spans="1:12" x14ac:dyDescent="0.3">
      <c r="A672" s="1" t="s">
        <v>688</v>
      </c>
      <c r="B672" t="s">
        <v>7288</v>
      </c>
      <c r="H672" t="b">
        <f t="shared" si="10"/>
        <v>0</v>
      </c>
      <c r="K672" s="1" t="s">
        <v>700</v>
      </c>
      <c r="L672" s="1" t="s">
        <v>7299</v>
      </c>
    </row>
    <row r="673" spans="1:12" x14ac:dyDescent="0.3">
      <c r="A673" s="1" t="s">
        <v>689</v>
      </c>
      <c r="B673" t="s">
        <v>6578</v>
      </c>
      <c r="H673" t="b">
        <f t="shared" si="10"/>
        <v>0</v>
      </c>
      <c r="K673" s="1" t="s">
        <v>701</v>
      </c>
      <c r="L673" s="1" t="s">
        <v>13056</v>
      </c>
    </row>
    <row r="674" spans="1:12" x14ac:dyDescent="0.3">
      <c r="A674" s="1" t="s">
        <v>690</v>
      </c>
      <c r="B674" t="s">
        <v>7289</v>
      </c>
      <c r="H674" t="b">
        <f t="shared" si="10"/>
        <v>0</v>
      </c>
      <c r="K674" s="1" t="s">
        <v>702</v>
      </c>
      <c r="L674" s="1" t="s">
        <v>13057</v>
      </c>
    </row>
    <row r="675" spans="1:12" x14ac:dyDescent="0.3">
      <c r="A675" s="1" t="s">
        <v>691</v>
      </c>
      <c r="B675" t="s">
        <v>7290</v>
      </c>
      <c r="H675" t="b">
        <f t="shared" si="10"/>
        <v>0</v>
      </c>
      <c r="K675" s="1" t="s">
        <v>703</v>
      </c>
      <c r="L675" s="1" t="s">
        <v>13058</v>
      </c>
    </row>
    <row r="676" spans="1:12" x14ac:dyDescent="0.3">
      <c r="A676" s="1" t="s">
        <v>692</v>
      </c>
      <c r="B676" t="s">
        <v>7291</v>
      </c>
      <c r="H676" t="b">
        <f t="shared" si="10"/>
        <v>0</v>
      </c>
      <c r="K676" s="1" t="s">
        <v>704</v>
      </c>
      <c r="L676" s="1" t="s">
        <v>7303</v>
      </c>
    </row>
    <row r="677" spans="1:12" x14ac:dyDescent="0.3">
      <c r="A677" s="1" t="s">
        <v>693</v>
      </c>
      <c r="B677" t="s">
        <v>7292</v>
      </c>
      <c r="H677" t="b">
        <f t="shared" si="10"/>
        <v>0</v>
      </c>
      <c r="K677" s="1" t="s">
        <v>705</v>
      </c>
      <c r="L677" s="1" t="s">
        <v>13059</v>
      </c>
    </row>
    <row r="678" spans="1:12" x14ac:dyDescent="0.3">
      <c r="A678" s="1" t="s">
        <v>694</v>
      </c>
      <c r="B678" t="s">
        <v>7293</v>
      </c>
      <c r="H678" t="b">
        <f t="shared" si="10"/>
        <v>0</v>
      </c>
      <c r="K678" s="1" t="s">
        <v>706</v>
      </c>
      <c r="L678" s="1" t="s">
        <v>13060</v>
      </c>
    </row>
    <row r="679" spans="1:12" x14ac:dyDescent="0.3">
      <c r="A679" s="1" t="s">
        <v>695</v>
      </c>
      <c r="B679" t="s">
        <v>7294</v>
      </c>
      <c r="H679" t="b">
        <f t="shared" si="10"/>
        <v>0</v>
      </c>
      <c r="K679" s="1" t="s">
        <v>707</v>
      </c>
      <c r="L679" s="1" t="s">
        <v>13061</v>
      </c>
    </row>
    <row r="680" spans="1:12" x14ac:dyDescent="0.3">
      <c r="A680" s="1" t="s">
        <v>696</v>
      </c>
      <c r="B680" t="s">
        <v>7295</v>
      </c>
      <c r="H680" t="b">
        <f t="shared" si="10"/>
        <v>0</v>
      </c>
      <c r="K680" s="1" t="s">
        <v>708</v>
      </c>
      <c r="L680" s="1" t="s">
        <v>7307</v>
      </c>
    </row>
    <row r="681" spans="1:12" x14ac:dyDescent="0.3">
      <c r="A681" s="1" t="s">
        <v>697</v>
      </c>
      <c r="B681" t="s">
        <v>7296</v>
      </c>
      <c r="H681" t="b">
        <f t="shared" si="10"/>
        <v>0</v>
      </c>
      <c r="K681" s="1" t="s">
        <v>709</v>
      </c>
      <c r="L681" s="1" t="s">
        <v>7308</v>
      </c>
    </row>
    <row r="682" spans="1:12" x14ac:dyDescent="0.3">
      <c r="A682" s="1" t="s">
        <v>698</v>
      </c>
      <c r="B682" t="s">
        <v>7297</v>
      </c>
      <c r="H682" t="b">
        <f t="shared" si="10"/>
        <v>0</v>
      </c>
      <c r="K682" s="1" t="s">
        <v>710</v>
      </c>
      <c r="L682" s="1" t="s">
        <v>13062</v>
      </c>
    </row>
    <row r="683" spans="1:12" x14ac:dyDescent="0.3">
      <c r="A683" s="1" t="s">
        <v>699</v>
      </c>
      <c r="B683" t="s">
        <v>7298</v>
      </c>
      <c r="H683" t="b">
        <f t="shared" si="10"/>
        <v>0</v>
      </c>
      <c r="K683" s="1" t="s">
        <v>711</v>
      </c>
      <c r="L683" s="1" t="s">
        <v>7310</v>
      </c>
    </row>
    <row r="684" spans="1:12" x14ac:dyDescent="0.3">
      <c r="A684" s="1" t="s">
        <v>700</v>
      </c>
      <c r="B684" t="s">
        <v>7299</v>
      </c>
      <c r="H684" t="b">
        <f t="shared" si="10"/>
        <v>0</v>
      </c>
      <c r="K684" s="1" t="s">
        <v>712</v>
      </c>
      <c r="L684" s="1" t="s">
        <v>7311</v>
      </c>
    </row>
    <row r="685" spans="1:12" x14ac:dyDescent="0.3">
      <c r="A685" s="1" t="s">
        <v>701</v>
      </c>
      <c r="B685" t="s">
        <v>7300</v>
      </c>
      <c r="H685" t="b">
        <f t="shared" si="10"/>
        <v>0</v>
      </c>
      <c r="K685" s="1" t="s">
        <v>713</v>
      </c>
      <c r="L685" s="1" t="s">
        <v>7312</v>
      </c>
    </row>
    <row r="686" spans="1:12" x14ac:dyDescent="0.3">
      <c r="A686" s="1" t="s">
        <v>702</v>
      </c>
      <c r="B686" t="s">
        <v>7301</v>
      </c>
      <c r="H686" t="b">
        <f t="shared" si="10"/>
        <v>0</v>
      </c>
      <c r="K686" s="1" t="s">
        <v>714</v>
      </c>
      <c r="L686" s="1" t="s">
        <v>7313</v>
      </c>
    </row>
    <row r="687" spans="1:12" x14ac:dyDescent="0.3">
      <c r="A687" s="1" t="s">
        <v>703</v>
      </c>
      <c r="B687" t="s">
        <v>7302</v>
      </c>
      <c r="H687" t="b">
        <f t="shared" si="10"/>
        <v>0</v>
      </c>
      <c r="K687" s="1" t="s">
        <v>715</v>
      </c>
      <c r="L687" s="1" t="s">
        <v>13063</v>
      </c>
    </row>
    <row r="688" spans="1:12" x14ac:dyDescent="0.3">
      <c r="A688" s="1" t="s">
        <v>704</v>
      </c>
      <c r="B688" t="s">
        <v>7303</v>
      </c>
      <c r="H688" t="b">
        <f t="shared" si="10"/>
        <v>0</v>
      </c>
      <c r="K688" s="1" t="s">
        <v>716</v>
      </c>
      <c r="L688" s="1" t="s">
        <v>7315</v>
      </c>
    </row>
    <row r="689" spans="1:12" x14ac:dyDescent="0.3">
      <c r="A689" s="1" t="s">
        <v>705</v>
      </c>
      <c r="B689" t="s">
        <v>7304</v>
      </c>
      <c r="H689" t="b">
        <f t="shared" si="10"/>
        <v>0</v>
      </c>
      <c r="K689" s="1" t="s">
        <v>717</v>
      </c>
      <c r="L689" s="1" t="s">
        <v>13064</v>
      </c>
    </row>
    <row r="690" spans="1:12" x14ac:dyDescent="0.3">
      <c r="A690" s="1" t="s">
        <v>706</v>
      </c>
      <c r="B690" t="s">
        <v>7305</v>
      </c>
      <c r="H690" t="b">
        <f t="shared" si="10"/>
        <v>0</v>
      </c>
      <c r="K690" s="1" t="s">
        <v>718</v>
      </c>
      <c r="L690" s="1" t="s">
        <v>7317</v>
      </c>
    </row>
    <row r="691" spans="1:12" x14ac:dyDescent="0.3">
      <c r="A691" s="1" t="s">
        <v>707</v>
      </c>
      <c r="B691" t="s">
        <v>7306</v>
      </c>
      <c r="H691" t="b">
        <f t="shared" si="10"/>
        <v>0</v>
      </c>
      <c r="K691" s="1" t="s">
        <v>719</v>
      </c>
      <c r="L691" s="1" t="s">
        <v>720</v>
      </c>
    </row>
    <row r="692" spans="1:12" x14ac:dyDescent="0.3">
      <c r="A692" s="1" t="s">
        <v>708</v>
      </c>
      <c r="B692" t="s">
        <v>7307</v>
      </c>
      <c r="H692" t="b">
        <f t="shared" si="10"/>
        <v>0</v>
      </c>
      <c r="K692" s="1" t="s">
        <v>721</v>
      </c>
      <c r="L692" s="1" t="s">
        <v>13065</v>
      </c>
    </row>
    <row r="693" spans="1:12" x14ac:dyDescent="0.3">
      <c r="A693" s="1" t="s">
        <v>709</v>
      </c>
      <c r="B693" t="s">
        <v>7308</v>
      </c>
      <c r="H693" t="b">
        <f t="shared" si="10"/>
        <v>0</v>
      </c>
      <c r="K693" s="1" t="s">
        <v>722</v>
      </c>
      <c r="L693" s="1" t="s">
        <v>13066</v>
      </c>
    </row>
    <row r="694" spans="1:12" x14ac:dyDescent="0.3">
      <c r="A694" s="1" t="s">
        <v>710</v>
      </c>
      <c r="B694" t="s">
        <v>7309</v>
      </c>
      <c r="H694" t="b">
        <f t="shared" si="10"/>
        <v>0</v>
      </c>
      <c r="K694" s="1" t="s">
        <v>723</v>
      </c>
      <c r="L694" s="1" t="s">
        <v>13067</v>
      </c>
    </row>
    <row r="695" spans="1:12" x14ac:dyDescent="0.3">
      <c r="A695" s="1" t="s">
        <v>711</v>
      </c>
      <c r="B695" t="s">
        <v>7310</v>
      </c>
      <c r="H695" t="b">
        <f t="shared" si="10"/>
        <v>0</v>
      </c>
      <c r="K695" s="1" t="s">
        <v>724</v>
      </c>
      <c r="L695" s="1" t="s">
        <v>7321</v>
      </c>
    </row>
    <row r="696" spans="1:12" x14ac:dyDescent="0.3">
      <c r="A696" s="1" t="s">
        <v>712</v>
      </c>
      <c r="B696" t="s">
        <v>7311</v>
      </c>
      <c r="H696" t="b">
        <f t="shared" si="10"/>
        <v>0</v>
      </c>
      <c r="K696" s="1" t="s">
        <v>725</v>
      </c>
      <c r="L696" s="1" t="s">
        <v>13068</v>
      </c>
    </row>
    <row r="697" spans="1:12" x14ac:dyDescent="0.3">
      <c r="A697" s="1" t="s">
        <v>713</v>
      </c>
      <c r="B697" t="s">
        <v>7312</v>
      </c>
      <c r="H697" t="b">
        <f t="shared" si="10"/>
        <v>0</v>
      </c>
      <c r="K697" s="1" t="s">
        <v>726</v>
      </c>
      <c r="L697" s="1" t="s">
        <v>7323</v>
      </c>
    </row>
    <row r="698" spans="1:12" x14ac:dyDescent="0.3">
      <c r="A698" s="1" t="s">
        <v>714</v>
      </c>
      <c r="B698" t="s">
        <v>7313</v>
      </c>
      <c r="H698" t="b">
        <f t="shared" si="10"/>
        <v>0</v>
      </c>
      <c r="K698" s="1" t="s">
        <v>727</v>
      </c>
      <c r="L698" s="1" t="s">
        <v>13069</v>
      </c>
    </row>
    <row r="699" spans="1:12" x14ac:dyDescent="0.3">
      <c r="A699" s="1" t="s">
        <v>715</v>
      </c>
      <c r="B699" t="s">
        <v>7314</v>
      </c>
      <c r="H699" t="b">
        <f t="shared" si="10"/>
        <v>0</v>
      </c>
      <c r="K699" s="1" t="s">
        <v>729</v>
      </c>
      <c r="L699" s="1" t="s">
        <v>13070</v>
      </c>
    </row>
    <row r="700" spans="1:12" x14ac:dyDescent="0.3">
      <c r="A700" s="1" t="s">
        <v>716</v>
      </c>
      <c r="B700" t="s">
        <v>7315</v>
      </c>
      <c r="H700" t="b">
        <f t="shared" si="10"/>
        <v>0</v>
      </c>
      <c r="K700" s="1" t="s">
        <v>730</v>
      </c>
      <c r="L700" s="1" t="s">
        <v>13071</v>
      </c>
    </row>
    <row r="701" spans="1:12" x14ac:dyDescent="0.3">
      <c r="A701" s="1" t="s">
        <v>717</v>
      </c>
      <c r="B701" t="s">
        <v>7316</v>
      </c>
      <c r="H701" t="b">
        <f t="shared" si="10"/>
        <v>0</v>
      </c>
      <c r="K701" s="1" t="s">
        <v>731</v>
      </c>
      <c r="L701" s="1" t="s">
        <v>13072</v>
      </c>
    </row>
    <row r="702" spans="1:12" x14ac:dyDescent="0.3">
      <c r="A702" s="1" t="s">
        <v>718</v>
      </c>
      <c r="B702" t="s">
        <v>7317</v>
      </c>
      <c r="H702" t="b">
        <f t="shared" si="10"/>
        <v>0</v>
      </c>
      <c r="K702" s="1" t="s">
        <v>732</v>
      </c>
      <c r="L702" s="1" t="s">
        <v>13073</v>
      </c>
    </row>
    <row r="703" spans="1:12" x14ac:dyDescent="0.3">
      <c r="A703" s="1" t="s">
        <v>719</v>
      </c>
      <c r="B703" t="s">
        <v>720</v>
      </c>
      <c r="H703" t="b">
        <f t="shared" si="10"/>
        <v>0</v>
      </c>
      <c r="K703" s="1" t="s">
        <v>733</v>
      </c>
      <c r="L703" s="1" t="s">
        <v>7330</v>
      </c>
    </row>
    <row r="704" spans="1:12" x14ac:dyDescent="0.3">
      <c r="A704" s="1" t="s">
        <v>721</v>
      </c>
      <c r="B704" t="s">
        <v>7318</v>
      </c>
      <c r="H704" t="b">
        <f t="shared" si="10"/>
        <v>0</v>
      </c>
      <c r="K704" s="1" t="s">
        <v>734</v>
      </c>
      <c r="L704" s="1" t="s">
        <v>13074</v>
      </c>
    </row>
    <row r="705" spans="1:12" x14ac:dyDescent="0.3">
      <c r="A705" s="1" t="s">
        <v>722</v>
      </c>
      <c r="B705" t="s">
        <v>7319</v>
      </c>
      <c r="H705" t="b">
        <f t="shared" si="10"/>
        <v>0</v>
      </c>
      <c r="K705" s="1" t="s">
        <v>735</v>
      </c>
      <c r="L705" s="1" t="s">
        <v>7332</v>
      </c>
    </row>
    <row r="706" spans="1:12" x14ac:dyDescent="0.3">
      <c r="A706" s="1" t="s">
        <v>723</v>
      </c>
      <c r="B706" t="s">
        <v>7320</v>
      </c>
      <c r="H706" t="b">
        <f t="shared" si="10"/>
        <v>0</v>
      </c>
      <c r="K706" s="1" t="s">
        <v>736</v>
      </c>
      <c r="L706" s="1" t="s">
        <v>13075</v>
      </c>
    </row>
    <row r="707" spans="1:12" x14ac:dyDescent="0.3">
      <c r="A707" s="1" t="s">
        <v>724</v>
      </c>
      <c r="B707" t="s">
        <v>7321</v>
      </c>
      <c r="H707" t="b">
        <f t="shared" si="10"/>
        <v>0</v>
      </c>
      <c r="K707" s="1" t="s">
        <v>737</v>
      </c>
      <c r="L707" s="1" t="s">
        <v>13076</v>
      </c>
    </row>
    <row r="708" spans="1:12" x14ac:dyDescent="0.3">
      <c r="A708" s="1" t="s">
        <v>725</v>
      </c>
      <c r="B708" t="s">
        <v>7322</v>
      </c>
      <c r="H708" t="b">
        <f t="shared" ref="H708:H771" si="11">EXACT(A708,K708)</f>
        <v>0</v>
      </c>
      <c r="K708" s="1" t="s">
        <v>738</v>
      </c>
      <c r="L708" s="1" t="s">
        <v>13077</v>
      </c>
    </row>
    <row r="709" spans="1:12" x14ac:dyDescent="0.3">
      <c r="A709" s="1" t="s">
        <v>726</v>
      </c>
      <c r="B709" t="s">
        <v>7323</v>
      </c>
      <c r="H709" t="b">
        <f t="shared" si="11"/>
        <v>0</v>
      </c>
      <c r="K709" s="1" t="s">
        <v>739</v>
      </c>
      <c r="L709" s="1" t="s">
        <v>7336</v>
      </c>
    </row>
    <row r="710" spans="1:12" x14ac:dyDescent="0.3">
      <c r="A710" s="1" t="s">
        <v>727</v>
      </c>
      <c r="B710" t="s">
        <v>7324</v>
      </c>
      <c r="H710" t="b">
        <f t="shared" si="11"/>
        <v>0</v>
      </c>
      <c r="K710" s="1" t="s">
        <v>740</v>
      </c>
      <c r="L710" s="1" t="s">
        <v>13078</v>
      </c>
    </row>
    <row r="711" spans="1:12" x14ac:dyDescent="0.3">
      <c r="A711" s="1" t="s">
        <v>728</v>
      </c>
      <c r="B711" t="s">
        <v>7325</v>
      </c>
      <c r="H711" t="b">
        <f t="shared" si="11"/>
        <v>0</v>
      </c>
      <c r="K711" s="1" t="s">
        <v>741</v>
      </c>
      <c r="L711" s="1" t="s">
        <v>13079</v>
      </c>
    </row>
    <row r="712" spans="1:12" x14ac:dyDescent="0.3">
      <c r="A712" s="1" t="s">
        <v>729</v>
      </c>
      <c r="B712" t="s">
        <v>7326</v>
      </c>
      <c r="H712" t="b">
        <f t="shared" si="11"/>
        <v>0</v>
      </c>
      <c r="K712" s="1" t="s">
        <v>742</v>
      </c>
      <c r="L712" s="1" t="s">
        <v>7339</v>
      </c>
    </row>
    <row r="713" spans="1:12" x14ac:dyDescent="0.3">
      <c r="A713" s="1" t="s">
        <v>730</v>
      </c>
      <c r="B713" t="s">
        <v>7327</v>
      </c>
      <c r="H713" t="b">
        <f t="shared" si="11"/>
        <v>0</v>
      </c>
      <c r="K713" s="1" t="s">
        <v>743</v>
      </c>
      <c r="L713" s="1" t="s">
        <v>7340</v>
      </c>
    </row>
    <row r="714" spans="1:12" x14ac:dyDescent="0.3">
      <c r="A714" s="1" t="s">
        <v>731</v>
      </c>
      <c r="B714" t="s">
        <v>7328</v>
      </c>
      <c r="H714" t="b">
        <f t="shared" si="11"/>
        <v>0</v>
      </c>
      <c r="K714" s="1" t="s">
        <v>744</v>
      </c>
      <c r="L714" s="1" t="s">
        <v>13080</v>
      </c>
    </row>
    <row r="715" spans="1:12" x14ac:dyDescent="0.3">
      <c r="A715" s="1" t="s">
        <v>732</v>
      </c>
      <c r="B715" t="s">
        <v>7329</v>
      </c>
      <c r="H715" t="b">
        <f t="shared" si="11"/>
        <v>0</v>
      </c>
      <c r="K715" s="1" t="s">
        <v>745</v>
      </c>
      <c r="L715" s="1" t="s">
        <v>13081</v>
      </c>
    </row>
    <row r="716" spans="1:12" x14ac:dyDescent="0.3">
      <c r="A716" s="1" t="s">
        <v>733</v>
      </c>
      <c r="B716" t="s">
        <v>7330</v>
      </c>
      <c r="H716" t="b">
        <f t="shared" si="11"/>
        <v>0</v>
      </c>
      <c r="K716" s="1" t="s">
        <v>746</v>
      </c>
      <c r="L716" s="1" t="s">
        <v>7342</v>
      </c>
    </row>
    <row r="717" spans="1:12" x14ac:dyDescent="0.3">
      <c r="A717" s="1" t="s">
        <v>734</v>
      </c>
      <c r="B717" t="s">
        <v>7331</v>
      </c>
      <c r="H717" t="b">
        <f t="shared" si="11"/>
        <v>0</v>
      </c>
      <c r="K717" s="1" t="s">
        <v>747</v>
      </c>
      <c r="L717" s="1" t="s">
        <v>7343</v>
      </c>
    </row>
    <row r="718" spans="1:12" x14ac:dyDescent="0.3">
      <c r="A718" s="1" t="s">
        <v>735</v>
      </c>
      <c r="B718" t="s">
        <v>7332</v>
      </c>
      <c r="H718" t="b">
        <f t="shared" si="11"/>
        <v>0</v>
      </c>
      <c r="K718" s="1" t="s">
        <v>748</v>
      </c>
      <c r="L718" s="1" t="s">
        <v>13082</v>
      </c>
    </row>
    <row r="719" spans="1:12" x14ac:dyDescent="0.3">
      <c r="A719" s="1" t="s">
        <v>736</v>
      </c>
      <c r="B719" t="s">
        <v>7333</v>
      </c>
      <c r="H719" t="b">
        <f t="shared" si="11"/>
        <v>0</v>
      </c>
      <c r="K719" s="1" t="s">
        <v>749</v>
      </c>
      <c r="L719" s="1" t="s">
        <v>13083</v>
      </c>
    </row>
    <row r="720" spans="1:12" x14ac:dyDescent="0.3">
      <c r="A720" s="1" t="s">
        <v>737</v>
      </c>
      <c r="B720" t="s">
        <v>7334</v>
      </c>
      <c r="H720" t="b">
        <f t="shared" si="11"/>
        <v>0</v>
      </c>
      <c r="K720" s="1" t="s">
        <v>750</v>
      </c>
      <c r="L720" s="1" t="s">
        <v>7346</v>
      </c>
    </row>
    <row r="721" spans="1:12" x14ac:dyDescent="0.3">
      <c r="A721" s="1" t="s">
        <v>738</v>
      </c>
      <c r="B721" t="s">
        <v>7335</v>
      </c>
      <c r="H721" t="b">
        <f t="shared" si="11"/>
        <v>0</v>
      </c>
      <c r="K721" s="1" t="s">
        <v>751</v>
      </c>
      <c r="L721" s="1" t="s">
        <v>7347</v>
      </c>
    </row>
    <row r="722" spans="1:12" x14ac:dyDescent="0.3">
      <c r="A722" s="1" t="s">
        <v>739</v>
      </c>
      <c r="B722" t="s">
        <v>7336</v>
      </c>
      <c r="H722" t="b">
        <f t="shared" si="11"/>
        <v>0</v>
      </c>
      <c r="K722" s="1" t="s">
        <v>752</v>
      </c>
      <c r="L722" s="1" t="s">
        <v>13084</v>
      </c>
    </row>
    <row r="723" spans="1:12" x14ac:dyDescent="0.3">
      <c r="A723" s="1" t="s">
        <v>740</v>
      </c>
      <c r="B723" t="s">
        <v>7337</v>
      </c>
      <c r="H723" t="b">
        <f t="shared" si="11"/>
        <v>0</v>
      </c>
      <c r="K723" s="1" t="s">
        <v>753</v>
      </c>
      <c r="L723" s="1" t="s">
        <v>7349</v>
      </c>
    </row>
    <row r="724" spans="1:12" x14ac:dyDescent="0.3">
      <c r="A724" s="1" t="s">
        <v>741</v>
      </c>
      <c r="B724" t="s">
        <v>7338</v>
      </c>
      <c r="H724" t="b">
        <f t="shared" si="11"/>
        <v>0</v>
      </c>
      <c r="K724" s="1" t="s">
        <v>754</v>
      </c>
      <c r="L724" s="1" t="s">
        <v>13085</v>
      </c>
    </row>
    <row r="725" spans="1:12" x14ac:dyDescent="0.3">
      <c r="A725" s="1" t="s">
        <v>742</v>
      </c>
      <c r="B725" t="s">
        <v>7339</v>
      </c>
      <c r="H725" t="b">
        <f t="shared" si="11"/>
        <v>0</v>
      </c>
      <c r="K725" s="1" t="s">
        <v>755</v>
      </c>
      <c r="L725" s="1" t="s">
        <v>13086</v>
      </c>
    </row>
    <row r="726" spans="1:12" x14ac:dyDescent="0.3">
      <c r="A726" s="1" t="s">
        <v>743</v>
      </c>
      <c r="B726" t="s">
        <v>7340</v>
      </c>
      <c r="H726" t="b">
        <f t="shared" si="11"/>
        <v>0</v>
      </c>
      <c r="K726" s="1" t="s">
        <v>756</v>
      </c>
      <c r="L726" s="1" t="s">
        <v>13087</v>
      </c>
    </row>
    <row r="727" spans="1:12" x14ac:dyDescent="0.3">
      <c r="A727" s="1" t="s">
        <v>744</v>
      </c>
      <c r="B727" t="s">
        <v>7341</v>
      </c>
      <c r="H727" t="b">
        <f t="shared" si="11"/>
        <v>0</v>
      </c>
      <c r="K727" s="1" t="s">
        <v>757</v>
      </c>
      <c r="L727" s="1" t="s">
        <v>13088</v>
      </c>
    </row>
    <row r="728" spans="1:12" x14ac:dyDescent="0.3">
      <c r="A728" s="1" t="s">
        <v>745</v>
      </c>
      <c r="B728" t="s">
        <v>6507</v>
      </c>
      <c r="H728" t="b">
        <f t="shared" si="11"/>
        <v>0</v>
      </c>
      <c r="K728" s="1" t="s">
        <v>758</v>
      </c>
      <c r="L728" s="1" t="s">
        <v>13089</v>
      </c>
    </row>
    <row r="729" spans="1:12" x14ac:dyDescent="0.3">
      <c r="A729" s="1" t="s">
        <v>746</v>
      </c>
      <c r="B729" t="s">
        <v>7342</v>
      </c>
      <c r="H729" t="b">
        <f t="shared" si="11"/>
        <v>0</v>
      </c>
      <c r="K729" s="1" t="s">
        <v>759</v>
      </c>
      <c r="L729" s="1" t="s">
        <v>7355</v>
      </c>
    </row>
    <row r="730" spans="1:12" x14ac:dyDescent="0.3">
      <c r="A730" s="1" t="s">
        <v>747</v>
      </c>
      <c r="B730" t="s">
        <v>7343</v>
      </c>
      <c r="H730" t="b">
        <f t="shared" si="11"/>
        <v>0</v>
      </c>
      <c r="K730" s="1" t="s">
        <v>760</v>
      </c>
      <c r="L730" s="1" t="s">
        <v>13090</v>
      </c>
    </row>
    <row r="731" spans="1:12" x14ac:dyDescent="0.3">
      <c r="A731" s="1" t="s">
        <v>748</v>
      </c>
      <c r="B731" t="s">
        <v>7344</v>
      </c>
      <c r="H731" t="b">
        <f t="shared" si="11"/>
        <v>0</v>
      </c>
      <c r="K731" s="1" t="s">
        <v>761</v>
      </c>
      <c r="L731" s="1" t="s">
        <v>13091</v>
      </c>
    </row>
    <row r="732" spans="1:12" x14ac:dyDescent="0.3">
      <c r="A732" s="1" t="s">
        <v>749</v>
      </c>
      <c r="B732" t="s">
        <v>7345</v>
      </c>
      <c r="H732" t="b">
        <f t="shared" si="11"/>
        <v>0</v>
      </c>
      <c r="K732" s="1" t="s">
        <v>762</v>
      </c>
      <c r="L732" s="1" t="s">
        <v>7358</v>
      </c>
    </row>
    <row r="733" spans="1:12" x14ac:dyDescent="0.3">
      <c r="A733" s="1" t="s">
        <v>750</v>
      </c>
      <c r="B733" t="s">
        <v>7346</v>
      </c>
      <c r="H733" t="b">
        <f t="shared" si="11"/>
        <v>0</v>
      </c>
      <c r="K733" s="1" t="s">
        <v>763</v>
      </c>
      <c r="L733" s="1" t="s">
        <v>13092</v>
      </c>
    </row>
    <row r="734" spans="1:12" x14ac:dyDescent="0.3">
      <c r="A734" s="1" t="s">
        <v>751</v>
      </c>
      <c r="B734" t="s">
        <v>7347</v>
      </c>
      <c r="H734" t="b">
        <f t="shared" si="11"/>
        <v>0</v>
      </c>
      <c r="K734" s="1" t="s">
        <v>764</v>
      </c>
      <c r="L734" s="1" t="s">
        <v>13093</v>
      </c>
    </row>
    <row r="735" spans="1:12" x14ac:dyDescent="0.3">
      <c r="A735" s="1" t="s">
        <v>752</v>
      </c>
      <c r="B735" t="s">
        <v>7348</v>
      </c>
      <c r="H735" t="b">
        <f t="shared" si="11"/>
        <v>0</v>
      </c>
      <c r="K735" s="1" t="s">
        <v>765</v>
      </c>
      <c r="L735" s="1" t="s">
        <v>13094</v>
      </c>
    </row>
    <row r="736" spans="1:12" x14ac:dyDescent="0.3">
      <c r="A736" s="1" t="s">
        <v>753</v>
      </c>
      <c r="B736" t="s">
        <v>7349</v>
      </c>
      <c r="H736" t="b">
        <f t="shared" si="11"/>
        <v>0</v>
      </c>
      <c r="K736" s="1" t="s">
        <v>766</v>
      </c>
      <c r="L736" s="1" t="s">
        <v>13095</v>
      </c>
    </row>
    <row r="737" spans="1:12" x14ac:dyDescent="0.3">
      <c r="A737" s="1" t="s">
        <v>754</v>
      </c>
      <c r="B737" t="s">
        <v>7350</v>
      </c>
      <c r="H737" t="b">
        <f t="shared" si="11"/>
        <v>0</v>
      </c>
      <c r="K737" s="1" t="s">
        <v>767</v>
      </c>
      <c r="L737" s="1" t="s">
        <v>13096</v>
      </c>
    </row>
    <row r="738" spans="1:12" x14ac:dyDescent="0.3">
      <c r="A738" s="1" t="s">
        <v>755</v>
      </c>
      <c r="B738" t="s">
        <v>7351</v>
      </c>
      <c r="H738" t="b">
        <f t="shared" si="11"/>
        <v>0</v>
      </c>
      <c r="K738" s="1" t="s">
        <v>768</v>
      </c>
      <c r="L738" s="1" t="s">
        <v>13097</v>
      </c>
    </row>
    <row r="739" spans="1:12" x14ac:dyDescent="0.3">
      <c r="A739" s="1" t="s">
        <v>756</v>
      </c>
      <c r="B739" t="s">
        <v>7352</v>
      </c>
      <c r="H739" t="b">
        <f t="shared" si="11"/>
        <v>0</v>
      </c>
      <c r="K739" s="1" t="s">
        <v>769</v>
      </c>
      <c r="L739" s="1" t="s">
        <v>13098</v>
      </c>
    </row>
    <row r="740" spans="1:12" x14ac:dyDescent="0.3">
      <c r="A740" s="1" t="s">
        <v>757</v>
      </c>
      <c r="B740" t="s">
        <v>7353</v>
      </c>
      <c r="H740" t="b">
        <f t="shared" si="11"/>
        <v>0</v>
      </c>
      <c r="K740" s="1" t="s">
        <v>771</v>
      </c>
      <c r="L740" s="1" t="s">
        <v>13099</v>
      </c>
    </row>
    <row r="741" spans="1:12" x14ac:dyDescent="0.3">
      <c r="A741" s="1" t="s">
        <v>758</v>
      </c>
      <c r="B741" t="s">
        <v>7354</v>
      </c>
      <c r="H741" t="b">
        <f t="shared" si="11"/>
        <v>0</v>
      </c>
      <c r="K741" s="1" t="s">
        <v>772</v>
      </c>
      <c r="L741" s="1" t="s">
        <v>13100</v>
      </c>
    </row>
    <row r="742" spans="1:12" x14ac:dyDescent="0.3">
      <c r="A742" s="1" t="s">
        <v>759</v>
      </c>
      <c r="B742" t="s">
        <v>7355</v>
      </c>
      <c r="H742" t="b">
        <f t="shared" si="11"/>
        <v>0</v>
      </c>
      <c r="K742" s="1" t="s">
        <v>773</v>
      </c>
      <c r="L742" s="1" t="s">
        <v>13101</v>
      </c>
    </row>
    <row r="743" spans="1:12" x14ac:dyDescent="0.3">
      <c r="A743" s="1" t="s">
        <v>760</v>
      </c>
      <c r="B743" t="s">
        <v>7356</v>
      </c>
      <c r="H743" t="b">
        <f t="shared" si="11"/>
        <v>0</v>
      </c>
      <c r="K743" s="1" t="s">
        <v>774</v>
      </c>
      <c r="L743" s="1" t="s">
        <v>7369</v>
      </c>
    </row>
    <row r="744" spans="1:12" x14ac:dyDescent="0.3">
      <c r="A744" s="1" t="s">
        <v>761</v>
      </c>
      <c r="B744" t="s">
        <v>7357</v>
      </c>
      <c r="H744" t="b">
        <f t="shared" si="11"/>
        <v>0</v>
      </c>
      <c r="K744" s="1" t="s">
        <v>775</v>
      </c>
      <c r="L744" s="1" t="s">
        <v>13102</v>
      </c>
    </row>
    <row r="745" spans="1:12" x14ac:dyDescent="0.3">
      <c r="A745" s="1" t="s">
        <v>762</v>
      </c>
      <c r="B745" t="s">
        <v>7358</v>
      </c>
      <c r="H745" t="b">
        <f t="shared" si="11"/>
        <v>0</v>
      </c>
      <c r="K745" s="1" t="s">
        <v>776</v>
      </c>
      <c r="L745" s="1" t="s">
        <v>13103</v>
      </c>
    </row>
    <row r="746" spans="1:12" x14ac:dyDescent="0.3">
      <c r="A746" s="1" t="s">
        <v>763</v>
      </c>
      <c r="B746" t="s">
        <v>7359</v>
      </c>
      <c r="H746" t="b">
        <f t="shared" si="11"/>
        <v>0</v>
      </c>
      <c r="K746" s="1" t="s">
        <v>777</v>
      </c>
      <c r="L746" s="1" t="s">
        <v>13104</v>
      </c>
    </row>
    <row r="747" spans="1:12" x14ac:dyDescent="0.3">
      <c r="A747" s="1" t="s">
        <v>764</v>
      </c>
      <c r="B747" t="s">
        <v>6579</v>
      </c>
      <c r="H747" t="b">
        <f t="shared" si="11"/>
        <v>0</v>
      </c>
      <c r="K747" s="1" t="s">
        <v>778</v>
      </c>
      <c r="L747" s="1" t="s">
        <v>13105</v>
      </c>
    </row>
    <row r="748" spans="1:12" x14ac:dyDescent="0.3">
      <c r="A748" s="1" t="s">
        <v>765</v>
      </c>
      <c r="B748" t="s">
        <v>7360</v>
      </c>
      <c r="H748" t="b">
        <f t="shared" si="11"/>
        <v>0</v>
      </c>
      <c r="K748" s="1" t="s">
        <v>779</v>
      </c>
      <c r="L748" s="1" t="s">
        <v>7374</v>
      </c>
    </row>
    <row r="749" spans="1:12" x14ac:dyDescent="0.3">
      <c r="A749" s="1" t="s">
        <v>766</v>
      </c>
      <c r="B749" t="s">
        <v>7361</v>
      </c>
      <c r="H749" t="b">
        <f t="shared" si="11"/>
        <v>0</v>
      </c>
      <c r="K749" s="1" t="s">
        <v>780</v>
      </c>
      <c r="L749" s="1" t="s">
        <v>13106</v>
      </c>
    </row>
    <row r="750" spans="1:12" x14ac:dyDescent="0.3">
      <c r="A750" s="1" t="s">
        <v>767</v>
      </c>
      <c r="B750" t="s">
        <v>7362</v>
      </c>
      <c r="H750" t="b">
        <f t="shared" si="11"/>
        <v>0</v>
      </c>
      <c r="K750" s="1" t="s">
        <v>781</v>
      </c>
      <c r="L750" s="1" t="s">
        <v>13107</v>
      </c>
    </row>
    <row r="751" spans="1:12" x14ac:dyDescent="0.3">
      <c r="A751" s="1" t="s">
        <v>768</v>
      </c>
      <c r="B751" t="s">
        <v>7363</v>
      </c>
      <c r="H751" t="b">
        <f t="shared" si="11"/>
        <v>0</v>
      </c>
      <c r="K751" s="1" t="s">
        <v>782</v>
      </c>
      <c r="L751" s="1" t="s">
        <v>13108</v>
      </c>
    </row>
    <row r="752" spans="1:12" x14ac:dyDescent="0.3">
      <c r="A752" s="1" t="s">
        <v>769</v>
      </c>
      <c r="B752" t="s">
        <v>7364</v>
      </c>
      <c r="H752" t="b">
        <f t="shared" si="11"/>
        <v>0</v>
      </c>
      <c r="K752" s="1" t="s">
        <v>783</v>
      </c>
      <c r="L752" s="1" t="s">
        <v>13109</v>
      </c>
    </row>
    <row r="753" spans="1:12" x14ac:dyDescent="0.3">
      <c r="A753" s="1" t="s">
        <v>770</v>
      </c>
      <c r="B753" t="s">
        <v>7365</v>
      </c>
      <c r="H753" t="b">
        <f t="shared" si="11"/>
        <v>0</v>
      </c>
      <c r="K753" s="1" t="s">
        <v>784</v>
      </c>
      <c r="L753" s="1" t="s">
        <v>13110</v>
      </c>
    </row>
    <row r="754" spans="1:12" x14ac:dyDescent="0.3">
      <c r="A754" s="1" t="s">
        <v>771</v>
      </c>
      <c r="B754" t="s">
        <v>7366</v>
      </c>
      <c r="H754" t="b">
        <f t="shared" si="11"/>
        <v>0</v>
      </c>
      <c r="K754" s="1" t="s">
        <v>785</v>
      </c>
      <c r="L754" s="1" t="s">
        <v>13111</v>
      </c>
    </row>
    <row r="755" spans="1:12" x14ac:dyDescent="0.3">
      <c r="A755" s="1" t="s">
        <v>772</v>
      </c>
      <c r="B755" t="s">
        <v>7367</v>
      </c>
      <c r="H755" t="b">
        <f t="shared" si="11"/>
        <v>0</v>
      </c>
      <c r="K755" s="1" t="s">
        <v>786</v>
      </c>
      <c r="L755" s="1" t="s">
        <v>13112</v>
      </c>
    </row>
    <row r="756" spans="1:12" x14ac:dyDescent="0.3">
      <c r="A756" s="1" t="s">
        <v>773</v>
      </c>
      <c r="B756" t="s">
        <v>7368</v>
      </c>
      <c r="H756" t="b">
        <f t="shared" si="11"/>
        <v>0</v>
      </c>
      <c r="K756" s="1" t="s">
        <v>787</v>
      </c>
      <c r="L756" s="1" t="s">
        <v>13113</v>
      </c>
    </row>
    <row r="757" spans="1:12" x14ac:dyDescent="0.3">
      <c r="A757" s="1" t="s">
        <v>774</v>
      </c>
      <c r="B757" t="s">
        <v>7369</v>
      </c>
      <c r="H757" t="b">
        <f t="shared" si="11"/>
        <v>0</v>
      </c>
      <c r="K757" s="1" t="s">
        <v>788</v>
      </c>
      <c r="L757" s="1" t="s">
        <v>13114</v>
      </c>
    </row>
    <row r="758" spans="1:12" x14ac:dyDescent="0.3">
      <c r="A758" s="1" t="s">
        <v>775</v>
      </c>
      <c r="B758" t="s">
        <v>7370</v>
      </c>
      <c r="H758" t="b">
        <f t="shared" si="11"/>
        <v>0</v>
      </c>
      <c r="K758" s="1" t="s">
        <v>789</v>
      </c>
      <c r="L758" s="1" t="s">
        <v>7384</v>
      </c>
    </row>
    <row r="759" spans="1:12" x14ac:dyDescent="0.3">
      <c r="A759" s="1" t="s">
        <v>776</v>
      </c>
      <c r="B759" t="s">
        <v>7371</v>
      </c>
      <c r="H759" t="b">
        <f t="shared" si="11"/>
        <v>0</v>
      </c>
      <c r="K759" s="1" t="s">
        <v>790</v>
      </c>
      <c r="L759" s="1" t="s">
        <v>7385</v>
      </c>
    </row>
    <row r="760" spans="1:12" x14ac:dyDescent="0.3">
      <c r="A760" s="1" t="s">
        <v>777</v>
      </c>
      <c r="B760" t="s">
        <v>7372</v>
      </c>
      <c r="H760" t="b">
        <f t="shared" si="11"/>
        <v>0</v>
      </c>
      <c r="K760" s="1" t="s">
        <v>791</v>
      </c>
      <c r="L760" s="1" t="s">
        <v>13115</v>
      </c>
    </row>
    <row r="761" spans="1:12" x14ac:dyDescent="0.3">
      <c r="A761" s="1" t="s">
        <v>778</v>
      </c>
      <c r="B761" t="s">
        <v>7373</v>
      </c>
      <c r="H761" t="b">
        <f t="shared" si="11"/>
        <v>0</v>
      </c>
      <c r="K761" s="1" t="s">
        <v>792</v>
      </c>
      <c r="L761" s="1" t="s">
        <v>13116</v>
      </c>
    </row>
    <row r="762" spans="1:12" x14ac:dyDescent="0.3">
      <c r="A762" s="1" t="s">
        <v>779</v>
      </c>
      <c r="B762" t="s">
        <v>7374</v>
      </c>
      <c r="H762" t="b">
        <f t="shared" si="11"/>
        <v>0</v>
      </c>
      <c r="K762" s="1" t="s">
        <v>793</v>
      </c>
      <c r="L762" s="1" t="s">
        <v>13117</v>
      </c>
    </row>
    <row r="763" spans="1:12" x14ac:dyDescent="0.3">
      <c r="A763" s="1" t="s">
        <v>780</v>
      </c>
      <c r="B763" t="s">
        <v>7375</v>
      </c>
      <c r="H763" t="b">
        <f t="shared" si="11"/>
        <v>0</v>
      </c>
      <c r="K763" s="1" t="s">
        <v>794</v>
      </c>
      <c r="L763" s="1" t="s">
        <v>7389</v>
      </c>
    </row>
    <row r="764" spans="1:12" x14ac:dyDescent="0.3">
      <c r="A764" s="1" t="s">
        <v>781</v>
      </c>
      <c r="B764" t="s">
        <v>7376</v>
      </c>
      <c r="H764" t="b">
        <f t="shared" si="11"/>
        <v>0</v>
      </c>
      <c r="K764" s="1" t="s">
        <v>795</v>
      </c>
      <c r="L764" s="1" t="s">
        <v>13118</v>
      </c>
    </row>
    <row r="765" spans="1:12" x14ac:dyDescent="0.3">
      <c r="A765" s="1" t="s">
        <v>782</v>
      </c>
      <c r="B765" t="s">
        <v>7377</v>
      </c>
      <c r="H765" t="b">
        <f t="shared" si="11"/>
        <v>0</v>
      </c>
      <c r="K765" s="1" t="s">
        <v>796</v>
      </c>
      <c r="L765" s="1" t="s">
        <v>7391</v>
      </c>
    </row>
    <row r="766" spans="1:12" x14ac:dyDescent="0.3">
      <c r="A766" s="1" t="s">
        <v>783</v>
      </c>
      <c r="B766" t="s">
        <v>7378</v>
      </c>
      <c r="H766" t="b">
        <f t="shared" si="11"/>
        <v>0</v>
      </c>
      <c r="K766" s="1" t="s">
        <v>797</v>
      </c>
      <c r="L766" s="1" t="s">
        <v>13119</v>
      </c>
    </row>
    <row r="767" spans="1:12" x14ac:dyDescent="0.3">
      <c r="A767" s="1" t="s">
        <v>784</v>
      </c>
      <c r="B767" t="s">
        <v>7379</v>
      </c>
      <c r="H767" t="b">
        <f t="shared" si="11"/>
        <v>0</v>
      </c>
      <c r="K767" s="1" t="s">
        <v>798</v>
      </c>
      <c r="L767" s="1" t="s">
        <v>7393</v>
      </c>
    </row>
    <row r="768" spans="1:12" x14ac:dyDescent="0.3">
      <c r="A768" s="1" t="s">
        <v>785</v>
      </c>
      <c r="B768" t="s">
        <v>7380</v>
      </c>
      <c r="H768" t="b">
        <f t="shared" si="11"/>
        <v>0</v>
      </c>
      <c r="K768" s="1" t="s">
        <v>799</v>
      </c>
      <c r="L768" s="1" t="s">
        <v>13120</v>
      </c>
    </row>
    <row r="769" spans="1:12" x14ac:dyDescent="0.3">
      <c r="A769" s="1" t="s">
        <v>786</v>
      </c>
      <c r="B769" t="s">
        <v>7381</v>
      </c>
      <c r="H769" t="b">
        <f t="shared" si="11"/>
        <v>0</v>
      </c>
      <c r="K769" s="1" t="s">
        <v>800</v>
      </c>
      <c r="L769" s="1" t="s">
        <v>13121</v>
      </c>
    </row>
    <row r="770" spans="1:12" x14ac:dyDescent="0.3">
      <c r="A770" s="1" t="s">
        <v>787</v>
      </c>
      <c r="B770" t="s">
        <v>7382</v>
      </c>
      <c r="H770" t="b">
        <f t="shared" si="11"/>
        <v>0</v>
      </c>
      <c r="K770" s="1" t="s">
        <v>801</v>
      </c>
      <c r="L770" s="1" t="s">
        <v>13122</v>
      </c>
    </row>
    <row r="771" spans="1:12" x14ac:dyDescent="0.3">
      <c r="A771" s="1" t="s">
        <v>788</v>
      </c>
      <c r="B771" t="s">
        <v>7383</v>
      </c>
      <c r="H771" t="b">
        <f t="shared" si="11"/>
        <v>0</v>
      </c>
      <c r="K771" s="1" t="s">
        <v>802</v>
      </c>
      <c r="L771" s="1" t="s">
        <v>13123</v>
      </c>
    </row>
    <row r="772" spans="1:12" x14ac:dyDescent="0.3">
      <c r="A772" s="1" t="s">
        <v>789</v>
      </c>
      <c r="B772" t="s">
        <v>7384</v>
      </c>
      <c r="H772" t="b">
        <f t="shared" ref="H772:H835" si="12">EXACT(A772,K772)</f>
        <v>0</v>
      </c>
      <c r="K772" s="1" t="s">
        <v>803</v>
      </c>
      <c r="L772" s="1" t="s">
        <v>13124</v>
      </c>
    </row>
    <row r="773" spans="1:12" x14ac:dyDescent="0.3">
      <c r="A773" s="1" t="s">
        <v>790</v>
      </c>
      <c r="B773" t="s">
        <v>7385</v>
      </c>
      <c r="H773" t="b">
        <f t="shared" si="12"/>
        <v>0</v>
      </c>
      <c r="K773" s="1" t="s">
        <v>804</v>
      </c>
      <c r="L773" s="1" t="s">
        <v>7399</v>
      </c>
    </row>
    <row r="774" spans="1:12" x14ac:dyDescent="0.3">
      <c r="A774" s="1" t="s">
        <v>791</v>
      </c>
      <c r="B774" t="s">
        <v>7386</v>
      </c>
      <c r="H774" t="b">
        <f t="shared" si="12"/>
        <v>0</v>
      </c>
      <c r="K774" s="1" t="s">
        <v>805</v>
      </c>
      <c r="L774" s="1" t="s">
        <v>13125</v>
      </c>
    </row>
    <row r="775" spans="1:12" x14ac:dyDescent="0.3">
      <c r="A775" s="1" t="s">
        <v>792</v>
      </c>
      <c r="B775" t="s">
        <v>7387</v>
      </c>
      <c r="H775" t="b">
        <f t="shared" si="12"/>
        <v>0</v>
      </c>
      <c r="K775" s="1" t="s">
        <v>806</v>
      </c>
      <c r="L775" s="1" t="s">
        <v>13126</v>
      </c>
    </row>
    <row r="776" spans="1:12" x14ac:dyDescent="0.3">
      <c r="A776" s="1" t="s">
        <v>793</v>
      </c>
      <c r="B776" t="s">
        <v>7388</v>
      </c>
      <c r="H776" t="b">
        <f t="shared" si="12"/>
        <v>0</v>
      </c>
      <c r="K776" s="1" t="s">
        <v>807</v>
      </c>
      <c r="L776" s="1" t="s">
        <v>13127</v>
      </c>
    </row>
    <row r="777" spans="1:12" x14ac:dyDescent="0.3">
      <c r="A777" s="1" t="s">
        <v>794</v>
      </c>
      <c r="B777" t="s">
        <v>7389</v>
      </c>
      <c r="H777" t="b">
        <f t="shared" si="12"/>
        <v>0</v>
      </c>
      <c r="K777" s="1" t="s">
        <v>808</v>
      </c>
      <c r="L777" s="1" t="s">
        <v>13128</v>
      </c>
    </row>
    <row r="778" spans="1:12" x14ac:dyDescent="0.3">
      <c r="A778" s="1" t="s">
        <v>795</v>
      </c>
      <c r="B778" t="s">
        <v>7390</v>
      </c>
      <c r="H778" t="b">
        <f t="shared" si="12"/>
        <v>0</v>
      </c>
      <c r="K778" s="1" t="s">
        <v>809</v>
      </c>
      <c r="L778" s="1" t="s">
        <v>7403</v>
      </c>
    </row>
    <row r="779" spans="1:12" x14ac:dyDescent="0.3">
      <c r="A779" s="1" t="s">
        <v>796</v>
      </c>
      <c r="B779" t="s">
        <v>7391</v>
      </c>
      <c r="H779" t="b">
        <f t="shared" si="12"/>
        <v>0</v>
      </c>
      <c r="K779" s="1" t="s">
        <v>810</v>
      </c>
      <c r="L779" s="1" t="s">
        <v>7404</v>
      </c>
    </row>
    <row r="780" spans="1:12" x14ac:dyDescent="0.3">
      <c r="A780" s="1" t="s">
        <v>797</v>
      </c>
      <c r="B780" t="s">
        <v>7392</v>
      </c>
      <c r="H780" t="b">
        <f t="shared" si="12"/>
        <v>0</v>
      </c>
      <c r="K780" s="1" t="s">
        <v>811</v>
      </c>
      <c r="L780" s="1" t="s">
        <v>13129</v>
      </c>
    </row>
    <row r="781" spans="1:12" x14ac:dyDescent="0.3">
      <c r="A781" s="1" t="s">
        <v>798</v>
      </c>
      <c r="B781" t="s">
        <v>7393</v>
      </c>
      <c r="H781" t="b">
        <f t="shared" si="12"/>
        <v>0</v>
      </c>
      <c r="K781" s="1" t="s">
        <v>812</v>
      </c>
      <c r="L781" s="1" t="s">
        <v>13130</v>
      </c>
    </row>
    <row r="782" spans="1:12" x14ac:dyDescent="0.3">
      <c r="A782" s="1" t="s">
        <v>799</v>
      </c>
      <c r="B782" t="s">
        <v>7394</v>
      </c>
      <c r="H782" t="b">
        <f t="shared" si="12"/>
        <v>0</v>
      </c>
      <c r="K782" s="1" t="s">
        <v>813</v>
      </c>
      <c r="L782" s="1" t="s">
        <v>13131</v>
      </c>
    </row>
    <row r="783" spans="1:12" x14ac:dyDescent="0.3">
      <c r="A783" s="1" t="s">
        <v>800</v>
      </c>
      <c r="B783" t="s">
        <v>7395</v>
      </c>
      <c r="H783" t="b">
        <f t="shared" si="12"/>
        <v>0</v>
      </c>
      <c r="K783" s="1" t="s">
        <v>814</v>
      </c>
      <c r="L783" s="1" t="s">
        <v>13132</v>
      </c>
    </row>
    <row r="784" spans="1:12" x14ac:dyDescent="0.3">
      <c r="A784" s="1" t="s">
        <v>801</v>
      </c>
      <c r="B784" t="s">
        <v>7396</v>
      </c>
      <c r="H784" t="b">
        <f t="shared" si="12"/>
        <v>0</v>
      </c>
      <c r="K784" s="1" t="s">
        <v>815</v>
      </c>
      <c r="L784" s="1" t="s">
        <v>7408</v>
      </c>
    </row>
    <row r="785" spans="1:12" x14ac:dyDescent="0.3">
      <c r="A785" s="1" t="s">
        <v>802</v>
      </c>
      <c r="B785" t="s">
        <v>7397</v>
      </c>
      <c r="H785" t="b">
        <f t="shared" si="12"/>
        <v>0</v>
      </c>
      <c r="K785" s="1" t="s">
        <v>816</v>
      </c>
      <c r="L785" s="1" t="s">
        <v>13133</v>
      </c>
    </row>
    <row r="786" spans="1:12" x14ac:dyDescent="0.3">
      <c r="A786" s="1" t="s">
        <v>803</v>
      </c>
      <c r="B786" t="s">
        <v>7398</v>
      </c>
      <c r="H786" t="b">
        <f t="shared" si="12"/>
        <v>0</v>
      </c>
      <c r="K786" s="1" t="s">
        <v>817</v>
      </c>
      <c r="L786" s="1" t="s">
        <v>7410</v>
      </c>
    </row>
    <row r="787" spans="1:12" x14ac:dyDescent="0.3">
      <c r="A787" s="1" t="s">
        <v>804</v>
      </c>
      <c r="B787" t="s">
        <v>7399</v>
      </c>
      <c r="H787" t="b">
        <f t="shared" si="12"/>
        <v>0</v>
      </c>
      <c r="K787" s="1" t="s">
        <v>818</v>
      </c>
      <c r="L787" s="1" t="s">
        <v>13134</v>
      </c>
    </row>
    <row r="788" spans="1:12" x14ac:dyDescent="0.3">
      <c r="A788" s="1" t="s">
        <v>805</v>
      </c>
      <c r="B788" t="s">
        <v>7400</v>
      </c>
      <c r="H788" t="b">
        <f t="shared" si="12"/>
        <v>0</v>
      </c>
      <c r="K788" s="1" t="s">
        <v>819</v>
      </c>
      <c r="L788" s="1" t="s">
        <v>7412</v>
      </c>
    </row>
    <row r="789" spans="1:12" x14ac:dyDescent="0.3">
      <c r="A789" s="1" t="s">
        <v>806</v>
      </c>
      <c r="B789" t="s">
        <v>7401</v>
      </c>
      <c r="H789" t="b">
        <f t="shared" si="12"/>
        <v>0</v>
      </c>
      <c r="K789" s="1" t="s">
        <v>820</v>
      </c>
      <c r="L789" s="1" t="s">
        <v>13135</v>
      </c>
    </row>
    <row r="790" spans="1:12" x14ac:dyDescent="0.3">
      <c r="A790" s="1" t="s">
        <v>807</v>
      </c>
      <c r="B790" t="s">
        <v>7402</v>
      </c>
      <c r="H790" t="b">
        <f t="shared" si="12"/>
        <v>0</v>
      </c>
      <c r="K790" s="1" t="s">
        <v>821</v>
      </c>
      <c r="L790" s="1" t="s">
        <v>7414</v>
      </c>
    </row>
    <row r="791" spans="1:12" x14ac:dyDescent="0.3">
      <c r="A791" s="1" t="s">
        <v>808</v>
      </c>
      <c r="B791" t="s">
        <v>6939</v>
      </c>
      <c r="H791" t="b">
        <f t="shared" si="12"/>
        <v>0</v>
      </c>
      <c r="K791" s="1" t="s">
        <v>822</v>
      </c>
      <c r="L791" s="1" t="s">
        <v>7415</v>
      </c>
    </row>
    <row r="792" spans="1:12" x14ac:dyDescent="0.3">
      <c r="A792" s="1" t="s">
        <v>809</v>
      </c>
      <c r="B792" t="s">
        <v>7403</v>
      </c>
      <c r="H792" t="b">
        <f t="shared" si="12"/>
        <v>0</v>
      </c>
      <c r="K792" s="1" t="s">
        <v>823</v>
      </c>
      <c r="L792" s="1" t="s">
        <v>7416</v>
      </c>
    </row>
    <row r="793" spans="1:12" x14ac:dyDescent="0.3">
      <c r="A793" s="1" t="s">
        <v>810</v>
      </c>
      <c r="B793" t="s">
        <v>7404</v>
      </c>
      <c r="H793" t="b">
        <f t="shared" si="12"/>
        <v>0</v>
      </c>
      <c r="K793" s="1" t="s">
        <v>824</v>
      </c>
      <c r="L793" s="1" t="s">
        <v>13136</v>
      </c>
    </row>
    <row r="794" spans="1:12" x14ac:dyDescent="0.3">
      <c r="A794" s="1" t="s">
        <v>811</v>
      </c>
      <c r="B794" t="s">
        <v>7405</v>
      </c>
      <c r="H794" t="b">
        <f t="shared" si="12"/>
        <v>0</v>
      </c>
      <c r="K794" s="1" t="s">
        <v>825</v>
      </c>
      <c r="L794" s="1" t="s">
        <v>13137</v>
      </c>
    </row>
    <row r="795" spans="1:12" x14ac:dyDescent="0.3">
      <c r="A795" s="1" t="s">
        <v>812</v>
      </c>
      <c r="B795" t="s">
        <v>6508</v>
      </c>
      <c r="H795" t="b">
        <f t="shared" si="12"/>
        <v>0</v>
      </c>
      <c r="K795" s="1" t="s">
        <v>826</v>
      </c>
      <c r="L795" s="1" t="s">
        <v>13138</v>
      </c>
    </row>
    <row r="796" spans="1:12" x14ac:dyDescent="0.3">
      <c r="A796" s="1" t="s">
        <v>813</v>
      </c>
      <c r="B796" t="s">
        <v>7406</v>
      </c>
      <c r="H796" t="b">
        <f t="shared" si="12"/>
        <v>0</v>
      </c>
      <c r="K796" s="1" t="s">
        <v>827</v>
      </c>
      <c r="L796" s="1" t="s">
        <v>13139</v>
      </c>
    </row>
    <row r="797" spans="1:12" x14ac:dyDescent="0.3">
      <c r="A797" s="1" t="s">
        <v>814</v>
      </c>
      <c r="B797" t="s">
        <v>7407</v>
      </c>
      <c r="H797" t="b">
        <f t="shared" si="12"/>
        <v>0</v>
      </c>
      <c r="K797" s="1" t="s">
        <v>828</v>
      </c>
      <c r="L797" s="1" t="s">
        <v>13140</v>
      </c>
    </row>
    <row r="798" spans="1:12" x14ac:dyDescent="0.3">
      <c r="A798" s="1" t="s">
        <v>815</v>
      </c>
      <c r="B798" t="s">
        <v>7408</v>
      </c>
      <c r="H798" t="b">
        <f t="shared" si="12"/>
        <v>0</v>
      </c>
      <c r="K798" s="1" t="s">
        <v>829</v>
      </c>
      <c r="L798" s="1" t="s">
        <v>7422</v>
      </c>
    </row>
    <row r="799" spans="1:12" x14ac:dyDescent="0.3">
      <c r="A799" s="1" t="s">
        <v>816</v>
      </c>
      <c r="B799" t="s">
        <v>7409</v>
      </c>
      <c r="H799" t="b">
        <f t="shared" si="12"/>
        <v>0</v>
      </c>
      <c r="K799" s="1" t="s">
        <v>830</v>
      </c>
      <c r="L799" s="1" t="s">
        <v>7423</v>
      </c>
    </row>
    <row r="800" spans="1:12" x14ac:dyDescent="0.3">
      <c r="A800" s="1" t="s">
        <v>817</v>
      </c>
      <c r="B800" t="s">
        <v>7410</v>
      </c>
      <c r="H800" t="b">
        <f t="shared" si="12"/>
        <v>0</v>
      </c>
      <c r="K800" s="1" t="s">
        <v>832</v>
      </c>
      <c r="L800" s="1" t="s">
        <v>13141</v>
      </c>
    </row>
    <row r="801" spans="1:12" x14ac:dyDescent="0.3">
      <c r="A801" s="1" t="s">
        <v>818</v>
      </c>
      <c r="B801" t="s">
        <v>7411</v>
      </c>
      <c r="H801" t="b">
        <f t="shared" si="12"/>
        <v>0</v>
      </c>
      <c r="K801" s="1" t="s">
        <v>833</v>
      </c>
      <c r="L801" s="1" t="s">
        <v>7426</v>
      </c>
    </row>
    <row r="802" spans="1:12" x14ac:dyDescent="0.3">
      <c r="A802" s="1" t="s">
        <v>819</v>
      </c>
      <c r="B802" t="s">
        <v>7412</v>
      </c>
      <c r="H802" t="b">
        <f t="shared" si="12"/>
        <v>0</v>
      </c>
      <c r="K802" s="1" t="s">
        <v>834</v>
      </c>
      <c r="L802" s="1" t="s">
        <v>13142</v>
      </c>
    </row>
    <row r="803" spans="1:12" x14ac:dyDescent="0.3">
      <c r="A803" s="1" t="s">
        <v>820</v>
      </c>
      <c r="B803" t="s">
        <v>7413</v>
      </c>
      <c r="H803" t="b">
        <f t="shared" si="12"/>
        <v>0</v>
      </c>
      <c r="K803" s="1" t="s">
        <v>835</v>
      </c>
      <c r="L803" s="1" t="s">
        <v>13143</v>
      </c>
    </row>
    <row r="804" spans="1:12" x14ac:dyDescent="0.3">
      <c r="A804" s="1" t="s">
        <v>821</v>
      </c>
      <c r="B804" t="s">
        <v>7414</v>
      </c>
      <c r="H804" t="b">
        <f t="shared" si="12"/>
        <v>0</v>
      </c>
      <c r="K804" s="1" t="s">
        <v>836</v>
      </c>
      <c r="L804" s="1" t="s">
        <v>13144</v>
      </c>
    </row>
    <row r="805" spans="1:12" x14ac:dyDescent="0.3">
      <c r="A805" s="1" t="s">
        <v>822</v>
      </c>
      <c r="B805" t="s">
        <v>7415</v>
      </c>
      <c r="H805" t="b">
        <f t="shared" si="12"/>
        <v>0</v>
      </c>
      <c r="K805" s="1" t="s">
        <v>837</v>
      </c>
      <c r="L805" s="1" t="s">
        <v>13145</v>
      </c>
    </row>
    <row r="806" spans="1:12" x14ac:dyDescent="0.3">
      <c r="A806" s="1" t="s">
        <v>823</v>
      </c>
      <c r="B806" t="s">
        <v>7416</v>
      </c>
      <c r="H806" t="b">
        <f t="shared" si="12"/>
        <v>0</v>
      </c>
      <c r="K806" s="1" t="s">
        <v>838</v>
      </c>
      <c r="L806" s="1" t="s">
        <v>13146</v>
      </c>
    </row>
    <row r="807" spans="1:12" x14ac:dyDescent="0.3">
      <c r="A807" s="1" t="s">
        <v>824</v>
      </c>
      <c r="B807" t="s">
        <v>7417</v>
      </c>
      <c r="H807" t="b">
        <f t="shared" si="12"/>
        <v>0</v>
      </c>
      <c r="K807" s="1" t="s">
        <v>839</v>
      </c>
      <c r="L807" s="1" t="s">
        <v>13147</v>
      </c>
    </row>
    <row r="808" spans="1:12" x14ac:dyDescent="0.3">
      <c r="A808" s="1" t="s">
        <v>825</v>
      </c>
      <c r="B808" t="s">
        <v>7418</v>
      </c>
      <c r="H808" t="b">
        <f t="shared" si="12"/>
        <v>0</v>
      </c>
      <c r="K808" s="1" t="s">
        <v>840</v>
      </c>
      <c r="L808" s="1" t="s">
        <v>13148</v>
      </c>
    </row>
    <row r="809" spans="1:12" x14ac:dyDescent="0.3">
      <c r="A809" s="1" t="s">
        <v>826</v>
      </c>
      <c r="B809" t="s">
        <v>7419</v>
      </c>
      <c r="H809" t="b">
        <f t="shared" si="12"/>
        <v>0</v>
      </c>
      <c r="K809" s="1" t="s">
        <v>841</v>
      </c>
      <c r="L809" s="1" t="s">
        <v>13149</v>
      </c>
    </row>
    <row r="810" spans="1:12" x14ac:dyDescent="0.3">
      <c r="A810" s="1" t="s">
        <v>827</v>
      </c>
      <c r="B810" t="s">
        <v>7420</v>
      </c>
      <c r="H810" t="b">
        <f t="shared" si="12"/>
        <v>0</v>
      </c>
      <c r="K810" s="1" t="s">
        <v>842</v>
      </c>
      <c r="L810" s="1" t="s">
        <v>13150</v>
      </c>
    </row>
    <row r="811" spans="1:12" x14ac:dyDescent="0.3">
      <c r="A811" s="1" t="s">
        <v>828</v>
      </c>
      <c r="B811" t="s">
        <v>7421</v>
      </c>
      <c r="H811" t="b">
        <f t="shared" si="12"/>
        <v>0</v>
      </c>
      <c r="K811" s="1" t="s">
        <v>843</v>
      </c>
      <c r="L811" s="1" t="s">
        <v>13151</v>
      </c>
    </row>
    <row r="812" spans="1:12" x14ac:dyDescent="0.3">
      <c r="A812" s="1" t="s">
        <v>829</v>
      </c>
      <c r="B812" t="s">
        <v>7422</v>
      </c>
      <c r="H812" t="b">
        <f t="shared" si="12"/>
        <v>0</v>
      </c>
      <c r="K812" s="1" t="s">
        <v>844</v>
      </c>
      <c r="L812" s="1" t="s">
        <v>7436</v>
      </c>
    </row>
    <row r="813" spans="1:12" x14ac:dyDescent="0.3">
      <c r="A813" s="1" t="s">
        <v>830</v>
      </c>
      <c r="B813" t="s">
        <v>7423</v>
      </c>
      <c r="H813" t="b">
        <f t="shared" si="12"/>
        <v>0</v>
      </c>
      <c r="K813" s="1" t="s">
        <v>845</v>
      </c>
      <c r="L813" s="1" t="s">
        <v>13152</v>
      </c>
    </row>
    <row r="814" spans="1:12" x14ac:dyDescent="0.3">
      <c r="A814" s="1" t="s">
        <v>831</v>
      </c>
      <c r="B814" t="s">
        <v>7424</v>
      </c>
      <c r="H814" t="b">
        <f t="shared" si="12"/>
        <v>0</v>
      </c>
      <c r="K814" s="1" t="s">
        <v>846</v>
      </c>
      <c r="L814" s="1" t="s">
        <v>7438</v>
      </c>
    </row>
    <row r="815" spans="1:12" x14ac:dyDescent="0.3">
      <c r="A815" s="1" t="s">
        <v>832</v>
      </c>
      <c r="B815" t="s">
        <v>7425</v>
      </c>
      <c r="H815" t="b">
        <f t="shared" si="12"/>
        <v>0</v>
      </c>
      <c r="K815" s="1" t="s">
        <v>847</v>
      </c>
      <c r="L815" s="1" t="s">
        <v>13153</v>
      </c>
    </row>
    <row r="816" spans="1:12" x14ac:dyDescent="0.3">
      <c r="A816" s="1" t="s">
        <v>833</v>
      </c>
      <c r="B816" t="s">
        <v>7426</v>
      </c>
      <c r="H816" t="b">
        <f t="shared" si="12"/>
        <v>0</v>
      </c>
      <c r="K816" s="1" t="s">
        <v>848</v>
      </c>
      <c r="L816" s="1" t="s">
        <v>13154</v>
      </c>
    </row>
    <row r="817" spans="1:12" x14ac:dyDescent="0.3">
      <c r="A817" s="1" t="s">
        <v>834</v>
      </c>
      <c r="B817" t="s">
        <v>7030</v>
      </c>
      <c r="H817" t="b">
        <f t="shared" si="12"/>
        <v>0</v>
      </c>
      <c r="K817" s="1" t="s">
        <v>849</v>
      </c>
      <c r="L817" s="1" t="s">
        <v>13155</v>
      </c>
    </row>
    <row r="818" spans="1:12" x14ac:dyDescent="0.3">
      <c r="A818" s="1" t="s">
        <v>835</v>
      </c>
      <c r="B818" t="s">
        <v>7427</v>
      </c>
      <c r="H818" t="b">
        <f t="shared" si="12"/>
        <v>0</v>
      </c>
      <c r="K818" s="1" t="s">
        <v>850</v>
      </c>
      <c r="L818" s="1" t="s">
        <v>7442</v>
      </c>
    </row>
    <row r="819" spans="1:12" x14ac:dyDescent="0.3">
      <c r="A819" s="1" t="s">
        <v>836</v>
      </c>
      <c r="B819" t="s">
        <v>7428</v>
      </c>
      <c r="H819" t="b">
        <f t="shared" si="12"/>
        <v>0</v>
      </c>
      <c r="K819" s="1" t="s">
        <v>851</v>
      </c>
      <c r="L819" s="1" t="s">
        <v>13156</v>
      </c>
    </row>
    <row r="820" spans="1:12" x14ac:dyDescent="0.3">
      <c r="A820" s="1" t="s">
        <v>837</v>
      </c>
      <c r="B820" t="s">
        <v>7429</v>
      </c>
      <c r="H820" t="b">
        <f t="shared" si="12"/>
        <v>0</v>
      </c>
      <c r="K820" s="1" t="s">
        <v>852</v>
      </c>
      <c r="L820" s="1" t="s">
        <v>13157</v>
      </c>
    </row>
    <row r="821" spans="1:12" x14ac:dyDescent="0.3">
      <c r="A821" s="1" t="s">
        <v>838</v>
      </c>
      <c r="B821" t="s">
        <v>7430</v>
      </c>
      <c r="H821" t="b">
        <f t="shared" si="12"/>
        <v>0</v>
      </c>
      <c r="K821" s="1" t="s">
        <v>853</v>
      </c>
      <c r="L821" s="1" t="s">
        <v>7444</v>
      </c>
    </row>
    <row r="822" spans="1:12" x14ac:dyDescent="0.3">
      <c r="A822" s="1" t="s">
        <v>839</v>
      </c>
      <c r="B822" t="s">
        <v>7431</v>
      </c>
      <c r="H822" t="b">
        <f t="shared" si="12"/>
        <v>0</v>
      </c>
      <c r="K822" s="1" t="s">
        <v>854</v>
      </c>
      <c r="L822" s="1" t="s">
        <v>13158</v>
      </c>
    </row>
    <row r="823" spans="1:12" x14ac:dyDescent="0.3">
      <c r="A823" s="1" t="s">
        <v>840</v>
      </c>
      <c r="B823" t="s">
        <v>7432</v>
      </c>
      <c r="H823" t="b">
        <f t="shared" si="12"/>
        <v>0</v>
      </c>
      <c r="K823" s="1" t="s">
        <v>855</v>
      </c>
      <c r="L823" s="1" t="s">
        <v>13159</v>
      </c>
    </row>
    <row r="824" spans="1:12" x14ac:dyDescent="0.3">
      <c r="A824" s="1" t="s">
        <v>841</v>
      </c>
      <c r="B824" t="s">
        <v>7433</v>
      </c>
      <c r="H824" t="b">
        <f t="shared" si="12"/>
        <v>0</v>
      </c>
      <c r="K824" s="1" t="s">
        <v>856</v>
      </c>
      <c r="L824" s="1" t="s">
        <v>13160</v>
      </c>
    </row>
    <row r="825" spans="1:12" x14ac:dyDescent="0.3">
      <c r="A825" s="1" t="s">
        <v>842</v>
      </c>
      <c r="B825" t="s">
        <v>7434</v>
      </c>
      <c r="H825" t="b">
        <f t="shared" si="12"/>
        <v>0</v>
      </c>
      <c r="K825" s="1" t="s">
        <v>857</v>
      </c>
      <c r="L825" s="1" t="s">
        <v>13161</v>
      </c>
    </row>
    <row r="826" spans="1:12" x14ac:dyDescent="0.3">
      <c r="A826" s="1" t="s">
        <v>843</v>
      </c>
      <c r="B826" t="s">
        <v>7435</v>
      </c>
      <c r="H826" t="b">
        <f t="shared" si="12"/>
        <v>0</v>
      </c>
      <c r="K826" s="1" t="s">
        <v>858</v>
      </c>
      <c r="L826" s="1" t="s">
        <v>13162</v>
      </c>
    </row>
    <row r="827" spans="1:12" x14ac:dyDescent="0.3">
      <c r="A827" s="1" t="s">
        <v>844</v>
      </c>
      <c r="B827" t="s">
        <v>7436</v>
      </c>
      <c r="H827" t="b">
        <f t="shared" si="12"/>
        <v>0</v>
      </c>
      <c r="K827" s="1" t="s">
        <v>859</v>
      </c>
      <c r="L827" s="1" t="s">
        <v>7450</v>
      </c>
    </row>
    <row r="828" spans="1:12" x14ac:dyDescent="0.3">
      <c r="A828" s="1" t="s">
        <v>845</v>
      </c>
      <c r="B828" t="s">
        <v>7437</v>
      </c>
      <c r="H828" t="b">
        <f t="shared" si="12"/>
        <v>0</v>
      </c>
      <c r="K828" s="1" t="s">
        <v>860</v>
      </c>
      <c r="L828" s="1" t="s">
        <v>13163</v>
      </c>
    </row>
    <row r="829" spans="1:12" x14ac:dyDescent="0.3">
      <c r="A829" s="1" t="s">
        <v>846</v>
      </c>
      <c r="B829" t="s">
        <v>7438</v>
      </c>
      <c r="H829" t="b">
        <f t="shared" si="12"/>
        <v>0</v>
      </c>
      <c r="K829" s="1" t="s">
        <v>861</v>
      </c>
      <c r="L829" s="1" t="s">
        <v>13164</v>
      </c>
    </row>
    <row r="830" spans="1:12" x14ac:dyDescent="0.3">
      <c r="A830" s="1" t="s">
        <v>847</v>
      </c>
      <c r="B830" t="s">
        <v>7439</v>
      </c>
      <c r="H830" t="b">
        <f t="shared" si="12"/>
        <v>0</v>
      </c>
      <c r="K830" s="1" t="s">
        <v>862</v>
      </c>
      <c r="L830" s="1" t="s">
        <v>13165</v>
      </c>
    </row>
    <row r="831" spans="1:12" x14ac:dyDescent="0.3">
      <c r="A831" s="1" t="s">
        <v>848</v>
      </c>
      <c r="B831" t="s">
        <v>7440</v>
      </c>
      <c r="H831" t="b">
        <f t="shared" si="12"/>
        <v>0</v>
      </c>
      <c r="K831" s="1" t="s">
        <v>863</v>
      </c>
      <c r="L831" s="1" t="s">
        <v>13166</v>
      </c>
    </row>
    <row r="832" spans="1:12" x14ac:dyDescent="0.3">
      <c r="A832" s="1" t="s">
        <v>849</v>
      </c>
      <c r="B832" t="s">
        <v>7441</v>
      </c>
      <c r="H832" t="b">
        <f t="shared" si="12"/>
        <v>0</v>
      </c>
      <c r="K832" s="1" t="s">
        <v>864</v>
      </c>
      <c r="L832" s="1" t="s">
        <v>7455</v>
      </c>
    </row>
    <row r="833" spans="1:12" x14ac:dyDescent="0.3">
      <c r="A833" s="1" t="s">
        <v>850</v>
      </c>
      <c r="B833" t="s">
        <v>7442</v>
      </c>
      <c r="H833" t="b">
        <f t="shared" si="12"/>
        <v>0</v>
      </c>
      <c r="K833" s="1" t="s">
        <v>865</v>
      </c>
      <c r="L833" s="1" t="s">
        <v>7456</v>
      </c>
    </row>
    <row r="834" spans="1:12" x14ac:dyDescent="0.3">
      <c r="A834" s="1" t="s">
        <v>851</v>
      </c>
      <c r="B834" t="s">
        <v>7443</v>
      </c>
      <c r="H834" t="b">
        <f t="shared" si="12"/>
        <v>0</v>
      </c>
      <c r="K834" s="1" t="s">
        <v>866</v>
      </c>
      <c r="L834" s="1" t="s">
        <v>13167</v>
      </c>
    </row>
    <row r="835" spans="1:12" x14ac:dyDescent="0.3">
      <c r="A835" s="1" t="s">
        <v>852</v>
      </c>
      <c r="B835" t="s">
        <v>6509</v>
      </c>
      <c r="H835" t="b">
        <f t="shared" si="12"/>
        <v>0</v>
      </c>
      <c r="K835" s="1" t="s">
        <v>867</v>
      </c>
      <c r="L835" s="1" t="s">
        <v>7457</v>
      </c>
    </row>
    <row r="836" spans="1:12" x14ac:dyDescent="0.3">
      <c r="A836" s="1" t="s">
        <v>853</v>
      </c>
      <c r="B836" t="s">
        <v>7444</v>
      </c>
      <c r="H836" t="b">
        <f t="shared" ref="H836:H899" si="13">EXACT(A836,K836)</f>
        <v>0</v>
      </c>
      <c r="K836" s="1" t="s">
        <v>868</v>
      </c>
      <c r="L836" s="1" t="s">
        <v>13168</v>
      </c>
    </row>
    <row r="837" spans="1:12" x14ac:dyDescent="0.3">
      <c r="A837" s="1" t="s">
        <v>854</v>
      </c>
      <c r="B837" t="s">
        <v>7445</v>
      </c>
      <c r="H837" t="b">
        <f t="shared" si="13"/>
        <v>0</v>
      </c>
      <c r="K837" s="1" t="s">
        <v>869</v>
      </c>
      <c r="L837" s="1" t="s">
        <v>13169</v>
      </c>
    </row>
    <row r="838" spans="1:12" x14ac:dyDescent="0.3">
      <c r="A838" s="1" t="s">
        <v>855</v>
      </c>
      <c r="B838" t="s">
        <v>7446</v>
      </c>
      <c r="H838" t="b">
        <f t="shared" si="13"/>
        <v>0</v>
      </c>
      <c r="K838" s="1" t="s">
        <v>870</v>
      </c>
      <c r="L838" s="1" t="s">
        <v>13170</v>
      </c>
    </row>
    <row r="839" spans="1:12" x14ac:dyDescent="0.3">
      <c r="A839" s="1" t="s">
        <v>856</v>
      </c>
      <c r="B839" t="s">
        <v>7447</v>
      </c>
      <c r="H839" t="b">
        <f t="shared" si="13"/>
        <v>0</v>
      </c>
      <c r="K839" s="1" t="s">
        <v>871</v>
      </c>
      <c r="L839" s="1" t="s">
        <v>13171</v>
      </c>
    </row>
    <row r="840" spans="1:12" x14ac:dyDescent="0.3">
      <c r="A840" s="1" t="s">
        <v>857</v>
      </c>
      <c r="B840" t="s">
        <v>7448</v>
      </c>
      <c r="H840" t="b">
        <f t="shared" si="13"/>
        <v>0</v>
      </c>
      <c r="K840" s="1" t="s">
        <v>872</v>
      </c>
      <c r="L840" s="1" t="s">
        <v>7461</v>
      </c>
    </row>
    <row r="841" spans="1:12" x14ac:dyDescent="0.3">
      <c r="A841" s="1" t="s">
        <v>858</v>
      </c>
      <c r="B841" t="s">
        <v>7449</v>
      </c>
      <c r="H841" t="b">
        <f t="shared" si="13"/>
        <v>0</v>
      </c>
      <c r="K841" s="1" t="s">
        <v>873</v>
      </c>
      <c r="L841" s="1" t="s">
        <v>13172</v>
      </c>
    </row>
    <row r="842" spans="1:12" x14ac:dyDescent="0.3">
      <c r="A842" s="1" t="s">
        <v>859</v>
      </c>
      <c r="B842" t="s">
        <v>7450</v>
      </c>
      <c r="H842" t="b">
        <f t="shared" si="13"/>
        <v>0</v>
      </c>
      <c r="K842" s="1" t="s">
        <v>874</v>
      </c>
      <c r="L842" s="1" t="s">
        <v>7463</v>
      </c>
    </row>
    <row r="843" spans="1:12" x14ac:dyDescent="0.3">
      <c r="A843" s="1" t="s">
        <v>860</v>
      </c>
      <c r="B843" t="s">
        <v>7451</v>
      </c>
      <c r="H843" t="b">
        <f t="shared" si="13"/>
        <v>0</v>
      </c>
      <c r="K843" s="1" t="s">
        <v>875</v>
      </c>
      <c r="L843" s="1" t="s">
        <v>13173</v>
      </c>
    </row>
    <row r="844" spans="1:12" x14ac:dyDescent="0.3">
      <c r="A844" s="1" t="s">
        <v>861</v>
      </c>
      <c r="B844" t="s">
        <v>7452</v>
      </c>
      <c r="H844" t="b">
        <f t="shared" si="13"/>
        <v>0</v>
      </c>
      <c r="K844" s="1" t="s">
        <v>876</v>
      </c>
      <c r="L844" s="1" t="s">
        <v>13174</v>
      </c>
    </row>
    <row r="845" spans="1:12" x14ac:dyDescent="0.3">
      <c r="A845" s="1" t="s">
        <v>862</v>
      </c>
      <c r="B845" t="s">
        <v>7453</v>
      </c>
      <c r="H845" t="b">
        <f t="shared" si="13"/>
        <v>0</v>
      </c>
      <c r="K845" s="1" t="s">
        <v>878</v>
      </c>
      <c r="L845" s="1" t="s">
        <v>13175</v>
      </c>
    </row>
    <row r="846" spans="1:12" x14ac:dyDescent="0.3">
      <c r="A846" s="1" t="s">
        <v>863</v>
      </c>
      <c r="B846" t="s">
        <v>7454</v>
      </c>
      <c r="H846" t="b">
        <f t="shared" si="13"/>
        <v>0</v>
      </c>
      <c r="K846" s="1" t="s">
        <v>879</v>
      </c>
      <c r="L846" s="1" t="s">
        <v>7468</v>
      </c>
    </row>
    <row r="847" spans="1:12" x14ac:dyDescent="0.3">
      <c r="A847" s="1" t="s">
        <v>864</v>
      </c>
      <c r="B847" t="s">
        <v>7455</v>
      </c>
      <c r="H847" t="b">
        <f t="shared" si="13"/>
        <v>0</v>
      </c>
      <c r="K847" s="1" t="s">
        <v>880</v>
      </c>
      <c r="L847" s="1" t="s">
        <v>13176</v>
      </c>
    </row>
    <row r="848" spans="1:12" x14ac:dyDescent="0.3">
      <c r="A848" s="1" t="s">
        <v>865</v>
      </c>
      <c r="B848" t="s">
        <v>7456</v>
      </c>
      <c r="H848" t="b">
        <f t="shared" si="13"/>
        <v>0</v>
      </c>
      <c r="K848" s="1" t="s">
        <v>881</v>
      </c>
      <c r="L848" s="1" t="s">
        <v>7470</v>
      </c>
    </row>
    <row r="849" spans="1:12" x14ac:dyDescent="0.3">
      <c r="A849" s="1" t="s">
        <v>866</v>
      </c>
      <c r="B849" t="s">
        <v>6580</v>
      </c>
      <c r="H849" t="b">
        <f t="shared" si="13"/>
        <v>0</v>
      </c>
      <c r="K849" s="1" t="s">
        <v>882</v>
      </c>
      <c r="L849" s="1" t="s">
        <v>13177</v>
      </c>
    </row>
    <row r="850" spans="1:12" x14ac:dyDescent="0.3">
      <c r="A850" s="1" t="s">
        <v>867</v>
      </c>
      <c r="B850" t="s">
        <v>7457</v>
      </c>
      <c r="H850" t="b">
        <f t="shared" si="13"/>
        <v>0</v>
      </c>
      <c r="K850" s="1" t="s">
        <v>883</v>
      </c>
      <c r="L850" s="1" t="s">
        <v>7472</v>
      </c>
    </row>
    <row r="851" spans="1:12" x14ac:dyDescent="0.3">
      <c r="A851" s="1" t="s">
        <v>868</v>
      </c>
      <c r="B851" t="s">
        <v>7458</v>
      </c>
      <c r="H851" t="b">
        <f t="shared" si="13"/>
        <v>0</v>
      </c>
      <c r="K851" s="1" t="s">
        <v>884</v>
      </c>
      <c r="L851" s="1" t="s">
        <v>13178</v>
      </c>
    </row>
    <row r="852" spans="1:12" x14ac:dyDescent="0.3">
      <c r="A852" s="1" t="s">
        <v>869</v>
      </c>
      <c r="B852" t="s">
        <v>7459</v>
      </c>
      <c r="H852" t="b">
        <f t="shared" si="13"/>
        <v>0</v>
      </c>
      <c r="K852" s="1" t="s">
        <v>885</v>
      </c>
      <c r="L852" s="1" t="s">
        <v>13179</v>
      </c>
    </row>
    <row r="853" spans="1:12" x14ac:dyDescent="0.3">
      <c r="A853" s="1" t="s">
        <v>870</v>
      </c>
      <c r="B853" t="s">
        <v>6539</v>
      </c>
      <c r="H853" t="b">
        <f t="shared" si="13"/>
        <v>0</v>
      </c>
      <c r="K853" s="1" t="s">
        <v>886</v>
      </c>
      <c r="L853" s="1" t="s">
        <v>13180</v>
      </c>
    </row>
    <row r="854" spans="1:12" x14ac:dyDescent="0.3">
      <c r="A854" s="1" t="s">
        <v>871</v>
      </c>
      <c r="B854" t="s">
        <v>7460</v>
      </c>
      <c r="H854" t="b">
        <f t="shared" si="13"/>
        <v>0</v>
      </c>
      <c r="K854" s="1" t="s">
        <v>887</v>
      </c>
      <c r="L854" s="1" t="s">
        <v>13181</v>
      </c>
    </row>
    <row r="855" spans="1:12" x14ac:dyDescent="0.3">
      <c r="A855" s="1" t="s">
        <v>872</v>
      </c>
      <c r="B855" t="s">
        <v>7461</v>
      </c>
      <c r="H855" t="b">
        <f t="shared" si="13"/>
        <v>0</v>
      </c>
      <c r="K855" s="1" t="s">
        <v>888</v>
      </c>
      <c r="L855" s="1" t="s">
        <v>13182</v>
      </c>
    </row>
    <row r="856" spans="1:12" x14ac:dyDescent="0.3">
      <c r="A856" s="1" t="s">
        <v>873</v>
      </c>
      <c r="B856" t="s">
        <v>7462</v>
      </c>
      <c r="H856" t="b">
        <f t="shared" si="13"/>
        <v>0</v>
      </c>
      <c r="K856" s="1" t="s">
        <v>889</v>
      </c>
      <c r="L856" s="1" t="s">
        <v>13183</v>
      </c>
    </row>
    <row r="857" spans="1:12" x14ac:dyDescent="0.3">
      <c r="A857" s="1" t="s">
        <v>874</v>
      </c>
      <c r="B857" t="s">
        <v>7463</v>
      </c>
      <c r="H857" t="b">
        <f t="shared" si="13"/>
        <v>0</v>
      </c>
      <c r="K857" s="1" t="s">
        <v>890</v>
      </c>
      <c r="L857" s="1" t="s">
        <v>13184</v>
      </c>
    </row>
    <row r="858" spans="1:12" x14ac:dyDescent="0.3">
      <c r="A858" s="1" t="s">
        <v>875</v>
      </c>
      <c r="B858" t="s">
        <v>7464</v>
      </c>
      <c r="H858" t="b">
        <f t="shared" si="13"/>
        <v>0</v>
      </c>
      <c r="K858" s="1" t="s">
        <v>891</v>
      </c>
      <c r="L858" s="1" t="s">
        <v>7480</v>
      </c>
    </row>
    <row r="859" spans="1:12" x14ac:dyDescent="0.3">
      <c r="A859" s="1" t="s">
        <v>876</v>
      </c>
      <c r="B859" t="s">
        <v>7465</v>
      </c>
      <c r="H859" t="b">
        <f t="shared" si="13"/>
        <v>0</v>
      </c>
      <c r="K859" s="1" t="s">
        <v>892</v>
      </c>
      <c r="L859" s="1" t="s">
        <v>7481</v>
      </c>
    </row>
    <row r="860" spans="1:12" x14ac:dyDescent="0.3">
      <c r="A860" s="1" t="s">
        <v>877</v>
      </c>
      <c r="B860" t="s">
        <v>7466</v>
      </c>
      <c r="H860" t="b">
        <f t="shared" si="13"/>
        <v>0</v>
      </c>
      <c r="K860" s="1" t="s">
        <v>893</v>
      </c>
      <c r="L860" s="1" t="s">
        <v>13185</v>
      </c>
    </row>
    <row r="861" spans="1:12" x14ac:dyDescent="0.3">
      <c r="A861" s="1" t="s">
        <v>878</v>
      </c>
      <c r="B861" t="s">
        <v>7467</v>
      </c>
      <c r="H861" t="b">
        <f t="shared" si="13"/>
        <v>0</v>
      </c>
      <c r="K861" s="1" t="s">
        <v>894</v>
      </c>
      <c r="L861" s="1" t="s">
        <v>13186</v>
      </c>
    </row>
    <row r="862" spans="1:12" x14ac:dyDescent="0.3">
      <c r="A862" s="1" t="s">
        <v>879</v>
      </c>
      <c r="B862" t="s">
        <v>7468</v>
      </c>
      <c r="H862" t="b">
        <f t="shared" si="13"/>
        <v>0</v>
      </c>
      <c r="K862" s="1" t="s">
        <v>895</v>
      </c>
      <c r="L862" s="1" t="s">
        <v>13187</v>
      </c>
    </row>
    <row r="863" spans="1:12" x14ac:dyDescent="0.3">
      <c r="A863" s="1" t="s">
        <v>880</v>
      </c>
      <c r="B863" t="s">
        <v>7469</v>
      </c>
      <c r="H863" t="b">
        <f t="shared" si="13"/>
        <v>0</v>
      </c>
      <c r="K863" s="1" t="s">
        <v>896</v>
      </c>
      <c r="L863" s="1" t="s">
        <v>7485</v>
      </c>
    </row>
    <row r="864" spans="1:12" x14ac:dyDescent="0.3">
      <c r="A864" s="1" t="s">
        <v>881</v>
      </c>
      <c r="B864" t="s">
        <v>7470</v>
      </c>
      <c r="H864" t="b">
        <f t="shared" si="13"/>
        <v>0</v>
      </c>
      <c r="K864" s="1" t="s">
        <v>897</v>
      </c>
      <c r="L864" s="1" t="s">
        <v>13188</v>
      </c>
    </row>
    <row r="865" spans="1:12" x14ac:dyDescent="0.3">
      <c r="A865" s="1" t="s">
        <v>882</v>
      </c>
      <c r="B865" t="s">
        <v>7471</v>
      </c>
      <c r="H865" t="b">
        <f t="shared" si="13"/>
        <v>0</v>
      </c>
      <c r="K865" s="1" t="s">
        <v>898</v>
      </c>
      <c r="L865" s="1" t="s">
        <v>13189</v>
      </c>
    </row>
    <row r="866" spans="1:12" x14ac:dyDescent="0.3">
      <c r="A866" s="1" t="s">
        <v>883</v>
      </c>
      <c r="B866" t="s">
        <v>7472</v>
      </c>
      <c r="H866" t="b">
        <f t="shared" si="13"/>
        <v>0</v>
      </c>
      <c r="K866" s="1" t="s">
        <v>899</v>
      </c>
      <c r="L866" s="1" t="s">
        <v>13190</v>
      </c>
    </row>
    <row r="867" spans="1:12" x14ac:dyDescent="0.3">
      <c r="A867" s="1" t="s">
        <v>884</v>
      </c>
      <c r="B867" t="s">
        <v>7473</v>
      </c>
      <c r="H867" t="b">
        <f t="shared" si="13"/>
        <v>0</v>
      </c>
      <c r="K867" s="1" t="s">
        <v>900</v>
      </c>
      <c r="L867" s="1" t="s">
        <v>13191</v>
      </c>
    </row>
    <row r="868" spans="1:12" x14ac:dyDescent="0.3">
      <c r="A868" s="1" t="s">
        <v>885</v>
      </c>
      <c r="B868" t="s">
        <v>7474</v>
      </c>
      <c r="H868" t="b">
        <f t="shared" si="13"/>
        <v>0</v>
      </c>
      <c r="K868" s="1" t="s">
        <v>901</v>
      </c>
      <c r="L868" s="1" t="s">
        <v>13192</v>
      </c>
    </row>
    <row r="869" spans="1:12" x14ac:dyDescent="0.3">
      <c r="A869" s="1" t="s">
        <v>886</v>
      </c>
      <c r="B869" t="s">
        <v>7475</v>
      </c>
      <c r="H869" t="b">
        <f t="shared" si="13"/>
        <v>0</v>
      </c>
      <c r="K869" s="1" t="s">
        <v>902</v>
      </c>
      <c r="L869" s="1" t="s">
        <v>13193</v>
      </c>
    </row>
    <row r="870" spans="1:12" x14ac:dyDescent="0.3">
      <c r="A870" s="1" t="s">
        <v>887</v>
      </c>
      <c r="B870" t="s">
        <v>7476</v>
      </c>
      <c r="H870" t="b">
        <f t="shared" si="13"/>
        <v>0</v>
      </c>
      <c r="K870" s="1" t="s">
        <v>903</v>
      </c>
      <c r="L870" s="1" t="s">
        <v>7491</v>
      </c>
    </row>
    <row r="871" spans="1:12" x14ac:dyDescent="0.3">
      <c r="A871" s="1" t="s">
        <v>888</v>
      </c>
      <c r="B871" t="s">
        <v>7477</v>
      </c>
      <c r="H871" t="b">
        <f t="shared" si="13"/>
        <v>0</v>
      </c>
      <c r="K871" s="1" t="s">
        <v>904</v>
      </c>
      <c r="L871" s="1" t="s">
        <v>13194</v>
      </c>
    </row>
    <row r="872" spans="1:12" x14ac:dyDescent="0.3">
      <c r="A872" s="1" t="s">
        <v>889</v>
      </c>
      <c r="B872" t="s">
        <v>7478</v>
      </c>
      <c r="H872" t="b">
        <f t="shared" si="13"/>
        <v>0</v>
      </c>
      <c r="K872" s="1" t="s">
        <v>905</v>
      </c>
      <c r="L872" s="1" t="s">
        <v>13195</v>
      </c>
    </row>
    <row r="873" spans="1:12" x14ac:dyDescent="0.3">
      <c r="A873" s="1" t="s">
        <v>890</v>
      </c>
      <c r="B873" t="s">
        <v>7479</v>
      </c>
      <c r="H873" t="b">
        <f t="shared" si="13"/>
        <v>0</v>
      </c>
      <c r="K873" s="1" t="s">
        <v>906</v>
      </c>
      <c r="L873" s="1" t="s">
        <v>13196</v>
      </c>
    </row>
    <row r="874" spans="1:12" x14ac:dyDescent="0.3">
      <c r="A874" s="1" t="s">
        <v>891</v>
      </c>
      <c r="B874" t="s">
        <v>7480</v>
      </c>
      <c r="H874" t="b">
        <f t="shared" si="13"/>
        <v>0</v>
      </c>
      <c r="K874" s="1" t="s">
        <v>907</v>
      </c>
      <c r="L874" s="1" t="s">
        <v>13197</v>
      </c>
    </row>
    <row r="875" spans="1:12" x14ac:dyDescent="0.3">
      <c r="A875" s="1" t="s">
        <v>892</v>
      </c>
      <c r="B875" t="s">
        <v>7481</v>
      </c>
      <c r="H875" t="b">
        <f t="shared" si="13"/>
        <v>0</v>
      </c>
      <c r="K875" s="1" t="s">
        <v>908</v>
      </c>
      <c r="L875" s="1" t="s">
        <v>7496</v>
      </c>
    </row>
    <row r="876" spans="1:12" x14ac:dyDescent="0.3">
      <c r="A876" s="1" t="s">
        <v>893</v>
      </c>
      <c r="B876" t="s">
        <v>7482</v>
      </c>
      <c r="H876" t="b">
        <f t="shared" si="13"/>
        <v>0</v>
      </c>
      <c r="K876" s="1" t="s">
        <v>909</v>
      </c>
      <c r="L876" s="1" t="s">
        <v>13198</v>
      </c>
    </row>
    <row r="877" spans="1:12" x14ac:dyDescent="0.3">
      <c r="A877" s="1" t="s">
        <v>894</v>
      </c>
      <c r="B877" t="s">
        <v>7483</v>
      </c>
      <c r="H877" t="b">
        <f t="shared" si="13"/>
        <v>0</v>
      </c>
      <c r="K877" s="1" t="s">
        <v>910</v>
      </c>
      <c r="L877" s="1" t="s">
        <v>7498</v>
      </c>
    </row>
    <row r="878" spans="1:12" x14ac:dyDescent="0.3">
      <c r="A878" s="1" t="s">
        <v>895</v>
      </c>
      <c r="B878" t="s">
        <v>7484</v>
      </c>
      <c r="H878" t="b">
        <f t="shared" si="13"/>
        <v>0</v>
      </c>
      <c r="K878" s="1" t="s">
        <v>911</v>
      </c>
      <c r="L878" s="1" t="s">
        <v>13199</v>
      </c>
    </row>
    <row r="879" spans="1:12" x14ac:dyDescent="0.3">
      <c r="A879" s="1" t="s">
        <v>896</v>
      </c>
      <c r="B879" t="s">
        <v>7485</v>
      </c>
      <c r="H879" t="b">
        <f t="shared" si="13"/>
        <v>0</v>
      </c>
      <c r="K879" s="1" t="s">
        <v>913</v>
      </c>
      <c r="L879" s="1" t="s">
        <v>13200</v>
      </c>
    </row>
    <row r="880" spans="1:12" x14ac:dyDescent="0.3">
      <c r="A880" s="1" t="s">
        <v>897</v>
      </c>
      <c r="B880" t="s">
        <v>7486</v>
      </c>
      <c r="H880" t="b">
        <f t="shared" si="13"/>
        <v>0</v>
      </c>
      <c r="K880" s="1" t="s">
        <v>914</v>
      </c>
      <c r="L880" s="1" t="s">
        <v>13201</v>
      </c>
    </row>
    <row r="881" spans="1:12" x14ac:dyDescent="0.3">
      <c r="A881" s="1" t="s">
        <v>898</v>
      </c>
      <c r="B881" t="s">
        <v>7487</v>
      </c>
      <c r="H881" t="b">
        <f t="shared" si="13"/>
        <v>0</v>
      </c>
      <c r="K881" s="1" t="s">
        <v>915</v>
      </c>
      <c r="L881" s="1" t="s">
        <v>7502</v>
      </c>
    </row>
    <row r="882" spans="1:12" x14ac:dyDescent="0.3">
      <c r="A882" s="1" t="s">
        <v>899</v>
      </c>
      <c r="B882" t="s">
        <v>7488</v>
      </c>
      <c r="H882" t="b">
        <f t="shared" si="13"/>
        <v>0</v>
      </c>
      <c r="K882" s="1" t="s">
        <v>916</v>
      </c>
      <c r="L882" s="1" t="s">
        <v>13202</v>
      </c>
    </row>
    <row r="883" spans="1:12" x14ac:dyDescent="0.3">
      <c r="A883" s="1" t="s">
        <v>900</v>
      </c>
      <c r="B883" t="s">
        <v>7489</v>
      </c>
      <c r="H883" t="b">
        <f t="shared" si="13"/>
        <v>0</v>
      </c>
      <c r="K883" s="1" t="s">
        <v>917</v>
      </c>
      <c r="L883" s="1" t="s">
        <v>13203</v>
      </c>
    </row>
    <row r="884" spans="1:12" x14ac:dyDescent="0.3">
      <c r="A884" s="1" t="s">
        <v>901</v>
      </c>
      <c r="B884" t="s">
        <v>7490</v>
      </c>
      <c r="H884" t="b">
        <f t="shared" si="13"/>
        <v>0</v>
      </c>
      <c r="K884" s="1" t="s">
        <v>918</v>
      </c>
      <c r="L884" s="1" t="s">
        <v>7505</v>
      </c>
    </row>
    <row r="885" spans="1:12" x14ac:dyDescent="0.3">
      <c r="A885" s="1" t="s">
        <v>902</v>
      </c>
      <c r="B885" t="s">
        <v>7489</v>
      </c>
      <c r="H885" t="b">
        <f t="shared" si="13"/>
        <v>0</v>
      </c>
      <c r="K885" s="1" t="s">
        <v>919</v>
      </c>
      <c r="L885" s="1" t="s">
        <v>13204</v>
      </c>
    </row>
    <row r="886" spans="1:12" x14ac:dyDescent="0.3">
      <c r="A886" s="1" t="s">
        <v>903</v>
      </c>
      <c r="B886" t="s">
        <v>7491</v>
      </c>
      <c r="H886" t="b">
        <f t="shared" si="13"/>
        <v>0</v>
      </c>
      <c r="K886" s="1" t="s">
        <v>920</v>
      </c>
      <c r="L886" s="1" t="s">
        <v>13205</v>
      </c>
    </row>
    <row r="887" spans="1:12" x14ac:dyDescent="0.3">
      <c r="A887" s="1" t="s">
        <v>904</v>
      </c>
      <c r="B887" t="s">
        <v>7492</v>
      </c>
      <c r="H887" t="b">
        <f t="shared" si="13"/>
        <v>0</v>
      </c>
      <c r="K887" s="1" t="s">
        <v>921</v>
      </c>
      <c r="L887" s="1" t="s">
        <v>13206</v>
      </c>
    </row>
    <row r="888" spans="1:12" x14ac:dyDescent="0.3">
      <c r="A888" s="1" t="s">
        <v>905</v>
      </c>
      <c r="B888" t="s">
        <v>7493</v>
      </c>
      <c r="H888" t="b">
        <f t="shared" si="13"/>
        <v>0</v>
      </c>
      <c r="K888" s="1" t="s">
        <v>922</v>
      </c>
      <c r="L888" s="1" t="s">
        <v>13207</v>
      </c>
    </row>
    <row r="889" spans="1:12" x14ac:dyDescent="0.3">
      <c r="A889" s="1" t="s">
        <v>906</v>
      </c>
      <c r="B889" t="s">
        <v>7494</v>
      </c>
      <c r="H889" t="b">
        <f t="shared" si="13"/>
        <v>0</v>
      </c>
      <c r="K889" s="1" t="s">
        <v>923</v>
      </c>
      <c r="L889" s="1" t="s">
        <v>7509</v>
      </c>
    </row>
    <row r="890" spans="1:12" x14ac:dyDescent="0.3">
      <c r="A890" s="1" t="s">
        <v>907</v>
      </c>
      <c r="B890" t="s">
        <v>7495</v>
      </c>
      <c r="H890" t="b">
        <f t="shared" si="13"/>
        <v>0</v>
      </c>
      <c r="K890" s="1" t="s">
        <v>924</v>
      </c>
      <c r="L890" s="1" t="s">
        <v>7510</v>
      </c>
    </row>
    <row r="891" spans="1:12" x14ac:dyDescent="0.3">
      <c r="A891" s="1" t="s">
        <v>908</v>
      </c>
      <c r="B891" t="s">
        <v>7496</v>
      </c>
      <c r="H891" t="b">
        <f t="shared" si="13"/>
        <v>0</v>
      </c>
      <c r="K891" s="1" t="s">
        <v>925</v>
      </c>
      <c r="L891" s="1" t="s">
        <v>13208</v>
      </c>
    </row>
    <row r="892" spans="1:12" x14ac:dyDescent="0.3">
      <c r="A892" s="1" t="s">
        <v>909</v>
      </c>
      <c r="B892" t="s">
        <v>7497</v>
      </c>
      <c r="H892" t="b">
        <f t="shared" si="13"/>
        <v>0</v>
      </c>
      <c r="K892" s="1" t="s">
        <v>926</v>
      </c>
      <c r="L892" s="1" t="s">
        <v>13209</v>
      </c>
    </row>
    <row r="893" spans="1:12" x14ac:dyDescent="0.3">
      <c r="A893" s="1" t="s">
        <v>910</v>
      </c>
      <c r="B893" t="s">
        <v>7498</v>
      </c>
      <c r="H893" t="b">
        <f t="shared" si="13"/>
        <v>0</v>
      </c>
      <c r="K893" s="1" t="s">
        <v>927</v>
      </c>
      <c r="L893" s="1" t="s">
        <v>13210</v>
      </c>
    </row>
    <row r="894" spans="1:12" x14ac:dyDescent="0.3">
      <c r="A894" s="1" t="s">
        <v>911</v>
      </c>
      <c r="B894" t="s">
        <v>7499</v>
      </c>
      <c r="H894" t="b">
        <f t="shared" si="13"/>
        <v>0</v>
      </c>
      <c r="K894" s="1" t="s">
        <v>928</v>
      </c>
      <c r="L894" s="1" t="s">
        <v>7514</v>
      </c>
    </row>
    <row r="895" spans="1:12" x14ac:dyDescent="0.3">
      <c r="A895" s="1" t="s">
        <v>912</v>
      </c>
      <c r="B895" t="s">
        <v>7500</v>
      </c>
      <c r="H895" t="b">
        <f t="shared" si="13"/>
        <v>0</v>
      </c>
      <c r="K895" s="1" t="s">
        <v>929</v>
      </c>
      <c r="L895" s="1" t="s">
        <v>7515</v>
      </c>
    </row>
    <row r="896" spans="1:12" x14ac:dyDescent="0.3">
      <c r="A896" s="1" t="s">
        <v>913</v>
      </c>
      <c r="B896" t="s">
        <v>6470</v>
      </c>
      <c r="H896" t="b">
        <f t="shared" si="13"/>
        <v>0</v>
      </c>
      <c r="K896" s="1" t="s">
        <v>930</v>
      </c>
      <c r="L896" s="1" t="s">
        <v>7516</v>
      </c>
    </row>
    <row r="897" spans="1:12" x14ac:dyDescent="0.3">
      <c r="A897" s="1" t="s">
        <v>914</v>
      </c>
      <c r="B897" t="s">
        <v>7501</v>
      </c>
      <c r="H897" t="b">
        <f t="shared" si="13"/>
        <v>0</v>
      </c>
      <c r="K897" s="1" t="s">
        <v>931</v>
      </c>
      <c r="L897" s="1" t="s">
        <v>7517</v>
      </c>
    </row>
    <row r="898" spans="1:12" x14ac:dyDescent="0.3">
      <c r="A898" s="1" t="s">
        <v>915</v>
      </c>
      <c r="B898" t="s">
        <v>7502</v>
      </c>
      <c r="H898" t="b">
        <f t="shared" si="13"/>
        <v>0</v>
      </c>
      <c r="K898" s="1" t="s">
        <v>932</v>
      </c>
      <c r="L898" s="1" t="s">
        <v>7518</v>
      </c>
    </row>
    <row r="899" spans="1:12" x14ac:dyDescent="0.3">
      <c r="A899" s="1" t="s">
        <v>916</v>
      </c>
      <c r="B899" t="s">
        <v>7503</v>
      </c>
      <c r="H899" t="b">
        <f t="shared" si="13"/>
        <v>0</v>
      </c>
      <c r="K899" s="1" t="s">
        <v>933</v>
      </c>
      <c r="L899" s="1" t="s">
        <v>7519</v>
      </c>
    </row>
    <row r="900" spans="1:12" x14ac:dyDescent="0.3">
      <c r="A900" s="1" t="s">
        <v>917</v>
      </c>
      <c r="B900" t="s">
        <v>7504</v>
      </c>
      <c r="H900" t="b">
        <f t="shared" ref="H900:H963" si="14">EXACT(A900,K900)</f>
        <v>0</v>
      </c>
      <c r="K900" s="1" t="s">
        <v>934</v>
      </c>
      <c r="L900" s="1" t="s">
        <v>13211</v>
      </c>
    </row>
    <row r="901" spans="1:12" x14ac:dyDescent="0.3">
      <c r="A901" s="1" t="s">
        <v>918</v>
      </c>
      <c r="B901" t="s">
        <v>7505</v>
      </c>
      <c r="H901" t="b">
        <f t="shared" si="14"/>
        <v>0</v>
      </c>
      <c r="K901" s="1" t="s">
        <v>935</v>
      </c>
      <c r="L901" s="1" t="s">
        <v>7521</v>
      </c>
    </row>
    <row r="902" spans="1:12" x14ac:dyDescent="0.3">
      <c r="A902" s="1" t="s">
        <v>919</v>
      </c>
      <c r="B902" t="s">
        <v>6510</v>
      </c>
      <c r="H902" t="b">
        <f t="shared" si="14"/>
        <v>0</v>
      </c>
      <c r="K902" s="1" t="s">
        <v>936</v>
      </c>
      <c r="L902" s="1" t="s">
        <v>937</v>
      </c>
    </row>
    <row r="903" spans="1:12" x14ac:dyDescent="0.3">
      <c r="A903" s="1" t="s">
        <v>920</v>
      </c>
      <c r="B903" t="s">
        <v>7506</v>
      </c>
      <c r="H903" t="b">
        <f t="shared" si="14"/>
        <v>0</v>
      </c>
      <c r="K903" s="1" t="s">
        <v>938</v>
      </c>
      <c r="L903" s="1" t="s">
        <v>13212</v>
      </c>
    </row>
    <row r="904" spans="1:12" x14ac:dyDescent="0.3">
      <c r="A904" s="1" t="s">
        <v>921</v>
      </c>
      <c r="B904" t="s">
        <v>7507</v>
      </c>
      <c r="H904" t="b">
        <f t="shared" si="14"/>
        <v>0</v>
      </c>
      <c r="K904" s="1" t="s">
        <v>939</v>
      </c>
      <c r="L904" s="1" t="s">
        <v>13213</v>
      </c>
    </row>
    <row r="905" spans="1:12" x14ac:dyDescent="0.3">
      <c r="A905" s="1" t="s">
        <v>922</v>
      </c>
      <c r="B905" t="s">
        <v>7508</v>
      </c>
      <c r="H905" t="b">
        <f t="shared" si="14"/>
        <v>0</v>
      </c>
      <c r="K905" s="1" t="s">
        <v>940</v>
      </c>
      <c r="L905" s="1" t="s">
        <v>13214</v>
      </c>
    </row>
    <row r="906" spans="1:12" x14ac:dyDescent="0.3">
      <c r="A906" s="1" t="s">
        <v>923</v>
      </c>
      <c r="B906" t="s">
        <v>7509</v>
      </c>
      <c r="H906" t="b">
        <f t="shared" si="14"/>
        <v>0</v>
      </c>
      <c r="K906" s="1" t="s">
        <v>941</v>
      </c>
      <c r="L906" s="1" t="s">
        <v>13215</v>
      </c>
    </row>
    <row r="907" spans="1:12" x14ac:dyDescent="0.3">
      <c r="A907" s="1" t="s">
        <v>924</v>
      </c>
      <c r="B907" t="s">
        <v>7510</v>
      </c>
      <c r="H907" t="b">
        <f t="shared" si="14"/>
        <v>0</v>
      </c>
      <c r="K907" s="1" t="s">
        <v>942</v>
      </c>
      <c r="L907" s="1" t="s">
        <v>13216</v>
      </c>
    </row>
    <row r="908" spans="1:12" x14ac:dyDescent="0.3">
      <c r="A908" s="1" t="s">
        <v>925</v>
      </c>
      <c r="B908" t="s">
        <v>7511</v>
      </c>
      <c r="H908" t="b">
        <f t="shared" si="14"/>
        <v>0</v>
      </c>
      <c r="K908" s="1" t="s">
        <v>944</v>
      </c>
      <c r="L908" s="1" t="s">
        <v>13217</v>
      </c>
    </row>
    <row r="909" spans="1:12" x14ac:dyDescent="0.3">
      <c r="A909" s="1" t="s">
        <v>926</v>
      </c>
      <c r="B909" t="s">
        <v>7512</v>
      </c>
      <c r="H909" t="b">
        <f t="shared" si="14"/>
        <v>0</v>
      </c>
      <c r="K909" s="1" t="s">
        <v>945</v>
      </c>
      <c r="L909" s="1" t="s">
        <v>13218</v>
      </c>
    </row>
    <row r="910" spans="1:12" x14ac:dyDescent="0.3">
      <c r="A910" s="1" t="s">
        <v>927</v>
      </c>
      <c r="B910" t="s">
        <v>7513</v>
      </c>
      <c r="H910" t="b">
        <f t="shared" si="14"/>
        <v>0</v>
      </c>
      <c r="K910" s="1" t="s">
        <v>946</v>
      </c>
      <c r="L910" s="1" t="s">
        <v>7530</v>
      </c>
    </row>
    <row r="911" spans="1:12" x14ac:dyDescent="0.3">
      <c r="A911" s="1" t="s">
        <v>928</v>
      </c>
      <c r="B911" t="s">
        <v>7514</v>
      </c>
      <c r="H911" t="b">
        <f t="shared" si="14"/>
        <v>0</v>
      </c>
      <c r="K911" s="1" t="s">
        <v>947</v>
      </c>
      <c r="L911" s="1" t="s">
        <v>13219</v>
      </c>
    </row>
    <row r="912" spans="1:12" x14ac:dyDescent="0.3">
      <c r="A912" s="1" t="s">
        <v>929</v>
      </c>
      <c r="B912" t="s">
        <v>7515</v>
      </c>
      <c r="H912" t="b">
        <f t="shared" si="14"/>
        <v>0</v>
      </c>
      <c r="K912" s="1" t="s">
        <v>948</v>
      </c>
      <c r="L912" s="1" t="s">
        <v>7532</v>
      </c>
    </row>
    <row r="913" spans="1:12" x14ac:dyDescent="0.3">
      <c r="A913" s="1" t="s">
        <v>930</v>
      </c>
      <c r="B913" t="s">
        <v>7516</v>
      </c>
      <c r="H913" t="b">
        <f t="shared" si="14"/>
        <v>0</v>
      </c>
      <c r="K913" s="1" t="s">
        <v>949</v>
      </c>
      <c r="L913" s="1" t="s">
        <v>13220</v>
      </c>
    </row>
    <row r="914" spans="1:12" x14ac:dyDescent="0.3">
      <c r="A914" s="1" t="s">
        <v>931</v>
      </c>
      <c r="B914" t="s">
        <v>7517</v>
      </c>
      <c r="H914" t="b">
        <f t="shared" si="14"/>
        <v>0</v>
      </c>
      <c r="K914" s="1" t="s">
        <v>950</v>
      </c>
      <c r="L914" s="1" t="s">
        <v>13221</v>
      </c>
    </row>
    <row r="915" spans="1:12" x14ac:dyDescent="0.3">
      <c r="A915" s="1" t="s">
        <v>932</v>
      </c>
      <c r="B915" t="s">
        <v>7518</v>
      </c>
      <c r="H915" t="b">
        <f t="shared" si="14"/>
        <v>0</v>
      </c>
      <c r="K915" s="1" t="s">
        <v>951</v>
      </c>
      <c r="L915" s="1" t="s">
        <v>13222</v>
      </c>
    </row>
    <row r="916" spans="1:12" x14ac:dyDescent="0.3">
      <c r="A916" s="1" t="s">
        <v>933</v>
      </c>
      <c r="B916" t="s">
        <v>7519</v>
      </c>
      <c r="H916" t="b">
        <f t="shared" si="14"/>
        <v>0</v>
      </c>
      <c r="K916" s="1" t="s">
        <v>952</v>
      </c>
      <c r="L916" s="1" t="s">
        <v>13223</v>
      </c>
    </row>
    <row r="917" spans="1:12" x14ac:dyDescent="0.3">
      <c r="A917" s="1" t="s">
        <v>934</v>
      </c>
      <c r="B917" t="s">
        <v>7520</v>
      </c>
      <c r="H917" t="b">
        <f t="shared" si="14"/>
        <v>0</v>
      </c>
      <c r="K917" s="1" t="s">
        <v>953</v>
      </c>
      <c r="L917" s="1" t="s">
        <v>13224</v>
      </c>
    </row>
    <row r="918" spans="1:12" x14ac:dyDescent="0.3">
      <c r="A918" s="1" t="s">
        <v>935</v>
      </c>
      <c r="B918" t="s">
        <v>7521</v>
      </c>
      <c r="H918" t="b">
        <f t="shared" si="14"/>
        <v>0</v>
      </c>
      <c r="K918" s="1" t="s">
        <v>954</v>
      </c>
      <c r="L918" s="1" t="s">
        <v>13225</v>
      </c>
    </row>
    <row r="919" spans="1:12" x14ac:dyDescent="0.3">
      <c r="A919" s="1" t="s">
        <v>936</v>
      </c>
      <c r="B919" t="s">
        <v>937</v>
      </c>
      <c r="H919" t="b">
        <f t="shared" si="14"/>
        <v>0</v>
      </c>
      <c r="K919" s="1" t="s">
        <v>955</v>
      </c>
      <c r="L919" s="1" t="s">
        <v>13226</v>
      </c>
    </row>
    <row r="920" spans="1:12" x14ac:dyDescent="0.3">
      <c r="A920" s="1" t="s">
        <v>938</v>
      </c>
      <c r="B920" t="s">
        <v>7522</v>
      </c>
      <c r="H920" t="b">
        <f t="shared" si="14"/>
        <v>0</v>
      </c>
      <c r="K920" s="1" t="s">
        <v>956</v>
      </c>
      <c r="L920" s="1" t="s">
        <v>13227</v>
      </c>
    </row>
    <row r="921" spans="1:12" x14ac:dyDescent="0.3">
      <c r="A921" s="1" t="s">
        <v>939</v>
      </c>
      <c r="B921" t="s">
        <v>7523</v>
      </c>
      <c r="H921" t="b">
        <f t="shared" si="14"/>
        <v>0</v>
      </c>
      <c r="K921" s="1" t="s">
        <v>957</v>
      </c>
      <c r="L921" s="1" t="s">
        <v>7541</v>
      </c>
    </row>
    <row r="922" spans="1:12" x14ac:dyDescent="0.3">
      <c r="A922" s="1" t="s">
        <v>940</v>
      </c>
      <c r="B922" t="s">
        <v>7524</v>
      </c>
      <c r="H922" t="b">
        <f t="shared" si="14"/>
        <v>0</v>
      </c>
      <c r="K922" s="1" t="s">
        <v>958</v>
      </c>
      <c r="L922" s="1" t="s">
        <v>13228</v>
      </c>
    </row>
    <row r="923" spans="1:12" x14ac:dyDescent="0.3">
      <c r="A923" s="1" t="s">
        <v>941</v>
      </c>
      <c r="B923" t="s">
        <v>7525</v>
      </c>
      <c r="H923" t="b">
        <f t="shared" si="14"/>
        <v>0</v>
      </c>
      <c r="K923" s="1" t="s">
        <v>959</v>
      </c>
      <c r="L923" s="1" t="s">
        <v>13229</v>
      </c>
    </row>
    <row r="924" spans="1:12" x14ac:dyDescent="0.3">
      <c r="A924" s="1" t="s">
        <v>942</v>
      </c>
      <c r="B924" t="s">
        <v>7526</v>
      </c>
      <c r="H924" t="b">
        <f t="shared" si="14"/>
        <v>0</v>
      </c>
      <c r="K924" s="1" t="s">
        <v>960</v>
      </c>
      <c r="L924" s="1" t="s">
        <v>13230</v>
      </c>
    </row>
    <row r="925" spans="1:12" x14ac:dyDescent="0.3">
      <c r="A925" s="1" t="s">
        <v>943</v>
      </c>
      <c r="B925" t="s">
        <v>7527</v>
      </c>
      <c r="H925" t="b">
        <f t="shared" si="14"/>
        <v>0</v>
      </c>
      <c r="K925" s="1" t="s">
        <v>961</v>
      </c>
      <c r="L925" s="1" t="s">
        <v>13231</v>
      </c>
    </row>
    <row r="926" spans="1:12" x14ac:dyDescent="0.3">
      <c r="A926" s="1" t="s">
        <v>944</v>
      </c>
      <c r="B926" t="s">
        <v>7528</v>
      </c>
      <c r="H926" t="b">
        <f t="shared" si="14"/>
        <v>0</v>
      </c>
      <c r="K926" s="1" t="s">
        <v>962</v>
      </c>
      <c r="L926" s="1" t="s">
        <v>13232</v>
      </c>
    </row>
    <row r="927" spans="1:12" x14ac:dyDescent="0.3">
      <c r="A927" s="1" t="s">
        <v>945</v>
      </c>
      <c r="B927" t="s">
        <v>7529</v>
      </c>
      <c r="H927" t="b">
        <f t="shared" si="14"/>
        <v>0</v>
      </c>
      <c r="K927" s="1" t="s">
        <v>963</v>
      </c>
      <c r="L927" s="1" t="s">
        <v>13233</v>
      </c>
    </row>
    <row r="928" spans="1:12" x14ac:dyDescent="0.3">
      <c r="A928" s="1" t="s">
        <v>946</v>
      </c>
      <c r="B928" t="s">
        <v>7530</v>
      </c>
      <c r="H928" t="b">
        <f t="shared" si="14"/>
        <v>0</v>
      </c>
      <c r="K928" s="1" t="s">
        <v>964</v>
      </c>
      <c r="L928" s="1" t="s">
        <v>13234</v>
      </c>
    </row>
    <row r="929" spans="1:12" x14ac:dyDescent="0.3">
      <c r="A929" s="1" t="s">
        <v>947</v>
      </c>
      <c r="B929" t="s">
        <v>7531</v>
      </c>
      <c r="H929" t="b">
        <f t="shared" si="14"/>
        <v>0</v>
      </c>
      <c r="K929" s="1" t="s">
        <v>965</v>
      </c>
      <c r="L929" s="1" t="s">
        <v>13235</v>
      </c>
    </row>
    <row r="930" spans="1:12" x14ac:dyDescent="0.3">
      <c r="A930" s="1" t="s">
        <v>948</v>
      </c>
      <c r="B930" t="s">
        <v>7532</v>
      </c>
      <c r="H930" t="b">
        <f t="shared" si="14"/>
        <v>0</v>
      </c>
      <c r="K930" s="1" t="s">
        <v>966</v>
      </c>
      <c r="L930" s="1" t="s">
        <v>13236</v>
      </c>
    </row>
    <row r="931" spans="1:12" x14ac:dyDescent="0.3">
      <c r="A931" s="1" t="s">
        <v>949</v>
      </c>
      <c r="B931" t="s">
        <v>7533</v>
      </c>
      <c r="H931" t="b">
        <f t="shared" si="14"/>
        <v>0</v>
      </c>
      <c r="K931" s="1" t="s">
        <v>967</v>
      </c>
      <c r="L931" s="1" t="s">
        <v>13237</v>
      </c>
    </row>
    <row r="932" spans="1:12" x14ac:dyDescent="0.3">
      <c r="A932" s="1" t="s">
        <v>950</v>
      </c>
      <c r="B932" t="s">
        <v>7534</v>
      </c>
      <c r="H932" t="b">
        <f t="shared" si="14"/>
        <v>0</v>
      </c>
      <c r="K932" s="1" t="s">
        <v>968</v>
      </c>
      <c r="L932" s="1" t="s">
        <v>13238</v>
      </c>
    </row>
    <row r="933" spans="1:12" x14ac:dyDescent="0.3">
      <c r="A933" s="1" t="s">
        <v>951</v>
      </c>
      <c r="B933" t="s">
        <v>7535</v>
      </c>
      <c r="H933" t="b">
        <f t="shared" si="14"/>
        <v>0</v>
      </c>
      <c r="K933" s="1" t="s">
        <v>969</v>
      </c>
      <c r="L933" s="1" t="s">
        <v>13239</v>
      </c>
    </row>
    <row r="934" spans="1:12" x14ac:dyDescent="0.3">
      <c r="A934" s="1" t="s">
        <v>952</v>
      </c>
      <c r="B934" t="s">
        <v>7536</v>
      </c>
      <c r="H934" t="b">
        <f t="shared" si="14"/>
        <v>0</v>
      </c>
      <c r="K934" s="1" t="s">
        <v>970</v>
      </c>
      <c r="L934" s="1" t="s">
        <v>13240</v>
      </c>
    </row>
    <row r="935" spans="1:12" x14ac:dyDescent="0.3">
      <c r="A935" s="1" t="s">
        <v>953</v>
      </c>
      <c r="B935" t="s">
        <v>7537</v>
      </c>
      <c r="H935" t="b">
        <f t="shared" si="14"/>
        <v>0</v>
      </c>
      <c r="K935" s="1" t="s">
        <v>972</v>
      </c>
      <c r="L935" s="1" t="s">
        <v>13241</v>
      </c>
    </row>
    <row r="936" spans="1:12" x14ac:dyDescent="0.3">
      <c r="A936" s="1" t="s">
        <v>954</v>
      </c>
      <c r="B936" t="s">
        <v>7538</v>
      </c>
      <c r="H936" t="b">
        <f t="shared" si="14"/>
        <v>0</v>
      </c>
      <c r="K936" s="1" t="s">
        <v>973</v>
      </c>
      <c r="L936" s="1" t="s">
        <v>7556</v>
      </c>
    </row>
    <row r="937" spans="1:12" x14ac:dyDescent="0.3">
      <c r="A937" s="1" t="s">
        <v>955</v>
      </c>
      <c r="B937" t="s">
        <v>7539</v>
      </c>
      <c r="H937" t="b">
        <f t="shared" si="14"/>
        <v>0</v>
      </c>
      <c r="K937" s="1" t="s">
        <v>974</v>
      </c>
      <c r="L937" s="1" t="s">
        <v>13242</v>
      </c>
    </row>
    <row r="938" spans="1:12" x14ac:dyDescent="0.3">
      <c r="A938" s="1" t="s">
        <v>956</v>
      </c>
      <c r="B938" t="s">
        <v>7540</v>
      </c>
      <c r="H938" t="b">
        <f t="shared" si="14"/>
        <v>0</v>
      </c>
      <c r="K938" s="1" t="s">
        <v>975</v>
      </c>
      <c r="L938" s="1" t="s">
        <v>13243</v>
      </c>
    </row>
    <row r="939" spans="1:12" x14ac:dyDescent="0.3">
      <c r="A939" s="1" t="s">
        <v>957</v>
      </c>
      <c r="B939" t="s">
        <v>7541</v>
      </c>
      <c r="H939" t="b">
        <f t="shared" si="14"/>
        <v>0</v>
      </c>
      <c r="K939" s="1" t="s">
        <v>976</v>
      </c>
      <c r="L939" s="1" t="s">
        <v>13244</v>
      </c>
    </row>
    <row r="940" spans="1:12" x14ac:dyDescent="0.3">
      <c r="A940" s="1" t="s">
        <v>958</v>
      </c>
      <c r="B940" t="s">
        <v>7542</v>
      </c>
      <c r="H940" t="b">
        <f t="shared" si="14"/>
        <v>0</v>
      </c>
      <c r="K940" s="1" t="s">
        <v>977</v>
      </c>
      <c r="L940" s="1" t="s">
        <v>13245</v>
      </c>
    </row>
    <row r="941" spans="1:12" x14ac:dyDescent="0.3">
      <c r="A941" s="1" t="s">
        <v>959</v>
      </c>
      <c r="B941" t="s">
        <v>6581</v>
      </c>
      <c r="H941" t="b">
        <f t="shared" si="14"/>
        <v>0</v>
      </c>
      <c r="K941" s="1" t="s">
        <v>978</v>
      </c>
      <c r="L941" s="1" t="s">
        <v>979</v>
      </c>
    </row>
    <row r="942" spans="1:12" x14ac:dyDescent="0.3">
      <c r="A942" s="1" t="s">
        <v>960</v>
      </c>
      <c r="B942" t="s">
        <v>7543</v>
      </c>
      <c r="H942" t="b">
        <f t="shared" si="14"/>
        <v>0</v>
      </c>
      <c r="K942" s="1" t="s">
        <v>980</v>
      </c>
      <c r="L942" s="1" t="s">
        <v>7561</v>
      </c>
    </row>
    <row r="943" spans="1:12" x14ac:dyDescent="0.3">
      <c r="A943" s="1" t="s">
        <v>961</v>
      </c>
      <c r="B943" t="s">
        <v>7544</v>
      </c>
      <c r="H943" t="b">
        <f t="shared" si="14"/>
        <v>0</v>
      </c>
      <c r="K943" s="1" t="s">
        <v>981</v>
      </c>
      <c r="L943" s="1" t="s">
        <v>982</v>
      </c>
    </row>
    <row r="944" spans="1:12" x14ac:dyDescent="0.3">
      <c r="A944" s="1" t="s">
        <v>962</v>
      </c>
      <c r="B944" t="s">
        <v>7545</v>
      </c>
      <c r="H944" t="b">
        <f t="shared" si="14"/>
        <v>0</v>
      </c>
      <c r="K944" s="1" t="s">
        <v>984</v>
      </c>
      <c r="L944" s="1" t="s">
        <v>985</v>
      </c>
    </row>
    <row r="945" spans="1:12" x14ac:dyDescent="0.3">
      <c r="A945" s="1" t="s">
        <v>963</v>
      </c>
      <c r="B945" t="s">
        <v>7546</v>
      </c>
      <c r="H945" t="b">
        <f t="shared" si="14"/>
        <v>0</v>
      </c>
      <c r="K945" s="1" t="s">
        <v>986</v>
      </c>
      <c r="L945" s="1" t="s">
        <v>13246</v>
      </c>
    </row>
    <row r="946" spans="1:12" x14ac:dyDescent="0.3">
      <c r="A946" s="1" t="s">
        <v>964</v>
      </c>
      <c r="B946" t="s">
        <v>7547</v>
      </c>
      <c r="H946" t="b">
        <f t="shared" si="14"/>
        <v>0</v>
      </c>
      <c r="K946" s="1" t="s">
        <v>987</v>
      </c>
      <c r="L946" s="1" t="s">
        <v>13247</v>
      </c>
    </row>
    <row r="947" spans="1:12" x14ac:dyDescent="0.3">
      <c r="A947" s="1" t="s">
        <v>965</v>
      </c>
      <c r="B947" t="s">
        <v>7548</v>
      </c>
      <c r="H947" t="b">
        <f t="shared" si="14"/>
        <v>0</v>
      </c>
      <c r="K947" s="1" t="s">
        <v>988</v>
      </c>
      <c r="L947" s="1" t="s">
        <v>13248</v>
      </c>
    </row>
    <row r="948" spans="1:12" x14ac:dyDescent="0.3">
      <c r="A948" s="1" t="s">
        <v>966</v>
      </c>
      <c r="B948" t="s">
        <v>7549</v>
      </c>
      <c r="H948" t="b">
        <f t="shared" si="14"/>
        <v>0</v>
      </c>
      <c r="K948" s="1" t="s">
        <v>989</v>
      </c>
      <c r="L948" s="1" t="s">
        <v>13249</v>
      </c>
    </row>
    <row r="949" spans="1:12" x14ac:dyDescent="0.3">
      <c r="A949" s="1" t="s">
        <v>967</v>
      </c>
      <c r="B949" t="s">
        <v>7550</v>
      </c>
      <c r="H949" t="b">
        <f t="shared" si="14"/>
        <v>0</v>
      </c>
      <c r="K949" s="1" t="s">
        <v>990</v>
      </c>
      <c r="L949" s="1" t="s">
        <v>13250</v>
      </c>
    </row>
    <row r="950" spans="1:12" x14ac:dyDescent="0.3">
      <c r="A950" s="1" t="s">
        <v>968</v>
      </c>
      <c r="B950" t="s">
        <v>7551</v>
      </c>
      <c r="H950" t="b">
        <f t="shared" si="14"/>
        <v>0</v>
      </c>
      <c r="K950" s="1" t="s">
        <v>991</v>
      </c>
      <c r="L950" s="1" t="s">
        <v>13251</v>
      </c>
    </row>
    <row r="951" spans="1:12" x14ac:dyDescent="0.3">
      <c r="A951" s="1" t="s">
        <v>969</v>
      </c>
      <c r="B951" t="s">
        <v>7552</v>
      </c>
      <c r="H951" t="b">
        <f t="shared" si="14"/>
        <v>0</v>
      </c>
      <c r="K951" s="1" t="s">
        <v>992</v>
      </c>
      <c r="L951" s="1" t="s">
        <v>13252</v>
      </c>
    </row>
    <row r="952" spans="1:12" x14ac:dyDescent="0.3">
      <c r="A952" s="1" t="s">
        <v>970</v>
      </c>
      <c r="B952" t="s">
        <v>7553</v>
      </c>
      <c r="H952" t="b">
        <f t="shared" si="14"/>
        <v>0</v>
      </c>
      <c r="K952" s="1" t="s">
        <v>993</v>
      </c>
      <c r="L952" s="1" t="s">
        <v>7570</v>
      </c>
    </row>
    <row r="953" spans="1:12" x14ac:dyDescent="0.3">
      <c r="A953" s="1" t="s">
        <v>971</v>
      </c>
      <c r="B953" t="s">
        <v>7554</v>
      </c>
      <c r="H953" t="b">
        <f t="shared" si="14"/>
        <v>0</v>
      </c>
      <c r="K953" s="1" t="s">
        <v>994</v>
      </c>
      <c r="L953" s="1" t="s">
        <v>13253</v>
      </c>
    </row>
    <row r="954" spans="1:12" x14ac:dyDescent="0.3">
      <c r="A954" s="1" t="s">
        <v>972</v>
      </c>
      <c r="B954" t="s">
        <v>7555</v>
      </c>
      <c r="H954" t="b">
        <f t="shared" si="14"/>
        <v>0</v>
      </c>
      <c r="K954" s="1" t="s">
        <v>995</v>
      </c>
      <c r="L954" s="1" t="s">
        <v>13254</v>
      </c>
    </row>
    <row r="955" spans="1:12" x14ac:dyDescent="0.3">
      <c r="A955" s="1" t="s">
        <v>973</v>
      </c>
      <c r="B955" t="s">
        <v>7556</v>
      </c>
      <c r="H955" t="b">
        <f t="shared" si="14"/>
        <v>0</v>
      </c>
      <c r="K955" s="1" t="s">
        <v>996</v>
      </c>
      <c r="L955" s="1" t="s">
        <v>13255</v>
      </c>
    </row>
    <row r="956" spans="1:12" x14ac:dyDescent="0.3">
      <c r="A956" s="1" t="s">
        <v>974</v>
      </c>
      <c r="B956" t="s">
        <v>7557</v>
      </c>
      <c r="H956" t="b">
        <f t="shared" si="14"/>
        <v>0</v>
      </c>
      <c r="K956" s="1" t="s">
        <v>997</v>
      </c>
      <c r="L956" s="1" t="s">
        <v>13256</v>
      </c>
    </row>
    <row r="957" spans="1:12" x14ac:dyDescent="0.3">
      <c r="A957" s="1" t="s">
        <v>975</v>
      </c>
      <c r="B957" t="s">
        <v>7558</v>
      </c>
      <c r="H957" t="b">
        <f t="shared" si="14"/>
        <v>0</v>
      </c>
      <c r="K957" s="1" t="s">
        <v>998</v>
      </c>
      <c r="L957" s="1" t="s">
        <v>13257</v>
      </c>
    </row>
    <row r="958" spans="1:12" x14ac:dyDescent="0.3">
      <c r="A958" s="1" t="s">
        <v>976</v>
      </c>
      <c r="B958" t="s">
        <v>7559</v>
      </c>
      <c r="H958" t="b">
        <f t="shared" si="14"/>
        <v>0</v>
      </c>
      <c r="K958" s="1" t="s">
        <v>999</v>
      </c>
      <c r="L958" s="1" t="s">
        <v>13258</v>
      </c>
    </row>
    <row r="959" spans="1:12" x14ac:dyDescent="0.3">
      <c r="A959" s="1" t="s">
        <v>977</v>
      </c>
      <c r="B959" t="s">
        <v>7560</v>
      </c>
      <c r="H959" t="b">
        <f t="shared" si="14"/>
        <v>0</v>
      </c>
      <c r="K959" s="1" t="s">
        <v>1000</v>
      </c>
      <c r="L959" s="1" t="s">
        <v>7577</v>
      </c>
    </row>
    <row r="960" spans="1:12" x14ac:dyDescent="0.3">
      <c r="A960" s="1" t="s">
        <v>978</v>
      </c>
      <c r="B960" t="s">
        <v>979</v>
      </c>
      <c r="H960" t="b">
        <f t="shared" si="14"/>
        <v>0</v>
      </c>
      <c r="K960" s="1" t="s">
        <v>1001</v>
      </c>
      <c r="L960" s="1" t="s">
        <v>7578</v>
      </c>
    </row>
    <row r="961" spans="1:12" x14ac:dyDescent="0.3">
      <c r="A961" s="1" t="s">
        <v>980</v>
      </c>
      <c r="B961" t="s">
        <v>7561</v>
      </c>
      <c r="H961" t="b">
        <f t="shared" si="14"/>
        <v>0</v>
      </c>
      <c r="K961" s="1" t="s">
        <v>1002</v>
      </c>
      <c r="L961" s="1" t="s">
        <v>13259</v>
      </c>
    </row>
    <row r="962" spans="1:12" x14ac:dyDescent="0.3">
      <c r="A962" s="1" t="s">
        <v>981</v>
      </c>
      <c r="B962" t="s">
        <v>982</v>
      </c>
      <c r="H962" t="b">
        <f t="shared" si="14"/>
        <v>0</v>
      </c>
      <c r="K962" s="1" t="s">
        <v>1003</v>
      </c>
      <c r="L962" s="1" t="s">
        <v>13260</v>
      </c>
    </row>
    <row r="963" spans="1:12" x14ac:dyDescent="0.3">
      <c r="A963" s="1" t="s">
        <v>983</v>
      </c>
      <c r="B963" t="s">
        <v>7562</v>
      </c>
      <c r="H963" t="b">
        <f t="shared" si="14"/>
        <v>0</v>
      </c>
      <c r="K963" s="1" t="s">
        <v>1004</v>
      </c>
      <c r="L963" s="1" t="s">
        <v>13261</v>
      </c>
    </row>
    <row r="964" spans="1:12" x14ac:dyDescent="0.3">
      <c r="A964" s="1" t="s">
        <v>984</v>
      </c>
      <c r="B964" t="s">
        <v>985</v>
      </c>
      <c r="H964" t="b">
        <f t="shared" ref="H964:H1027" si="15">EXACT(A964,K964)</f>
        <v>0</v>
      </c>
      <c r="K964" s="1" t="s">
        <v>1005</v>
      </c>
      <c r="L964" s="1" t="s">
        <v>7581</v>
      </c>
    </row>
    <row r="965" spans="1:12" x14ac:dyDescent="0.3">
      <c r="A965" s="1" t="s">
        <v>986</v>
      </c>
      <c r="B965" t="s">
        <v>7563</v>
      </c>
      <c r="H965" t="b">
        <f t="shared" si="15"/>
        <v>0</v>
      </c>
      <c r="K965" s="1" t="s">
        <v>1006</v>
      </c>
      <c r="L965" s="1" t="s">
        <v>7582</v>
      </c>
    </row>
    <row r="966" spans="1:12" x14ac:dyDescent="0.3">
      <c r="A966" s="1" t="s">
        <v>987</v>
      </c>
      <c r="B966" t="s">
        <v>7564</v>
      </c>
      <c r="H966" t="b">
        <f t="shared" si="15"/>
        <v>0</v>
      </c>
      <c r="K966" s="1" t="s">
        <v>1007</v>
      </c>
      <c r="L966" s="1" t="s">
        <v>7583</v>
      </c>
    </row>
    <row r="967" spans="1:12" x14ac:dyDescent="0.3">
      <c r="A967" s="1" t="s">
        <v>988</v>
      </c>
      <c r="B967" t="s">
        <v>7565</v>
      </c>
      <c r="H967" t="b">
        <f t="shared" si="15"/>
        <v>0</v>
      </c>
      <c r="K967" s="1" t="s">
        <v>1008</v>
      </c>
      <c r="L967" s="1" t="s">
        <v>13262</v>
      </c>
    </row>
    <row r="968" spans="1:12" x14ac:dyDescent="0.3">
      <c r="A968" s="1" t="s">
        <v>989</v>
      </c>
      <c r="B968" t="s">
        <v>7566</v>
      </c>
      <c r="H968" t="b">
        <f t="shared" si="15"/>
        <v>0</v>
      </c>
      <c r="K968" s="1" t="s">
        <v>1009</v>
      </c>
      <c r="L968" s="1" t="s">
        <v>7585</v>
      </c>
    </row>
    <row r="969" spans="1:12" x14ac:dyDescent="0.3">
      <c r="A969" s="1" t="s">
        <v>990</v>
      </c>
      <c r="B969" t="s">
        <v>7567</v>
      </c>
      <c r="H969" t="b">
        <f t="shared" si="15"/>
        <v>0</v>
      </c>
      <c r="K969" s="1" t="s">
        <v>1010</v>
      </c>
      <c r="L969" s="1" t="s">
        <v>7586</v>
      </c>
    </row>
    <row r="970" spans="1:12" x14ac:dyDescent="0.3">
      <c r="A970" s="1" t="s">
        <v>991</v>
      </c>
      <c r="B970" t="s">
        <v>7568</v>
      </c>
      <c r="H970" t="b">
        <f t="shared" si="15"/>
        <v>0</v>
      </c>
      <c r="K970" s="1" t="s">
        <v>1011</v>
      </c>
      <c r="L970" s="1" t="s">
        <v>13263</v>
      </c>
    </row>
    <row r="971" spans="1:12" x14ac:dyDescent="0.3">
      <c r="A971" s="1" t="s">
        <v>992</v>
      </c>
      <c r="B971" t="s">
        <v>7569</v>
      </c>
      <c r="H971" t="b">
        <f t="shared" si="15"/>
        <v>0</v>
      </c>
      <c r="K971" s="1" t="s">
        <v>1012</v>
      </c>
      <c r="L971" s="1" t="s">
        <v>13264</v>
      </c>
    </row>
    <row r="972" spans="1:12" x14ac:dyDescent="0.3">
      <c r="A972" s="1" t="s">
        <v>993</v>
      </c>
      <c r="B972" t="s">
        <v>7570</v>
      </c>
      <c r="H972" t="b">
        <f t="shared" si="15"/>
        <v>0</v>
      </c>
      <c r="K972" s="1" t="s">
        <v>1013</v>
      </c>
      <c r="L972" s="1" t="s">
        <v>13265</v>
      </c>
    </row>
    <row r="973" spans="1:12" x14ac:dyDescent="0.3">
      <c r="A973" s="1" t="s">
        <v>994</v>
      </c>
      <c r="B973" t="s">
        <v>7571</v>
      </c>
      <c r="H973" t="b">
        <f t="shared" si="15"/>
        <v>0</v>
      </c>
      <c r="K973" s="1" t="s">
        <v>1014</v>
      </c>
      <c r="L973" s="1" t="s">
        <v>13266</v>
      </c>
    </row>
    <row r="974" spans="1:12" x14ac:dyDescent="0.3">
      <c r="A974" s="1" t="s">
        <v>995</v>
      </c>
      <c r="B974" t="s">
        <v>7572</v>
      </c>
      <c r="H974" t="b">
        <f t="shared" si="15"/>
        <v>0</v>
      </c>
      <c r="K974" s="1" t="s">
        <v>1015</v>
      </c>
      <c r="L974" s="1" t="s">
        <v>13267</v>
      </c>
    </row>
    <row r="975" spans="1:12" x14ac:dyDescent="0.3">
      <c r="A975" s="1" t="s">
        <v>996</v>
      </c>
      <c r="B975" t="s">
        <v>7573</v>
      </c>
      <c r="H975" t="b">
        <f t="shared" si="15"/>
        <v>0</v>
      </c>
      <c r="K975" s="1" t="s">
        <v>1016</v>
      </c>
      <c r="L975" s="1" t="s">
        <v>7592</v>
      </c>
    </row>
    <row r="976" spans="1:12" x14ac:dyDescent="0.3">
      <c r="A976" s="1" t="s">
        <v>997</v>
      </c>
      <c r="B976" t="s">
        <v>7574</v>
      </c>
      <c r="H976" t="b">
        <f t="shared" si="15"/>
        <v>0</v>
      </c>
      <c r="K976" s="1" t="s">
        <v>1017</v>
      </c>
      <c r="L976" s="1" t="s">
        <v>13268</v>
      </c>
    </row>
    <row r="977" spans="1:12" x14ac:dyDescent="0.3">
      <c r="A977" s="1" t="s">
        <v>998</v>
      </c>
      <c r="B977" t="s">
        <v>7575</v>
      </c>
      <c r="H977" t="b">
        <f t="shared" si="15"/>
        <v>0</v>
      </c>
      <c r="K977" s="1" t="s">
        <v>1018</v>
      </c>
      <c r="L977" s="1" t="s">
        <v>7594</v>
      </c>
    </row>
    <row r="978" spans="1:12" x14ac:dyDescent="0.3">
      <c r="A978" s="1" t="s">
        <v>999</v>
      </c>
      <c r="B978" t="s">
        <v>7576</v>
      </c>
      <c r="H978" t="b">
        <f t="shared" si="15"/>
        <v>0</v>
      </c>
      <c r="K978" s="1" t="s">
        <v>1019</v>
      </c>
      <c r="L978" s="1" t="s">
        <v>7595</v>
      </c>
    </row>
    <row r="979" spans="1:12" x14ac:dyDescent="0.3">
      <c r="A979" s="1" t="s">
        <v>1000</v>
      </c>
      <c r="B979" t="s">
        <v>7577</v>
      </c>
      <c r="H979" t="b">
        <f t="shared" si="15"/>
        <v>0</v>
      </c>
      <c r="K979" s="1" t="s">
        <v>1020</v>
      </c>
      <c r="L979" s="1" t="s">
        <v>13269</v>
      </c>
    </row>
    <row r="980" spans="1:12" x14ac:dyDescent="0.3">
      <c r="A980" s="1" t="s">
        <v>1001</v>
      </c>
      <c r="B980" t="s">
        <v>7578</v>
      </c>
      <c r="H980" t="b">
        <f t="shared" si="15"/>
        <v>0</v>
      </c>
      <c r="K980" s="1" t="s">
        <v>1021</v>
      </c>
      <c r="L980" s="1" t="s">
        <v>13270</v>
      </c>
    </row>
    <row r="981" spans="1:12" x14ac:dyDescent="0.3">
      <c r="A981" s="1" t="s">
        <v>1002</v>
      </c>
      <c r="B981" t="s">
        <v>7579</v>
      </c>
      <c r="H981" t="b">
        <f t="shared" si="15"/>
        <v>0</v>
      </c>
      <c r="K981" s="1" t="s">
        <v>1022</v>
      </c>
      <c r="L981" s="1" t="s">
        <v>7598</v>
      </c>
    </row>
    <row r="982" spans="1:12" x14ac:dyDescent="0.3">
      <c r="A982" s="1" t="s">
        <v>1003</v>
      </c>
      <c r="B982" t="s">
        <v>7580</v>
      </c>
      <c r="H982" t="b">
        <f t="shared" si="15"/>
        <v>0</v>
      </c>
      <c r="K982" s="1" t="s">
        <v>1023</v>
      </c>
      <c r="L982" s="1" t="s">
        <v>13271</v>
      </c>
    </row>
    <row r="983" spans="1:12" x14ac:dyDescent="0.3">
      <c r="A983" s="1" t="s">
        <v>1004</v>
      </c>
      <c r="B983" t="s">
        <v>6646</v>
      </c>
      <c r="H983" t="b">
        <f t="shared" si="15"/>
        <v>0</v>
      </c>
      <c r="K983" s="1" t="s">
        <v>1024</v>
      </c>
      <c r="L983" s="1" t="s">
        <v>7600</v>
      </c>
    </row>
    <row r="984" spans="1:12" x14ac:dyDescent="0.3">
      <c r="A984" s="1" t="s">
        <v>1005</v>
      </c>
      <c r="B984" t="s">
        <v>7581</v>
      </c>
      <c r="H984" t="b">
        <f t="shared" si="15"/>
        <v>0</v>
      </c>
      <c r="K984" s="1" t="s">
        <v>1025</v>
      </c>
      <c r="L984" s="1" t="s">
        <v>13272</v>
      </c>
    </row>
    <row r="985" spans="1:12" x14ac:dyDescent="0.3">
      <c r="A985" s="1" t="s">
        <v>1006</v>
      </c>
      <c r="B985" t="s">
        <v>7582</v>
      </c>
      <c r="H985" t="b">
        <f t="shared" si="15"/>
        <v>0</v>
      </c>
      <c r="K985" s="1" t="s">
        <v>1026</v>
      </c>
      <c r="L985" s="1" t="s">
        <v>13273</v>
      </c>
    </row>
    <row r="986" spans="1:12" x14ac:dyDescent="0.3">
      <c r="A986" s="1" t="s">
        <v>1007</v>
      </c>
      <c r="B986" t="s">
        <v>7583</v>
      </c>
      <c r="H986" t="b">
        <f t="shared" si="15"/>
        <v>0</v>
      </c>
      <c r="K986" s="1" t="s">
        <v>1027</v>
      </c>
      <c r="L986" s="1" t="s">
        <v>13274</v>
      </c>
    </row>
    <row r="987" spans="1:12" x14ac:dyDescent="0.3">
      <c r="A987" s="1" t="s">
        <v>1008</v>
      </c>
      <c r="B987" t="s">
        <v>7584</v>
      </c>
      <c r="H987" t="b">
        <f t="shared" si="15"/>
        <v>0</v>
      </c>
      <c r="K987" s="1" t="s">
        <v>1028</v>
      </c>
      <c r="L987" s="1" t="s">
        <v>13275</v>
      </c>
    </row>
    <row r="988" spans="1:12" x14ac:dyDescent="0.3">
      <c r="A988" s="1" t="s">
        <v>1009</v>
      </c>
      <c r="B988" t="s">
        <v>7585</v>
      </c>
      <c r="H988" t="b">
        <f t="shared" si="15"/>
        <v>0</v>
      </c>
      <c r="K988" s="1" t="s">
        <v>1029</v>
      </c>
      <c r="L988" s="1" t="s">
        <v>7604</v>
      </c>
    </row>
    <row r="989" spans="1:12" x14ac:dyDescent="0.3">
      <c r="A989" s="1" t="s">
        <v>1010</v>
      </c>
      <c r="B989" t="s">
        <v>7586</v>
      </c>
      <c r="H989" t="b">
        <f t="shared" si="15"/>
        <v>0</v>
      </c>
      <c r="K989" s="1" t="s">
        <v>1030</v>
      </c>
      <c r="L989" s="1" t="s">
        <v>13276</v>
      </c>
    </row>
    <row r="990" spans="1:12" x14ac:dyDescent="0.3">
      <c r="A990" s="1" t="s">
        <v>1011</v>
      </c>
      <c r="B990" t="s">
        <v>7587</v>
      </c>
      <c r="H990" t="b">
        <f t="shared" si="15"/>
        <v>0</v>
      </c>
      <c r="K990" s="1" t="s">
        <v>1031</v>
      </c>
      <c r="L990" s="1" t="s">
        <v>7606</v>
      </c>
    </row>
    <row r="991" spans="1:12" x14ac:dyDescent="0.3">
      <c r="A991" s="1" t="s">
        <v>1012</v>
      </c>
      <c r="B991" t="s">
        <v>7588</v>
      </c>
      <c r="H991" t="b">
        <f t="shared" si="15"/>
        <v>0</v>
      </c>
      <c r="K991" s="1" t="s">
        <v>1032</v>
      </c>
      <c r="L991" s="1" t="s">
        <v>13277</v>
      </c>
    </row>
    <row r="992" spans="1:12" x14ac:dyDescent="0.3">
      <c r="A992" s="1" t="s">
        <v>1013</v>
      </c>
      <c r="B992" t="s">
        <v>7589</v>
      </c>
      <c r="H992" t="b">
        <f t="shared" si="15"/>
        <v>0</v>
      </c>
      <c r="K992" s="1" t="s">
        <v>1033</v>
      </c>
      <c r="L992" s="1" t="s">
        <v>13278</v>
      </c>
    </row>
    <row r="993" spans="1:12" x14ac:dyDescent="0.3">
      <c r="A993" s="1" t="s">
        <v>1014</v>
      </c>
      <c r="B993" t="s">
        <v>7590</v>
      </c>
      <c r="H993" t="b">
        <f t="shared" si="15"/>
        <v>0</v>
      </c>
      <c r="K993" s="1" t="s">
        <v>1035</v>
      </c>
      <c r="L993" s="1" t="s">
        <v>13279</v>
      </c>
    </row>
    <row r="994" spans="1:12" x14ac:dyDescent="0.3">
      <c r="A994" s="1" t="s">
        <v>1015</v>
      </c>
      <c r="B994" t="s">
        <v>7591</v>
      </c>
      <c r="H994" t="b">
        <f t="shared" si="15"/>
        <v>0</v>
      </c>
      <c r="K994" s="1" t="s">
        <v>1036</v>
      </c>
      <c r="L994" s="1" t="s">
        <v>13280</v>
      </c>
    </row>
    <row r="995" spans="1:12" x14ac:dyDescent="0.3">
      <c r="A995" s="1" t="s">
        <v>1016</v>
      </c>
      <c r="B995" t="s">
        <v>7592</v>
      </c>
      <c r="H995" t="b">
        <f t="shared" si="15"/>
        <v>0</v>
      </c>
      <c r="K995" s="1" t="s">
        <v>1037</v>
      </c>
      <c r="L995" s="1" t="s">
        <v>13281</v>
      </c>
    </row>
    <row r="996" spans="1:12" x14ac:dyDescent="0.3">
      <c r="A996" s="1" t="s">
        <v>1017</v>
      </c>
      <c r="B996" t="s">
        <v>7593</v>
      </c>
      <c r="H996" t="b">
        <f t="shared" si="15"/>
        <v>0</v>
      </c>
      <c r="K996" s="1" t="s">
        <v>1038</v>
      </c>
      <c r="L996" s="1" t="s">
        <v>7613</v>
      </c>
    </row>
    <row r="997" spans="1:12" x14ac:dyDescent="0.3">
      <c r="A997" s="1" t="s">
        <v>1018</v>
      </c>
      <c r="B997" t="s">
        <v>7594</v>
      </c>
      <c r="H997" t="b">
        <f t="shared" si="15"/>
        <v>0</v>
      </c>
      <c r="K997" s="1" t="s">
        <v>1039</v>
      </c>
      <c r="L997" s="1" t="s">
        <v>13282</v>
      </c>
    </row>
    <row r="998" spans="1:12" x14ac:dyDescent="0.3">
      <c r="A998" s="1" t="s">
        <v>1019</v>
      </c>
      <c r="B998" t="s">
        <v>7595</v>
      </c>
      <c r="H998" t="b">
        <f t="shared" si="15"/>
        <v>0</v>
      </c>
      <c r="K998" s="1" t="s">
        <v>1040</v>
      </c>
      <c r="L998" s="1" t="s">
        <v>13283</v>
      </c>
    </row>
    <row r="999" spans="1:12" x14ac:dyDescent="0.3">
      <c r="A999" s="1" t="s">
        <v>1020</v>
      </c>
      <c r="B999" t="s">
        <v>7596</v>
      </c>
      <c r="H999" t="b">
        <f t="shared" si="15"/>
        <v>0</v>
      </c>
      <c r="K999" s="1" t="s">
        <v>1041</v>
      </c>
      <c r="L999" s="1" t="s">
        <v>13284</v>
      </c>
    </row>
    <row r="1000" spans="1:12" x14ac:dyDescent="0.3">
      <c r="A1000" s="1" t="s">
        <v>1021</v>
      </c>
      <c r="B1000" t="s">
        <v>7597</v>
      </c>
      <c r="H1000" t="b">
        <f t="shared" si="15"/>
        <v>0</v>
      </c>
      <c r="K1000" s="1" t="s">
        <v>1042</v>
      </c>
      <c r="L1000" s="1" t="s">
        <v>1043</v>
      </c>
    </row>
    <row r="1001" spans="1:12" x14ac:dyDescent="0.3">
      <c r="A1001" s="1" t="s">
        <v>1022</v>
      </c>
      <c r="B1001" t="s">
        <v>7598</v>
      </c>
      <c r="H1001" t="b">
        <f t="shared" si="15"/>
        <v>0</v>
      </c>
      <c r="K1001" s="1" t="s">
        <v>1044</v>
      </c>
      <c r="L1001" s="1" t="s">
        <v>13285</v>
      </c>
    </row>
    <row r="1002" spans="1:12" x14ac:dyDescent="0.3">
      <c r="A1002" s="1" t="s">
        <v>1023</v>
      </c>
      <c r="B1002" t="s">
        <v>7599</v>
      </c>
      <c r="H1002" t="b">
        <f t="shared" si="15"/>
        <v>0</v>
      </c>
      <c r="K1002" s="1" t="s">
        <v>1045</v>
      </c>
      <c r="L1002" s="1" t="s">
        <v>13286</v>
      </c>
    </row>
    <row r="1003" spans="1:12" x14ac:dyDescent="0.3">
      <c r="A1003" s="1" t="s">
        <v>1024</v>
      </c>
      <c r="B1003" t="s">
        <v>7600</v>
      </c>
      <c r="H1003" t="b">
        <f t="shared" si="15"/>
        <v>0</v>
      </c>
      <c r="K1003" s="1" t="s">
        <v>1046</v>
      </c>
      <c r="L1003" s="1" t="s">
        <v>13287</v>
      </c>
    </row>
    <row r="1004" spans="1:12" x14ac:dyDescent="0.3">
      <c r="A1004" s="1" t="s">
        <v>1025</v>
      </c>
      <c r="B1004" t="s">
        <v>7601</v>
      </c>
      <c r="H1004" t="b">
        <f t="shared" si="15"/>
        <v>0</v>
      </c>
      <c r="K1004" s="1" t="s">
        <v>1047</v>
      </c>
      <c r="L1004" s="1" t="s">
        <v>1048</v>
      </c>
    </row>
    <row r="1005" spans="1:12" x14ac:dyDescent="0.3">
      <c r="A1005" s="1" t="s">
        <v>1026</v>
      </c>
      <c r="B1005" t="s">
        <v>6511</v>
      </c>
      <c r="H1005" t="b">
        <f t="shared" si="15"/>
        <v>0</v>
      </c>
      <c r="K1005" s="1" t="s">
        <v>1049</v>
      </c>
      <c r="L1005" s="1" t="s">
        <v>13288</v>
      </c>
    </row>
    <row r="1006" spans="1:12" x14ac:dyDescent="0.3">
      <c r="A1006" s="1" t="s">
        <v>1027</v>
      </c>
      <c r="B1006" t="s">
        <v>7602</v>
      </c>
      <c r="H1006" t="b">
        <f t="shared" si="15"/>
        <v>0</v>
      </c>
      <c r="K1006" s="1" t="s">
        <v>1051</v>
      </c>
      <c r="L1006" s="1" t="s">
        <v>7622</v>
      </c>
    </row>
    <row r="1007" spans="1:12" x14ac:dyDescent="0.3">
      <c r="A1007" s="1" t="s">
        <v>1028</v>
      </c>
      <c r="B1007" t="s">
        <v>7603</v>
      </c>
      <c r="H1007" t="b">
        <f t="shared" si="15"/>
        <v>0</v>
      </c>
      <c r="K1007" s="1" t="s">
        <v>1052</v>
      </c>
      <c r="L1007" s="1" t="s">
        <v>13289</v>
      </c>
    </row>
    <row r="1008" spans="1:12" x14ac:dyDescent="0.3">
      <c r="A1008" s="1" t="s">
        <v>1029</v>
      </c>
      <c r="B1008" t="s">
        <v>7604</v>
      </c>
      <c r="H1008" t="b">
        <f t="shared" si="15"/>
        <v>0</v>
      </c>
      <c r="K1008" s="1" t="s">
        <v>1053</v>
      </c>
      <c r="L1008" s="1" t="s">
        <v>7624</v>
      </c>
    </row>
    <row r="1009" spans="1:12" x14ac:dyDescent="0.3">
      <c r="A1009" s="1" t="s">
        <v>1030</v>
      </c>
      <c r="B1009" t="s">
        <v>7605</v>
      </c>
      <c r="H1009" t="b">
        <f t="shared" si="15"/>
        <v>0</v>
      </c>
      <c r="K1009" s="1" t="s">
        <v>1054</v>
      </c>
      <c r="L1009" s="1" t="s">
        <v>13290</v>
      </c>
    </row>
    <row r="1010" spans="1:12" x14ac:dyDescent="0.3">
      <c r="A1010" s="1" t="s">
        <v>1031</v>
      </c>
      <c r="B1010" t="s">
        <v>7606</v>
      </c>
      <c r="H1010" t="b">
        <f t="shared" si="15"/>
        <v>0</v>
      </c>
      <c r="K1010" s="1" t="s">
        <v>1055</v>
      </c>
      <c r="L1010" s="1" t="s">
        <v>7626</v>
      </c>
    </row>
    <row r="1011" spans="1:12" x14ac:dyDescent="0.3">
      <c r="A1011" s="1" t="s">
        <v>1032</v>
      </c>
      <c r="B1011" t="s">
        <v>7607</v>
      </c>
      <c r="H1011" t="b">
        <f t="shared" si="15"/>
        <v>0</v>
      </c>
      <c r="K1011" s="1" t="s">
        <v>1056</v>
      </c>
      <c r="L1011" s="1" t="s">
        <v>7627</v>
      </c>
    </row>
    <row r="1012" spans="1:12" x14ac:dyDescent="0.3">
      <c r="A1012" s="1" t="s">
        <v>1033</v>
      </c>
      <c r="B1012" t="s">
        <v>7608</v>
      </c>
      <c r="H1012" t="b">
        <f t="shared" si="15"/>
        <v>0</v>
      </c>
      <c r="K1012" s="1" t="s">
        <v>1057</v>
      </c>
      <c r="L1012" s="1" t="s">
        <v>13291</v>
      </c>
    </row>
    <row r="1013" spans="1:12" x14ac:dyDescent="0.3">
      <c r="A1013" s="1" t="s">
        <v>1034</v>
      </c>
      <c r="B1013" t="s">
        <v>7609</v>
      </c>
      <c r="H1013" t="b">
        <f t="shared" si="15"/>
        <v>0</v>
      </c>
      <c r="K1013" s="1" t="s">
        <v>1058</v>
      </c>
      <c r="L1013" s="1" t="s">
        <v>7629</v>
      </c>
    </row>
    <row r="1014" spans="1:12" x14ac:dyDescent="0.3">
      <c r="A1014" s="1" t="s">
        <v>1035</v>
      </c>
      <c r="B1014" t="s">
        <v>7610</v>
      </c>
      <c r="H1014" t="b">
        <f t="shared" si="15"/>
        <v>0</v>
      </c>
      <c r="K1014" s="1" t="s">
        <v>1059</v>
      </c>
      <c r="L1014" s="1" t="s">
        <v>13292</v>
      </c>
    </row>
    <row r="1015" spans="1:12" x14ac:dyDescent="0.3">
      <c r="A1015" s="1" t="s">
        <v>1036</v>
      </c>
      <c r="B1015" t="s">
        <v>7611</v>
      </c>
      <c r="H1015" t="b">
        <f t="shared" si="15"/>
        <v>0</v>
      </c>
      <c r="K1015" s="1" t="s">
        <v>1060</v>
      </c>
      <c r="L1015" s="1" t="s">
        <v>13293</v>
      </c>
    </row>
    <row r="1016" spans="1:12" x14ac:dyDescent="0.3">
      <c r="A1016" s="1" t="s">
        <v>1037</v>
      </c>
      <c r="B1016" t="s">
        <v>7612</v>
      </c>
      <c r="H1016" t="b">
        <f t="shared" si="15"/>
        <v>0</v>
      </c>
      <c r="K1016" s="1" t="s">
        <v>1061</v>
      </c>
      <c r="L1016" s="1" t="s">
        <v>7632</v>
      </c>
    </row>
    <row r="1017" spans="1:12" x14ac:dyDescent="0.3">
      <c r="A1017" s="1" t="s">
        <v>1038</v>
      </c>
      <c r="B1017" t="s">
        <v>7613</v>
      </c>
      <c r="H1017" t="b">
        <f t="shared" si="15"/>
        <v>0</v>
      </c>
      <c r="K1017" s="1" t="s">
        <v>1062</v>
      </c>
      <c r="L1017" s="1" t="s">
        <v>7633</v>
      </c>
    </row>
    <row r="1018" spans="1:12" x14ac:dyDescent="0.3">
      <c r="A1018" s="1" t="s">
        <v>1039</v>
      </c>
      <c r="B1018" t="s">
        <v>7614</v>
      </c>
      <c r="H1018" t="b">
        <f t="shared" si="15"/>
        <v>0</v>
      </c>
      <c r="K1018" s="1" t="s">
        <v>1063</v>
      </c>
      <c r="L1018" s="1" t="s">
        <v>13294</v>
      </c>
    </row>
    <row r="1019" spans="1:12" x14ac:dyDescent="0.3">
      <c r="A1019" s="1" t="s">
        <v>1040</v>
      </c>
      <c r="B1019" t="s">
        <v>7615</v>
      </c>
      <c r="H1019" t="b">
        <f t="shared" si="15"/>
        <v>0</v>
      </c>
      <c r="K1019" s="1" t="s">
        <v>1064</v>
      </c>
      <c r="L1019" s="1" t="s">
        <v>7635</v>
      </c>
    </row>
    <row r="1020" spans="1:12" x14ac:dyDescent="0.3">
      <c r="A1020" s="1" t="s">
        <v>1041</v>
      </c>
      <c r="B1020" t="s">
        <v>7616</v>
      </c>
      <c r="H1020" t="b">
        <f t="shared" si="15"/>
        <v>0</v>
      </c>
      <c r="K1020" s="1" t="s">
        <v>1065</v>
      </c>
      <c r="L1020" s="1" t="s">
        <v>13295</v>
      </c>
    </row>
    <row r="1021" spans="1:12" x14ac:dyDescent="0.3">
      <c r="A1021" s="1" t="s">
        <v>1042</v>
      </c>
      <c r="B1021" t="s">
        <v>1043</v>
      </c>
      <c r="H1021" t="b">
        <f t="shared" si="15"/>
        <v>0</v>
      </c>
      <c r="K1021" s="1" t="s">
        <v>1066</v>
      </c>
      <c r="L1021" s="1" t="s">
        <v>13296</v>
      </c>
    </row>
    <row r="1022" spans="1:12" x14ac:dyDescent="0.3">
      <c r="A1022" s="1" t="s">
        <v>1044</v>
      </c>
      <c r="B1022" t="s">
        <v>7617</v>
      </c>
      <c r="H1022" t="b">
        <f t="shared" si="15"/>
        <v>0</v>
      </c>
      <c r="K1022" s="1" t="s">
        <v>1067</v>
      </c>
      <c r="L1022" s="1" t="s">
        <v>13297</v>
      </c>
    </row>
    <row r="1023" spans="1:12" x14ac:dyDescent="0.3">
      <c r="A1023" s="1" t="s">
        <v>1045</v>
      </c>
      <c r="B1023" t="s">
        <v>7618</v>
      </c>
      <c r="H1023" t="b">
        <f t="shared" si="15"/>
        <v>0</v>
      </c>
      <c r="K1023" s="1" t="s">
        <v>1068</v>
      </c>
      <c r="L1023" s="1" t="s">
        <v>13298</v>
      </c>
    </row>
    <row r="1024" spans="1:12" x14ac:dyDescent="0.3">
      <c r="A1024" s="1" t="s">
        <v>1046</v>
      </c>
      <c r="B1024" t="s">
        <v>7619</v>
      </c>
      <c r="H1024" t="b">
        <f t="shared" si="15"/>
        <v>0</v>
      </c>
      <c r="K1024" s="1" t="s">
        <v>1069</v>
      </c>
      <c r="L1024" s="1" t="s">
        <v>13299</v>
      </c>
    </row>
    <row r="1025" spans="1:12" x14ac:dyDescent="0.3">
      <c r="A1025" s="1" t="s">
        <v>1047</v>
      </c>
      <c r="B1025" t="s">
        <v>1048</v>
      </c>
      <c r="H1025" t="b">
        <f t="shared" si="15"/>
        <v>0</v>
      </c>
      <c r="K1025" s="1" t="s">
        <v>1070</v>
      </c>
      <c r="L1025" s="1" t="s">
        <v>13300</v>
      </c>
    </row>
    <row r="1026" spans="1:12" x14ac:dyDescent="0.3">
      <c r="A1026" s="1" t="s">
        <v>1049</v>
      </c>
      <c r="B1026" t="s">
        <v>7620</v>
      </c>
      <c r="H1026" t="b">
        <f t="shared" si="15"/>
        <v>0</v>
      </c>
      <c r="K1026" s="1" t="s">
        <v>1071</v>
      </c>
      <c r="L1026" s="1" t="s">
        <v>13301</v>
      </c>
    </row>
    <row r="1027" spans="1:12" x14ac:dyDescent="0.3">
      <c r="A1027" s="1" t="s">
        <v>1050</v>
      </c>
      <c r="B1027" t="s">
        <v>7621</v>
      </c>
      <c r="H1027" t="b">
        <f t="shared" si="15"/>
        <v>0</v>
      </c>
      <c r="K1027" s="1" t="s">
        <v>1072</v>
      </c>
      <c r="L1027" s="1" t="s">
        <v>7641</v>
      </c>
    </row>
    <row r="1028" spans="1:12" x14ac:dyDescent="0.3">
      <c r="A1028" s="1" t="s">
        <v>1051</v>
      </c>
      <c r="B1028" t="s">
        <v>7622</v>
      </c>
      <c r="H1028" t="b">
        <f t="shared" ref="H1028:H1091" si="16">EXACT(A1028,K1028)</f>
        <v>0</v>
      </c>
      <c r="K1028" s="1" t="s">
        <v>1073</v>
      </c>
      <c r="L1028" s="1" t="s">
        <v>7642</v>
      </c>
    </row>
    <row r="1029" spans="1:12" x14ac:dyDescent="0.3">
      <c r="A1029" s="1" t="s">
        <v>1052</v>
      </c>
      <c r="B1029" t="s">
        <v>7623</v>
      </c>
      <c r="H1029" t="b">
        <f t="shared" si="16"/>
        <v>0</v>
      </c>
      <c r="K1029" s="1" t="s">
        <v>1074</v>
      </c>
      <c r="L1029" s="1" t="s">
        <v>7643</v>
      </c>
    </row>
    <row r="1030" spans="1:12" x14ac:dyDescent="0.3">
      <c r="A1030" s="1" t="s">
        <v>1053</v>
      </c>
      <c r="B1030" t="s">
        <v>7624</v>
      </c>
      <c r="H1030" t="b">
        <f t="shared" si="16"/>
        <v>0</v>
      </c>
      <c r="K1030" s="1" t="s">
        <v>1075</v>
      </c>
      <c r="L1030" s="1" t="s">
        <v>7644</v>
      </c>
    </row>
    <row r="1031" spans="1:12" x14ac:dyDescent="0.3">
      <c r="A1031" s="1" t="s">
        <v>1054</v>
      </c>
      <c r="B1031" t="s">
        <v>7625</v>
      </c>
      <c r="H1031" t="b">
        <f t="shared" si="16"/>
        <v>0</v>
      </c>
      <c r="K1031" s="1" t="s">
        <v>1076</v>
      </c>
      <c r="L1031" s="1" t="s">
        <v>7645</v>
      </c>
    </row>
    <row r="1032" spans="1:12" x14ac:dyDescent="0.3">
      <c r="A1032" s="1" t="s">
        <v>1055</v>
      </c>
      <c r="B1032" t="s">
        <v>7626</v>
      </c>
      <c r="H1032" t="b">
        <f t="shared" si="16"/>
        <v>0</v>
      </c>
      <c r="K1032" s="1" t="s">
        <v>1077</v>
      </c>
      <c r="L1032" s="1" t="s">
        <v>13302</v>
      </c>
    </row>
    <row r="1033" spans="1:12" x14ac:dyDescent="0.3">
      <c r="A1033" s="1" t="s">
        <v>1056</v>
      </c>
      <c r="B1033" t="s">
        <v>7627</v>
      </c>
      <c r="H1033" t="b">
        <f t="shared" si="16"/>
        <v>0</v>
      </c>
      <c r="K1033" s="1" t="s">
        <v>1078</v>
      </c>
      <c r="L1033" s="1" t="s">
        <v>7647</v>
      </c>
    </row>
    <row r="1034" spans="1:12" x14ac:dyDescent="0.3">
      <c r="A1034" s="1" t="s">
        <v>1057</v>
      </c>
      <c r="B1034" t="s">
        <v>7628</v>
      </c>
      <c r="H1034" t="b">
        <f t="shared" si="16"/>
        <v>0</v>
      </c>
      <c r="K1034" s="1" t="s">
        <v>1079</v>
      </c>
      <c r="L1034" s="1" t="s">
        <v>7648</v>
      </c>
    </row>
    <row r="1035" spans="1:12" x14ac:dyDescent="0.3">
      <c r="A1035" s="1" t="s">
        <v>1058</v>
      </c>
      <c r="B1035" t="s">
        <v>7629</v>
      </c>
      <c r="H1035" t="b">
        <f t="shared" si="16"/>
        <v>0</v>
      </c>
      <c r="K1035" s="1" t="s">
        <v>1080</v>
      </c>
      <c r="L1035" s="1" t="s">
        <v>13303</v>
      </c>
    </row>
    <row r="1036" spans="1:12" x14ac:dyDescent="0.3">
      <c r="A1036" s="1" t="s">
        <v>1059</v>
      </c>
      <c r="B1036" t="s">
        <v>7630</v>
      </c>
      <c r="H1036" t="b">
        <f t="shared" si="16"/>
        <v>0</v>
      </c>
      <c r="K1036" s="1" t="s">
        <v>1081</v>
      </c>
      <c r="L1036" s="1" t="s">
        <v>7650</v>
      </c>
    </row>
    <row r="1037" spans="1:12" x14ac:dyDescent="0.3">
      <c r="A1037" s="1" t="s">
        <v>1060</v>
      </c>
      <c r="B1037" t="s">
        <v>7631</v>
      </c>
      <c r="H1037" t="b">
        <f t="shared" si="16"/>
        <v>0</v>
      </c>
      <c r="K1037" s="1" t="s">
        <v>1082</v>
      </c>
      <c r="L1037" s="1" t="s">
        <v>7651</v>
      </c>
    </row>
    <row r="1038" spans="1:12" x14ac:dyDescent="0.3">
      <c r="A1038" s="1" t="s">
        <v>1061</v>
      </c>
      <c r="B1038" t="s">
        <v>7632</v>
      </c>
      <c r="H1038" t="b">
        <f t="shared" si="16"/>
        <v>0</v>
      </c>
      <c r="K1038" s="1" t="s">
        <v>1083</v>
      </c>
      <c r="L1038" s="1" t="s">
        <v>13304</v>
      </c>
    </row>
    <row r="1039" spans="1:12" x14ac:dyDescent="0.3">
      <c r="A1039" s="1" t="s">
        <v>1062</v>
      </c>
      <c r="B1039" t="s">
        <v>7633</v>
      </c>
      <c r="H1039" t="b">
        <f t="shared" si="16"/>
        <v>0</v>
      </c>
      <c r="K1039" s="1" t="s">
        <v>1084</v>
      </c>
      <c r="L1039" s="1" t="s">
        <v>13305</v>
      </c>
    </row>
    <row r="1040" spans="1:12" x14ac:dyDescent="0.3">
      <c r="A1040" s="1" t="s">
        <v>1063</v>
      </c>
      <c r="B1040" t="s">
        <v>7634</v>
      </c>
      <c r="H1040" t="b">
        <f t="shared" si="16"/>
        <v>0</v>
      </c>
      <c r="K1040" s="1" t="s">
        <v>1085</v>
      </c>
      <c r="L1040" s="1" t="s">
        <v>7654</v>
      </c>
    </row>
    <row r="1041" spans="1:12" x14ac:dyDescent="0.3">
      <c r="A1041" s="1" t="s">
        <v>1064</v>
      </c>
      <c r="B1041" t="s">
        <v>7635</v>
      </c>
      <c r="H1041" t="b">
        <f t="shared" si="16"/>
        <v>0</v>
      </c>
      <c r="K1041" s="1" t="s">
        <v>1086</v>
      </c>
      <c r="L1041" s="1" t="s">
        <v>13306</v>
      </c>
    </row>
    <row r="1042" spans="1:12" x14ac:dyDescent="0.3">
      <c r="A1042" s="1" t="s">
        <v>1065</v>
      </c>
      <c r="B1042" t="s">
        <v>7636</v>
      </c>
      <c r="H1042" t="b">
        <f t="shared" si="16"/>
        <v>0</v>
      </c>
      <c r="K1042" s="1" t="s">
        <v>1087</v>
      </c>
      <c r="L1042" s="1" t="s">
        <v>13307</v>
      </c>
    </row>
    <row r="1043" spans="1:12" x14ac:dyDescent="0.3">
      <c r="A1043" s="1" t="s">
        <v>1066</v>
      </c>
      <c r="B1043" t="s">
        <v>7637</v>
      </c>
      <c r="H1043" t="b">
        <f t="shared" si="16"/>
        <v>0</v>
      </c>
      <c r="K1043" s="1" t="s">
        <v>1088</v>
      </c>
      <c r="L1043" s="1" t="s">
        <v>13308</v>
      </c>
    </row>
    <row r="1044" spans="1:12" x14ac:dyDescent="0.3">
      <c r="A1044" s="1" t="s">
        <v>1067</v>
      </c>
      <c r="B1044" t="s">
        <v>6634</v>
      </c>
      <c r="H1044" t="b">
        <f t="shared" si="16"/>
        <v>0</v>
      </c>
      <c r="K1044" s="1" t="s">
        <v>1089</v>
      </c>
      <c r="L1044" s="1" t="s">
        <v>7658</v>
      </c>
    </row>
    <row r="1045" spans="1:12" x14ac:dyDescent="0.3">
      <c r="A1045" s="1" t="s">
        <v>1068</v>
      </c>
      <c r="B1045" t="s">
        <v>6635</v>
      </c>
      <c r="H1045" t="b">
        <f t="shared" si="16"/>
        <v>0</v>
      </c>
      <c r="K1045" s="1" t="s">
        <v>1090</v>
      </c>
      <c r="L1045" s="1" t="s">
        <v>13309</v>
      </c>
    </row>
    <row r="1046" spans="1:12" x14ac:dyDescent="0.3">
      <c r="A1046" s="1" t="s">
        <v>1069</v>
      </c>
      <c r="B1046" t="s">
        <v>7638</v>
      </c>
      <c r="H1046" t="b">
        <f t="shared" si="16"/>
        <v>0</v>
      </c>
      <c r="K1046" s="1" t="s">
        <v>1091</v>
      </c>
      <c r="L1046" s="1" t="s">
        <v>13310</v>
      </c>
    </row>
    <row r="1047" spans="1:12" x14ac:dyDescent="0.3">
      <c r="A1047" s="1" t="s">
        <v>1070</v>
      </c>
      <c r="B1047" t="s">
        <v>7639</v>
      </c>
      <c r="H1047" t="b">
        <f t="shared" si="16"/>
        <v>0</v>
      </c>
      <c r="K1047" s="1" t="s">
        <v>1092</v>
      </c>
      <c r="L1047" s="1" t="s">
        <v>7661</v>
      </c>
    </row>
    <row r="1048" spans="1:12" x14ac:dyDescent="0.3">
      <c r="A1048" s="1" t="s">
        <v>1071</v>
      </c>
      <c r="B1048" t="s">
        <v>7640</v>
      </c>
      <c r="H1048" t="b">
        <f t="shared" si="16"/>
        <v>0</v>
      </c>
      <c r="K1048" s="1" t="s">
        <v>1093</v>
      </c>
      <c r="L1048" s="1" t="s">
        <v>7662</v>
      </c>
    </row>
    <row r="1049" spans="1:12" x14ac:dyDescent="0.3">
      <c r="A1049" s="1" t="s">
        <v>1072</v>
      </c>
      <c r="B1049" t="s">
        <v>7641</v>
      </c>
      <c r="H1049" t="b">
        <f t="shared" si="16"/>
        <v>0</v>
      </c>
      <c r="K1049" s="1" t="s">
        <v>1094</v>
      </c>
      <c r="L1049" s="1" t="s">
        <v>7663</v>
      </c>
    </row>
    <row r="1050" spans="1:12" x14ac:dyDescent="0.3">
      <c r="A1050" s="1" t="s">
        <v>1073</v>
      </c>
      <c r="B1050" t="s">
        <v>7642</v>
      </c>
      <c r="H1050" t="b">
        <f t="shared" si="16"/>
        <v>0</v>
      </c>
      <c r="K1050" s="1" t="s">
        <v>1095</v>
      </c>
      <c r="L1050" s="1" t="s">
        <v>13311</v>
      </c>
    </row>
    <row r="1051" spans="1:12" x14ac:dyDescent="0.3">
      <c r="A1051" s="1" t="s">
        <v>1074</v>
      </c>
      <c r="B1051" t="s">
        <v>7643</v>
      </c>
      <c r="H1051" t="b">
        <f t="shared" si="16"/>
        <v>0</v>
      </c>
      <c r="K1051" s="1" t="s">
        <v>1096</v>
      </c>
      <c r="L1051" s="1" t="s">
        <v>13312</v>
      </c>
    </row>
    <row r="1052" spans="1:12" x14ac:dyDescent="0.3">
      <c r="A1052" s="1" t="s">
        <v>1075</v>
      </c>
      <c r="B1052" t="s">
        <v>7644</v>
      </c>
      <c r="H1052" t="b">
        <f t="shared" si="16"/>
        <v>0</v>
      </c>
      <c r="K1052" s="1" t="s">
        <v>1097</v>
      </c>
      <c r="L1052" s="1" t="s">
        <v>13313</v>
      </c>
    </row>
    <row r="1053" spans="1:12" x14ac:dyDescent="0.3">
      <c r="A1053" s="1" t="s">
        <v>1076</v>
      </c>
      <c r="B1053" t="s">
        <v>7645</v>
      </c>
      <c r="H1053" t="b">
        <f t="shared" si="16"/>
        <v>0</v>
      </c>
      <c r="K1053" s="1" t="s">
        <v>1098</v>
      </c>
      <c r="L1053" s="1" t="s">
        <v>7667</v>
      </c>
    </row>
    <row r="1054" spans="1:12" x14ac:dyDescent="0.3">
      <c r="A1054" s="1" t="s">
        <v>1077</v>
      </c>
      <c r="B1054" t="s">
        <v>7646</v>
      </c>
      <c r="H1054" t="b">
        <f t="shared" si="16"/>
        <v>0</v>
      </c>
      <c r="K1054" s="1" t="s">
        <v>1099</v>
      </c>
      <c r="L1054" s="1" t="s">
        <v>7668</v>
      </c>
    </row>
    <row r="1055" spans="1:12" x14ac:dyDescent="0.3">
      <c r="A1055" s="1" t="s">
        <v>1078</v>
      </c>
      <c r="B1055" t="s">
        <v>7647</v>
      </c>
      <c r="H1055" t="b">
        <f t="shared" si="16"/>
        <v>0</v>
      </c>
      <c r="K1055" s="1" t="s">
        <v>1100</v>
      </c>
      <c r="L1055" s="1" t="s">
        <v>7669</v>
      </c>
    </row>
    <row r="1056" spans="1:12" x14ac:dyDescent="0.3">
      <c r="A1056" s="1" t="s">
        <v>1079</v>
      </c>
      <c r="B1056" t="s">
        <v>7648</v>
      </c>
      <c r="H1056" t="b">
        <f t="shared" si="16"/>
        <v>0</v>
      </c>
      <c r="K1056" s="1" t="s">
        <v>1101</v>
      </c>
      <c r="L1056" s="1" t="s">
        <v>13314</v>
      </c>
    </row>
    <row r="1057" spans="1:12" x14ac:dyDescent="0.3">
      <c r="A1057" s="1" t="s">
        <v>1080</v>
      </c>
      <c r="B1057" t="s">
        <v>7649</v>
      </c>
      <c r="H1057" t="b">
        <f t="shared" si="16"/>
        <v>0</v>
      </c>
      <c r="K1057" s="1" t="s">
        <v>1102</v>
      </c>
      <c r="L1057" s="1" t="s">
        <v>13315</v>
      </c>
    </row>
    <row r="1058" spans="1:12" x14ac:dyDescent="0.3">
      <c r="A1058" s="1" t="s">
        <v>1081</v>
      </c>
      <c r="B1058" t="s">
        <v>7650</v>
      </c>
      <c r="H1058" t="b">
        <f t="shared" si="16"/>
        <v>0</v>
      </c>
      <c r="K1058" s="1" t="s">
        <v>1103</v>
      </c>
      <c r="L1058" s="1" t="s">
        <v>1104</v>
      </c>
    </row>
    <row r="1059" spans="1:12" x14ac:dyDescent="0.3">
      <c r="A1059" s="1" t="s">
        <v>1082</v>
      </c>
      <c r="B1059" t="s">
        <v>7651</v>
      </c>
      <c r="H1059" t="b">
        <f t="shared" si="16"/>
        <v>0</v>
      </c>
      <c r="K1059" s="1" t="s">
        <v>1105</v>
      </c>
      <c r="L1059" s="1" t="s">
        <v>13316</v>
      </c>
    </row>
    <row r="1060" spans="1:12" x14ac:dyDescent="0.3">
      <c r="A1060" s="1" t="s">
        <v>1083</v>
      </c>
      <c r="B1060" t="s">
        <v>7652</v>
      </c>
      <c r="H1060" t="b">
        <f t="shared" si="16"/>
        <v>0</v>
      </c>
      <c r="K1060" s="1" t="s">
        <v>1106</v>
      </c>
      <c r="L1060" s="1" t="s">
        <v>7673</v>
      </c>
    </row>
    <row r="1061" spans="1:12" x14ac:dyDescent="0.3">
      <c r="A1061" s="1" t="s">
        <v>1084</v>
      </c>
      <c r="B1061" t="s">
        <v>7653</v>
      </c>
      <c r="H1061" t="b">
        <f t="shared" si="16"/>
        <v>0</v>
      </c>
      <c r="K1061" s="1" t="s">
        <v>1107</v>
      </c>
      <c r="L1061" s="1" t="s">
        <v>1108</v>
      </c>
    </row>
    <row r="1062" spans="1:12" x14ac:dyDescent="0.3">
      <c r="A1062" s="1" t="s">
        <v>1085</v>
      </c>
      <c r="B1062" t="s">
        <v>7654</v>
      </c>
      <c r="H1062" t="b">
        <f t="shared" si="16"/>
        <v>0</v>
      </c>
      <c r="K1062" s="1" t="s">
        <v>1109</v>
      </c>
      <c r="L1062" s="1" t="s">
        <v>13317</v>
      </c>
    </row>
    <row r="1063" spans="1:12" x14ac:dyDescent="0.3">
      <c r="A1063" s="1" t="s">
        <v>1086</v>
      </c>
      <c r="B1063" t="s">
        <v>7655</v>
      </c>
      <c r="H1063" t="b">
        <f t="shared" si="16"/>
        <v>0</v>
      </c>
      <c r="K1063" s="1" t="s">
        <v>1110</v>
      </c>
      <c r="L1063" s="1" t="s">
        <v>7675</v>
      </c>
    </row>
    <row r="1064" spans="1:12" x14ac:dyDescent="0.3">
      <c r="A1064" s="1" t="s">
        <v>1087</v>
      </c>
      <c r="B1064" t="s">
        <v>7656</v>
      </c>
      <c r="H1064" t="b">
        <f t="shared" si="16"/>
        <v>0</v>
      </c>
      <c r="K1064" s="1" t="s">
        <v>1111</v>
      </c>
      <c r="L1064" s="1" t="s">
        <v>13318</v>
      </c>
    </row>
    <row r="1065" spans="1:12" x14ac:dyDescent="0.3">
      <c r="A1065" s="1" t="s">
        <v>1088</v>
      </c>
      <c r="B1065" t="s">
        <v>7657</v>
      </c>
      <c r="H1065" t="b">
        <f t="shared" si="16"/>
        <v>0</v>
      </c>
      <c r="K1065" s="1" t="s">
        <v>1112</v>
      </c>
      <c r="L1065" s="1" t="s">
        <v>7677</v>
      </c>
    </row>
    <row r="1066" spans="1:12" x14ac:dyDescent="0.3">
      <c r="A1066" s="1" t="s">
        <v>1089</v>
      </c>
      <c r="B1066" t="s">
        <v>7658</v>
      </c>
      <c r="H1066" t="b">
        <f t="shared" si="16"/>
        <v>0</v>
      </c>
      <c r="K1066" s="1" t="s">
        <v>1113</v>
      </c>
      <c r="L1066" s="1" t="s">
        <v>13319</v>
      </c>
    </row>
    <row r="1067" spans="1:12" x14ac:dyDescent="0.3">
      <c r="A1067" s="1" t="s">
        <v>1090</v>
      </c>
      <c r="B1067" t="s">
        <v>7659</v>
      </c>
      <c r="H1067" t="b">
        <f t="shared" si="16"/>
        <v>0</v>
      </c>
      <c r="K1067" s="1" t="s">
        <v>1114</v>
      </c>
      <c r="L1067" s="1" t="s">
        <v>7679</v>
      </c>
    </row>
    <row r="1068" spans="1:12" x14ac:dyDescent="0.3">
      <c r="A1068" s="1" t="s">
        <v>1091</v>
      </c>
      <c r="B1068" t="s">
        <v>7660</v>
      </c>
      <c r="H1068" t="b">
        <f t="shared" si="16"/>
        <v>0</v>
      </c>
      <c r="K1068" s="1" t="s">
        <v>1115</v>
      </c>
      <c r="L1068" s="1" t="s">
        <v>7680</v>
      </c>
    </row>
    <row r="1069" spans="1:12" x14ac:dyDescent="0.3">
      <c r="A1069" s="1" t="s">
        <v>1092</v>
      </c>
      <c r="B1069" t="s">
        <v>7661</v>
      </c>
      <c r="H1069" t="b">
        <f t="shared" si="16"/>
        <v>0</v>
      </c>
      <c r="K1069" s="1" t="s">
        <v>1116</v>
      </c>
      <c r="L1069" s="1" t="s">
        <v>13320</v>
      </c>
    </row>
    <row r="1070" spans="1:12" x14ac:dyDescent="0.3">
      <c r="A1070" s="1" t="s">
        <v>1093</v>
      </c>
      <c r="B1070" t="s">
        <v>7662</v>
      </c>
      <c r="H1070" t="b">
        <f t="shared" si="16"/>
        <v>0</v>
      </c>
      <c r="K1070" s="1" t="s">
        <v>1117</v>
      </c>
      <c r="L1070" s="1" t="s">
        <v>13321</v>
      </c>
    </row>
    <row r="1071" spans="1:12" x14ac:dyDescent="0.3">
      <c r="A1071" s="1" t="s">
        <v>1094</v>
      </c>
      <c r="B1071" t="s">
        <v>7663</v>
      </c>
      <c r="H1071" t="b">
        <f t="shared" si="16"/>
        <v>0</v>
      </c>
      <c r="K1071" s="1" t="s">
        <v>1118</v>
      </c>
      <c r="L1071" s="1" t="s">
        <v>13322</v>
      </c>
    </row>
    <row r="1072" spans="1:12" x14ac:dyDescent="0.3">
      <c r="A1072" s="1" t="s">
        <v>1095</v>
      </c>
      <c r="B1072" t="s">
        <v>7664</v>
      </c>
      <c r="H1072" t="b">
        <f t="shared" si="16"/>
        <v>0</v>
      </c>
      <c r="K1072" s="1" t="s">
        <v>1119</v>
      </c>
      <c r="L1072" s="1" t="s">
        <v>13323</v>
      </c>
    </row>
    <row r="1073" spans="1:12" x14ac:dyDescent="0.3">
      <c r="A1073" s="1" t="s">
        <v>1096</v>
      </c>
      <c r="B1073" t="s">
        <v>7665</v>
      </c>
      <c r="H1073" t="b">
        <f t="shared" si="16"/>
        <v>0</v>
      </c>
      <c r="K1073" s="1" t="s">
        <v>1120</v>
      </c>
      <c r="L1073" s="1" t="s">
        <v>13324</v>
      </c>
    </row>
    <row r="1074" spans="1:12" x14ac:dyDescent="0.3">
      <c r="A1074" s="1" t="s">
        <v>1097</v>
      </c>
      <c r="B1074" t="s">
        <v>7666</v>
      </c>
      <c r="H1074" t="b">
        <f t="shared" si="16"/>
        <v>0</v>
      </c>
      <c r="K1074" s="1" t="s">
        <v>1121</v>
      </c>
      <c r="L1074" s="1" t="s">
        <v>13325</v>
      </c>
    </row>
    <row r="1075" spans="1:12" x14ac:dyDescent="0.3">
      <c r="A1075" s="1" t="s">
        <v>1098</v>
      </c>
      <c r="B1075" t="s">
        <v>7667</v>
      </c>
      <c r="H1075" t="b">
        <f t="shared" si="16"/>
        <v>0</v>
      </c>
      <c r="K1075" s="1" t="s">
        <v>1122</v>
      </c>
      <c r="L1075" s="1" t="s">
        <v>13326</v>
      </c>
    </row>
    <row r="1076" spans="1:12" x14ac:dyDescent="0.3">
      <c r="A1076" s="1" t="s">
        <v>1099</v>
      </c>
      <c r="B1076" t="s">
        <v>7668</v>
      </c>
      <c r="H1076" t="b">
        <f t="shared" si="16"/>
        <v>0</v>
      </c>
      <c r="K1076" s="1" t="s">
        <v>1123</v>
      </c>
      <c r="L1076" s="1" t="s">
        <v>13327</v>
      </c>
    </row>
    <row r="1077" spans="1:12" x14ac:dyDescent="0.3">
      <c r="A1077" s="1" t="s">
        <v>1100</v>
      </c>
      <c r="B1077" t="s">
        <v>7669</v>
      </c>
      <c r="H1077" t="b">
        <f t="shared" si="16"/>
        <v>0</v>
      </c>
      <c r="K1077" s="1" t="s">
        <v>1124</v>
      </c>
      <c r="L1077" s="1" t="s">
        <v>7689</v>
      </c>
    </row>
    <row r="1078" spans="1:12" x14ac:dyDescent="0.3">
      <c r="A1078" s="1" t="s">
        <v>1101</v>
      </c>
      <c r="B1078" t="s">
        <v>7670</v>
      </c>
      <c r="H1078" t="b">
        <f t="shared" si="16"/>
        <v>0</v>
      </c>
      <c r="K1078" s="1" t="s">
        <v>1125</v>
      </c>
      <c r="L1078" s="1" t="s">
        <v>7690</v>
      </c>
    </row>
    <row r="1079" spans="1:12" x14ac:dyDescent="0.3">
      <c r="A1079" s="1" t="s">
        <v>1102</v>
      </c>
      <c r="B1079" t="s">
        <v>7671</v>
      </c>
      <c r="H1079" t="b">
        <f t="shared" si="16"/>
        <v>0</v>
      </c>
      <c r="K1079" s="1" t="s">
        <v>1126</v>
      </c>
      <c r="L1079" s="1" t="s">
        <v>13328</v>
      </c>
    </row>
    <row r="1080" spans="1:12" x14ac:dyDescent="0.3">
      <c r="A1080" s="1" t="s">
        <v>1103</v>
      </c>
      <c r="B1080" t="s">
        <v>1104</v>
      </c>
      <c r="H1080" t="b">
        <f t="shared" si="16"/>
        <v>0</v>
      </c>
      <c r="K1080" s="1" t="s">
        <v>1128</v>
      </c>
      <c r="L1080" s="1" t="s">
        <v>7693</v>
      </c>
    </row>
    <row r="1081" spans="1:12" x14ac:dyDescent="0.3">
      <c r="A1081" s="1" t="s">
        <v>1105</v>
      </c>
      <c r="B1081" t="s">
        <v>7672</v>
      </c>
      <c r="H1081" t="b">
        <f t="shared" si="16"/>
        <v>0</v>
      </c>
      <c r="K1081" s="1" t="s">
        <v>1129</v>
      </c>
      <c r="L1081" s="1" t="s">
        <v>7694</v>
      </c>
    </row>
    <row r="1082" spans="1:12" x14ac:dyDescent="0.3">
      <c r="A1082" s="1" t="s">
        <v>1106</v>
      </c>
      <c r="B1082" t="s">
        <v>7673</v>
      </c>
      <c r="H1082" t="b">
        <f t="shared" si="16"/>
        <v>0</v>
      </c>
      <c r="K1082" s="1" t="s">
        <v>1130</v>
      </c>
      <c r="L1082" s="1" t="s">
        <v>13329</v>
      </c>
    </row>
    <row r="1083" spans="1:12" x14ac:dyDescent="0.3">
      <c r="A1083" s="1" t="s">
        <v>1107</v>
      </c>
      <c r="B1083" t="s">
        <v>1108</v>
      </c>
      <c r="H1083" t="b">
        <f t="shared" si="16"/>
        <v>0</v>
      </c>
      <c r="K1083" s="1" t="s">
        <v>1131</v>
      </c>
      <c r="L1083" s="1" t="s">
        <v>13330</v>
      </c>
    </row>
    <row r="1084" spans="1:12" x14ac:dyDescent="0.3">
      <c r="A1084" s="1" t="s">
        <v>1109</v>
      </c>
      <c r="B1084" t="s">
        <v>7674</v>
      </c>
      <c r="H1084" t="b">
        <f t="shared" si="16"/>
        <v>0</v>
      </c>
      <c r="K1084" s="1" t="s">
        <v>1132</v>
      </c>
      <c r="L1084" s="1" t="s">
        <v>7697</v>
      </c>
    </row>
    <row r="1085" spans="1:12" x14ac:dyDescent="0.3">
      <c r="A1085" s="1" t="s">
        <v>1110</v>
      </c>
      <c r="B1085" t="s">
        <v>7675</v>
      </c>
      <c r="H1085" t="b">
        <f t="shared" si="16"/>
        <v>0</v>
      </c>
      <c r="K1085" s="1" t="s">
        <v>1133</v>
      </c>
      <c r="L1085" s="1" t="s">
        <v>13331</v>
      </c>
    </row>
    <row r="1086" spans="1:12" x14ac:dyDescent="0.3">
      <c r="A1086" s="1" t="s">
        <v>1111</v>
      </c>
      <c r="B1086" t="s">
        <v>7676</v>
      </c>
      <c r="H1086" t="b">
        <f t="shared" si="16"/>
        <v>0</v>
      </c>
      <c r="K1086" s="1" t="s">
        <v>1134</v>
      </c>
      <c r="L1086" s="1" t="s">
        <v>7699</v>
      </c>
    </row>
    <row r="1087" spans="1:12" x14ac:dyDescent="0.3">
      <c r="A1087" s="1" t="s">
        <v>1112</v>
      </c>
      <c r="B1087" t="s">
        <v>7677</v>
      </c>
      <c r="H1087" t="b">
        <f t="shared" si="16"/>
        <v>0</v>
      </c>
      <c r="K1087" s="1" t="s">
        <v>1135</v>
      </c>
      <c r="L1087" s="1" t="s">
        <v>13332</v>
      </c>
    </row>
    <row r="1088" spans="1:12" x14ac:dyDescent="0.3">
      <c r="A1088" s="1" t="s">
        <v>1113</v>
      </c>
      <c r="B1088" t="s">
        <v>7678</v>
      </c>
      <c r="H1088" t="b">
        <f t="shared" si="16"/>
        <v>0</v>
      </c>
      <c r="K1088" s="1" t="s">
        <v>1136</v>
      </c>
      <c r="L1088" s="1" t="s">
        <v>13333</v>
      </c>
    </row>
    <row r="1089" spans="1:12" x14ac:dyDescent="0.3">
      <c r="A1089" s="1" t="s">
        <v>1114</v>
      </c>
      <c r="B1089" t="s">
        <v>7679</v>
      </c>
      <c r="H1089" t="b">
        <f t="shared" si="16"/>
        <v>0</v>
      </c>
      <c r="K1089" s="1" t="s">
        <v>1137</v>
      </c>
      <c r="L1089" s="1" t="s">
        <v>7702</v>
      </c>
    </row>
    <row r="1090" spans="1:12" x14ac:dyDescent="0.3">
      <c r="A1090" s="1" t="s">
        <v>1115</v>
      </c>
      <c r="B1090" t="s">
        <v>7680</v>
      </c>
      <c r="H1090" t="b">
        <f t="shared" si="16"/>
        <v>0</v>
      </c>
      <c r="K1090" s="1" t="s">
        <v>1138</v>
      </c>
      <c r="L1090" s="1" t="s">
        <v>7703</v>
      </c>
    </row>
    <row r="1091" spans="1:12" x14ac:dyDescent="0.3">
      <c r="A1091" s="1" t="s">
        <v>1116</v>
      </c>
      <c r="B1091" t="s">
        <v>7681</v>
      </c>
      <c r="H1091" t="b">
        <f t="shared" si="16"/>
        <v>0</v>
      </c>
      <c r="K1091" s="1" t="s">
        <v>1139</v>
      </c>
      <c r="L1091" s="1" t="s">
        <v>13334</v>
      </c>
    </row>
    <row r="1092" spans="1:12" x14ac:dyDescent="0.3">
      <c r="A1092" s="1" t="s">
        <v>1117</v>
      </c>
      <c r="B1092" t="s">
        <v>7682</v>
      </c>
      <c r="H1092" t="b">
        <f t="shared" ref="H1092:H1155" si="17">EXACT(A1092,K1092)</f>
        <v>0</v>
      </c>
      <c r="K1092" s="1" t="s">
        <v>1140</v>
      </c>
      <c r="L1092" s="1" t="s">
        <v>13335</v>
      </c>
    </row>
    <row r="1093" spans="1:12" x14ac:dyDescent="0.3">
      <c r="A1093" s="1" t="s">
        <v>1118</v>
      </c>
      <c r="B1093" t="s">
        <v>7683</v>
      </c>
      <c r="H1093" t="b">
        <f t="shared" si="17"/>
        <v>0</v>
      </c>
      <c r="K1093" s="1" t="s">
        <v>1141</v>
      </c>
      <c r="L1093" s="1" t="s">
        <v>7706</v>
      </c>
    </row>
    <row r="1094" spans="1:12" x14ac:dyDescent="0.3">
      <c r="A1094" s="1" t="s">
        <v>1119</v>
      </c>
      <c r="B1094" t="s">
        <v>7684</v>
      </c>
      <c r="H1094" t="b">
        <f t="shared" si="17"/>
        <v>0</v>
      </c>
      <c r="K1094" s="1" t="s">
        <v>1142</v>
      </c>
      <c r="L1094" s="1" t="s">
        <v>7707</v>
      </c>
    </row>
    <row r="1095" spans="1:12" x14ac:dyDescent="0.3">
      <c r="A1095" s="1" t="s">
        <v>1120</v>
      </c>
      <c r="B1095" t="s">
        <v>7685</v>
      </c>
      <c r="H1095" t="b">
        <f t="shared" si="17"/>
        <v>0</v>
      </c>
      <c r="K1095" s="1" t="s">
        <v>1143</v>
      </c>
      <c r="L1095" s="1" t="s">
        <v>13336</v>
      </c>
    </row>
    <row r="1096" spans="1:12" x14ac:dyDescent="0.3">
      <c r="A1096" s="1" t="s">
        <v>1121</v>
      </c>
      <c r="B1096" t="s">
        <v>7686</v>
      </c>
      <c r="H1096" t="b">
        <f t="shared" si="17"/>
        <v>0</v>
      </c>
      <c r="K1096" s="1" t="s">
        <v>1144</v>
      </c>
      <c r="L1096" s="1" t="s">
        <v>7709</v>
      </c>
    </row>
    <row r="1097" spans="1:12" x14ac:dyDescent="0.3">
      <c r="A1097" s="1" t="s">
        <v>1122</v>
      </c>
      <c r="B1097" t="s">
        <v>7687</v>
      </c>
      <c r="H1097" t="b">
        <f t="shared" si="17"/>
        <v>0</v>
      </c>
      <c r="K1097" s="1" t="s">
        <v>1145</v>
      </c>
      <c r="L1097" s="1" t="s">
        <v>13337</v>
      </c>
    </row>
    <row r="1098" spans="1:12" x14ac:dyDescent="0.3">
      <c r="A1098" s="1" t="s">
        <v>1123</v>
      </c>
      <c r="B1098" t="s">
        <v>7688</v>
      </c>
      <c r="H1098" t="b">
        <f t="shared" si="17"/>
        <v>0</v>
      </c>
      <c r="K1098" s="1" t="s">
        <v>1146</v>
      </c>
      <c r="L1098" s="1" t="s">
        <v>13338</v>
      </c>
    </row>
    <row r="1099" spans="1:12" x14ac:dyDescent="0.3">
      <c r="A1099" s="1" t="s">
        <v>1124</v>
      </c>
      <c r="B1099" t="s">
        <v>7689</v>
      </c>
      <c r="H1099" t="b">
        <f t="shared" si="17"/>
        <v>0</v>
      </c>
      <c r="K1099" s="1" t="s">
        <v>1147</v>
      </c>
      <c r="L1099" s="1" t="s">
        <v>7711</v>
      </c>
    </row>
    <row r="1100" spans="1:12" x14ac:dyDescent="0.3">
      <c r="A1100" s="1" t="s">
        <v>1125</v>
      </c>
      <c r="B1100" t="s">
        <v>7690</v>
      </c>
      <c r="H1100" t="b">
        <f t="shared" si="17"/>
        <v>0</v>
      </c>
      <c r="K1100" s="1" t="s">
        <v>1148</v>
      </c>
      <c r="L1100" s="1" t="s">
        <v>7712</v>
      </c>
    </row>
    <row r="1101" spans="1:12" x14ac:dyDescent="0.3">
      <c r="A1101" s="1" t="s">
        <v>1126</v>
      </c>
      <c r="B1101" t="s">
        <v>7691</v>
      </c>
      <c r="H1101" t="b">
        <f t="shared" si="17"/>
        <v>0</v>
      </c>
      <c r="K1101" s="1" t="s">
        <v>1149</v>
      </c>
      <c r="L1101" s="1" t="s">
        <v>13339</v>
      </c>
    </row>
    <row r="1102" spans="1:12" x14ac:dyDescent="0.3">
      <c r="A1102" s="1" t="s">
        <v>1127</v>
      </c>
      <c r="B1102" t="s">
        <v>7692</v>
      </c>
      <c r="H1102" t="b">
        <f t="shared" si="17"/>
        <v>0</v>
      </c>
      <c r="K1102" s="1" t="s">
        <v>1150</v>
      </c>
      <c r="L1102" s="1" t="s">
        <v>7714</v>
      </c>
    </row>
    <row r="1103" spans="1:12" x14ac:dyDescent="0.3">
      <c r="A1103" s="1" t="s">
        <v>1128</v>
      </c>
      <c r="B1103" t="s">
        <v>7693</v>
      </c>
      <c r="H1103" t="b">
        <f t="shared" si="17"/>
        <v>0</v>
      </c>
      <c r="K1103" s="1" t="s">
        <v>1151</v>
      </c>
      <c r="L1103" s="1" t="s">
        <v>13340</v>
      </c>
    </row>
    <row r="1104" spans="1:12" x14ac:dyDescent="0.3">
      <c r="A1104" s="1" t="s">
        <v>1129</v>
      </c>
      <c r="B1104" t="s">
        <v>7694</v>
      </c>
      <c r="H1104" t="b">
        <f t="shared" si="17"/>
        <v>0</v>
      </c>
      <c r="K1104" s="1" t="s">
        <v>1152</v>
      </c>
      <c r="L1104" s="1" t="s">
        <v>13341</v>
      </c>
    </row>
    <row r="1105" spans="1:12" x14ac:dyDescent="0.3">
      <c r="A1105" s="1" t="s">
        <v>1130</v>
      </c>
      <c r="B1105" t="s">
        <v>7695</v>
      </c>
      <c r="H1105" t="b">
        <f t="shared" si="17"/>
        <v>0</v>
      </c>
      <c r="K1105" s="1" t="s">
        <v>1153</v>
      </c>
      <c r="L1105" s="1" t="s">
        <v>13342</v>
      </c>
    </row>
    <row r="1106" spans="1:12" x14ac:dyDescent="0.3">
      <c r="A1106" s="1" t="s">
        <v>1131</v>
      </c>
      <c r="B1106" t="s">
        <v>7696</v>
      </c>
      <c r="H1106" t="b">
        <f t="shared" si="17"/>
        <v>0</v>
      </c>
      <c r="K1106" s="1" t="s">
        <v>1154</v>
      </c>
      <c r="L1106" s="1" t="s">
        <v>13343</v>
      </c>
    </row>
    <row r="1107" spans="1:12" x14ac:dyDescent="0.3">
      <c r="A1107" s="1" t="s">
        <v>1132</v>
      </c>
      <c r="B1107" t="s">
        <v>7697</v>
      </c>
      <c r="H1107" t="b">
        <f t="shared" si="17"/>
        <v>0</v>
      </c>
      <c r="K1107" s="1" t="s">
        <v>1155</v>
      </c>
      <c r="L1107" s="1" t="s">
        <v>13344</v>
      </c>
    </row>
    <row r="1108" spans="1:12" x14ac:dyDescent="0.3">
      <c r="A1108" s="1" t="s">
        <v>1133</v>
      </c>
      <c r="B1108" t="s">
        <v>7698</v>
      </c>
      <c r="H1108" t="b">
        <f t="shared" si="17"/>
        <v>0</v>
      </c>
      <c r="K1108" s="1" t="s">
        <v>1156</v>
      </c>
      <c r="L1108" s="1" t="s">
        <v>7719</v>
      </c>
    </row>
    <row r="1109" spans="1:12" x14ac:dyDescent="0.3">
      <c r="A1109" s="1" t="s">
        <v>1134</v>
      </c>
      <c r="B1109" t="s">
        <v>7699</v>
      </c>
      <c r="H1109" t="b">
        <f t="shared" si="17"/>
        <v>0</v>
      </c>
      <c r="K1109" s="1" t="s">
        <v>1157</v>
      </c>
      <c r="L1109" s="1" t="s">
        <v>7720</v>
      </c>
    </row>
    <row r="1110" spans="1:12" x14ac:dyDescent="0.3">
      <c r="A1110" s="1" t="s">
        <v>1135</v>
      </c>
      <c r="B1110" t="s">
        <v>7700</v>
      </c>
      <c r="H1110" t="b">
        <f t="shared" si="17"/>
        <v>0</v>
      </c>
      <c r="K1110" s="1" t="s">
        <v>1158</v>
      </c>
      <c r="L1110" s="1" t="s">
        <v>7721</v>
      </c>
    </row>
    <row r="1111" spans="1:12" x14ac:dyDescent="0.3">
      <c r="A1111" s="1" t="s">
        <v>1136</v>
      </c>
      <c r="B1111" t="s">
        <v>7701</v>
      </c>
      <c r="H1111" t="b">
        <f t="shared" si="17"/>
        <v>0</v>
      </c>
      <c r="K1111" s="1" t="s">
        <v>1159</v>
      </c>
      <c r="L1111" s="1" t="s">
        <v>13345</v>
      </c>
    </row>
    <row r="1112" spans="1:12" x14ac:dyDescent="0.3">
      <c r="A1112" s="1" t="s">
        <v>1137</v>
      </c>
      <c r="B1112" t="s">
        <v>7702</v>
      </c>
      <c r="H1112" t="b">
        <f t="shared" si="17"/>
        <v>0</v>
      </c>
      <c r="K1112" s="1" t="s">
        <v>1160</v>
      </c>
      <c r="L1112" s="1" t="s">
        <v>7723</v>
      </c>
    </row>
    <row r="1113" spans="1:12" x14ac:dyDescent="0.3">
      <c r="A1113" s="1" t="s">
        <v>1138</v>
      </c>
      <c r="B1113" t="s">
        <v>7703</v>
      </c>
      <c r="H1113" t="b">
        <f t="shared" si="17"/>
        <v>0</v>
      </c>
      <c r="K1113" s="1" t="s">
        <v>1161</v>
      </c>
      <c r="L1113" s="1" t="s">
        <v>13346</v>
      </c>
    </row>
    <row r="1114" spans="1:12" x14ac:dyDescent="0.3">
      <c r="A1114" s="1" t="s">
        <v>1139</v>
      </c>
      <c r="B1114" t="s">
        <v>7704</v>
      </c>
      <c r="H1114" t="b">
        <f t="shared" si="17"/>
        <v>0</v>
      </c>
      <c r="K1114" s="1" t="s">
        <v>1162</v>
      </c>
      <c r="L1114" s="1" t="s">
        <v>13347</v>
      </c>
    </row>
    <row r="1115" spans="1:12" x14ac:dyDescent="0.3">
      <c r="A1115" s="1" t="s">
        <v>1140</v>
      </c>
      <c r="B1115" t="s">
        <v>7705</v>
      </c>
      <c r="H1115" t="b">
        <f t="shared" si="17"/>
        <v>0</v>
      </c>
      <c r="K1115" s="1" t="s">
        <v>1163</v>
      </c>
      <c r="L1115" s="1" t="s">
        <v>13348</v>
      </c>
    </row>
    <row r="1116" spans="1:12" x14ac:dyDescent="0.3">
      <c r="A1116" s="1" t="s">
        <v>1141</v>
      </c>
      <c r="B1116" t="s">
        <v>7706</v>
      </c>
      <c r="H1116" t="b">
        <f t="shared" si="17"/>
        <v>0</v>
      </c>
      <c r="K1116" s="1" t="s">
        <v>1164</v>
      </c>
      <c r="L1116" s="1" t="s">
        <v>13349</v>
      </c>
    </row>
    <row r="1117" spans="1:12" x14ac:dyDescent="0.3">
      <c r="A1117" s="1" t="s">
        <v>1142</v>
      </c>
      <c r="B1117" t="s">
        <v>7707</v>
      </c>
      <c r="H1117" t="b">
        <f t="shared" si="17"/>
        <v>0</v>
      </c>
      <c r="K1117" s="1" t="s">
        <v>1165</v>
      </c>
      <c r="L1117" s="1" t="s">
        <v>7728</v>
      </c>
    </row>
    <row r="1118" spans="1:12" x14ac:dyDescent="0.3">
      <c r="A1118" s="1" t="s">
        <v>1143</v>
      </c>
      <c r="B1118" t="s">
        <v>7708</v>
      </c>
      <c r="H1118" t="b">
        <f t="shared" si="17"/>
        <v>0</v>
      </c>
      <c r="K1118" s="1" t="s">
        <v>1166</v>
      </c>
      <c r="L1118" s="1" t="s">
        <v>13350</v>
      </c>
    </row>
    <row r="1119" spans="1:12" x14ac:dyDescent="0.3">
      <c r="A1119" s="1" t="s">
        <v>1144</v>
      </c>
      <c r="B1119" t="s">
        <v>7709</v>
      </c>
      <c r="H1119" t="b">
        <f t="shared" si="17"/>
        <v>0</v>
      </c>
      <c r="K1119" s="1" t="s">
        <v>1167</v>
      </c>
      <c r="L1119" s="1" t="s">
        <v>13351</v>
      </c>
    </row>
    <row r="1120" spans="1:12" x14ac:dyDescent="0.3">
      <c r="A1120" s="1" t="s">
        <v>1145</v>
      </c>
      <c r="B1120" t="s">
        <v>7710</v>
      </c>
      <c r="H1120" t="b">
        <f t="shared" si="17"/>
        <v>0</v>
      </c>
      <c r="K1120" s="1" t="s">
        <v>1168</v>
      </c>
      <c r="L1120" s="1" t="s">
        <v>7731</v>
      </c>
    </row>
    <row r="1121" spans="1:12" x14ac:dyDescent="0.3">
      <c r="A1121" s="1" t="s">
        <v>1146</v>
      </c>
      <c r="B1121" t="s">
        <v>7011</v>
      </c>
      <c r="H1121" t="b">
        <f t="shared" si="17"/>
        <v>0</v>
      </c>
      <c r="K1121" s="1" t="s">
        <v>1169</v>
      </c>
      <c r="L1121" s="1" t="s">
        <v>7732</v>
      </c>
    </row>
    <row r="1122" spans="1:12" x14ac:dyDescent="0.3">
      <c r="A1122" s="1" t="s">
        <v>1147</v>
      </c>
      <c r="B1122" t="s">
        <v>7711</v>
      </c>
      <c r="H1122" t="b">
        <f t="shared" si="17"/>
        <v>0</v>
      </c>
      <c r="K1122" s="1" t="s">
        <v>1170</v>
      </c>
      <c r="L1122" s="1" t="s">
        <v>13352</v>
      </c>
    </row>
    <row r="1123" spans="1:12" x14ac:dyDescent="0.3">
      <c r="A1123" s="1" t="s">
        <v>1148</v>
      </c>
      <c r="B1123" t="s">
        <v>7712</v>
      </c>
      <c r="H1123" t="b">
        <f t="shared" si="17"/>
        <v>0</v>
      </c>
      <c r="K1123" s="1" t="s">
        <v>1171</v>
      </c>
      <c r="L1123" s="1" t="s">
        <v>7734</v>
      </c>
    </row>
    <row r="1124" spans="1:12" x14ac:dyDescent="0.3">
      <c r="A1124" s="1" t="s">
        <v>1149</v>
      </c>
      <c r="B1124" t="s">
        <v>7713</v>
      </c>
      <c r="H1124" t="b">
        <f t="shared" si="17"/>
        <v>0</v>
      </c>
      <c r="K1124" s="1" t="s">
        <v>1172</v>
      </c>
      <c r="L1124" s="1" t="s">
        <v>13353</v>
      </c>
    </row>
    <row r="1125" spans="1:12" x14ac:dyDescent="0.3">
      <c r="A1125" s="1" t="s">
        <v>1150</v>
      </c>
      <c r="B1125" t="s">
        <v>7714</v>
      </c>
      <c r="H1125" t="b">
        <f t="shared" si="17"/>
        <v>0</v>
      </c>
      <c r="K1125" s="1" t="s">
        <v>1173</v>
      </c>
      <c r="L1125" s="1" t="s">
        <v>13354</v>
      </c>
    </row>
    <row r="1126" spans="1:12" x14ac:dyDescent="0.3">
      <c r="A1126" s="1" t="s">
        <v>1151</v>
      </c>
      <c r="B1126" t="s">
        <v>7715</v>
      </c>
      <c r="H1126" t="b">
        <f t="shared" si="17"/>
        <v>0</v>
      </c>
      <c r="K1126" s="1" t="s">
        <v>1174</v>
      </c>
      <c r="L1126" s="1" t="s">
        <v>13355</v>
      </c>
    </row>
    <row r="1127" spans="1:12" x14ac:dyDescent="0.3">
      <c r="A1127" s="1" t="s">
        <v>1152</v>
      </c>
      <c r="B1127" t="s">
        <v>6638</v>
      </c>
      <c r="H1127" t="b">
        <f t="shared" si="17"/>
        <v>0</v>
      </c>
      <c r="K1127" s="1" t="s">
        <v>1175</v>
      </c>
      <c r="L1127" s="1" t="s">
        <v>13356</v>
      </c>
    </row>
    <row r="1128" spans="1:12" x14ac:dyDescent="0.3">
      <c r="A1128" s="1" t="s">
        <v>1153</v>
      </c>
      <c r="B1128" t="s">
        <v>7716</v>
      </c>
      <c r="H1128" t="b">
        <f t="shared" si="17"/>
        <v>0</v>
      </c>
      <c r="K1128" s="1" t="s">
        <v>1176</v>
      </c>
      <c r="L1128" s="1" t="s">
        <v>7739</v>
      </c>
    </row>
    <row r="1129" spans="1:12" x14ac:dyDescent="0.3">
      <c r="A1129" s="1" t="s">
        <v>1154</v>
      </c>
      <c r="B1129" t="s">
        <v>7717</v>
      </c>
      <c r="H1129" t="b">
        <f t="shared" si="17"/>
        <v>0</v>
      </c>
      <c r="K1129" s="1" t="s">
        <v>1177</v>
      </c>
      <c r="L1129" s="1" t="s">
        <v>13357</v>
      </c>
    </row>
    <row r="1130" spans="1:12" x14ac:dyDescent="0.3">
      <c r="A1130" s="1" t="s">
        <v>1155</v>
      </c>
      <c r="B1130" t="s">
        <v>7718</v>
      </c>
      <c r="H1130" t="b">
        <f t="shared" si="17"/>
        <v>0</v>
      </c>
      <c r="K1130" s="1" t="s">
        <v>1178</v>
      </c>
      <c r="L1130" s="1" t="s">
        <v>7741</v>
      </c>
    </row>
    <row r="1131" spans="1:12" x14ac:dyDescent="0.3">
      <c r="A1131" s="1" t="s">
        <v>1156</v>
      </c>
      <c r="B1131" t="s">
        <v>7719</v>
      </c>
      <c r="H1131" t="b">
        <f t="shared" si="17"/>
        <v>0</v>
      </c>
      <c r="K1131" s="1" t="s">
        <v>1179</v>
      </c>
      <c r="L1131" s="1" t="s">
        <v>13358</v>
      </c>
    </row>
    <row r="1132" spans="1:12" x14ac:dyDescent="0.3">
      <c r="A1132" s="1" t="s">
        <v>1157</v>
      </c>
      <c r="B1132" t="s">
        <v>7720</v>
      </c>
      <c r="H1132" t="b">
        <f t="shared" si="17"/>
        <v>0</v>
      </c>
      <c r="K1132" s="1" t="s">
        <v>1180</v>
      </c>
      <c r="L1132" s="1" t="s">
        <v>13359</v>
      </c>
    </row>
    <row r="1133" spans="1:12" x14ac:dyDescent="0.3">
      <c r="A1133" s="1" t="s">
        <v>1158</v>
      </c>
      <c r="B1133" t="s">
        <v>7721</v>
      </c>
      <c r="H1133" t="b">
        <f t="shared" si="17"/>
        <v>0</v>
      </c>
      <c r="K1133" s="1" t="s">
        <v>1181</v>
      </c>
      <c r="L1133" s="1" t="s">
        <v>7744</v>
      </c>
    </row>
    <row r="1134" spans="1:12" x14ac:dyDescent="0.3">
      <c r="A1134" s="1" t="s">
        <v>1159</v>
      </c>
      <c r="B1134" t="s">
        <v>7722</v>
      </c>
      <c r="H1134" t="b">
        <f t="shared" si="17"/>
        <v>0</v>
      </c>
      <c r="K1134" s="1" t="s">
        <v>1182</v>
      </c>
      <c r="L1134" s="1" t="s">
        <v>13360</v>
      </c>
    </row>
    <row r="1135" spans="1:12" x14ac:dyDescent="0.3">
      <c r="A1135" s="1" t="s">
        <v>1160</v>
      </c>
      <c r="B1135" t="s">
        <v>7723</v>
      </c>
      <c r="H1135" t="b">
        <f t="shared" si="17"/>
        <v>0</v>
      </c>
      <c r="K1135" s="1" t="s">
        <v>1183</v>
      </c>
      <c r="L1135" s="1" t="s">
        <v>13361</v>
      </c>
    </row>
    <row r="1136" spans="1:12" x14ac:dyDescent="0.3">
      <c r="A1136" s="1" t="s">
        <v>1161</v>
      </c>
      <c r="B1136" t="s">
        <v>7724</v>
      </c>
      <c r="H1136" t="b">
        <f t="shared" si="17"/>
        <v>0</v>
      </c>
      <c r="K1136" s="1" t="s">
        <v>1184</v>
      </c>
      <c r="L1136" s="1" t="s">
        <v>7747</v>
      </c>
    </row>
    <row r="1137" spans="1:12" x14ac:dyDescent="0.3">
      <c r="A1137" s="1" t="s">
        <v>1162</v>
      </c>
      <c r="B1137" t="s">
        <v>7725</v>
      </c>
      <c r="H1137" t="b">
        <f t="shared" si="17"/>
        <v>0</v>
      </c>
      <c r="K1137" s="1" t="s">
        <v>1185</v>
      </c>
      <c r="L1137" s="1" t="s">
        <v>13362</v>
      </c>
    </row>
    <row r="1138" spans="1:12" x14ac:dyDescent="0.3">
      <c r="A1138" s="1" t="s">
        <v>1163</v>
      </c>
      <c r="B1138" t="s">
        <v>7726</v>
      </c>
      <c r="H1138" t="b">
        <f t="shared" si="17"/>
        <v>0</v>
      </c>
      <c r="K1138" s="1" t="s">
        <v>1186</v>
      </c>
      <c r="L1138" s="1" t="s">
        <v>13363</v>
      </c>
    </row>
    <row r="1139" spans="1:12" x14ac:dyDescent="0.3">
      <c r="A1139" s="1" t="s">
        <v>1164</v>
      </c>
      <c r="B1139" t="s">
        <v>7727</v>
      </c>
      <c r="H1139" t="b">
        <f t="shared" si="17"/>
        <v>0</v>
      </c>
      <c r="K1139" s="1" t="s">
        <v>1187</v>
      </c>
      <c r="L1139" s="1" t="s">
        <v>7750</v>
      </c>
    </row>
    <row r="1140" spans="1:12" x14ac:dyDescent="0.3">
      <c r="A1140" s="1" t="s">
        <v>1165</v>
      </c>
      <c r="B1140" t="s">
        <v>7728</v>
      </c>
      <c r="H1140" t="b">
        <f t="shared" si="17"/>
        <v>0</v>
      </c>
      <c r="K1140" s="1" t="s">
        <v>1188</v>
      </c>
      <c r="L1140" s="1" t="s">
        <v>13364</v>
      </c>
    </row>
    <row r="1141" spans="1:12" x14ac:dyDescent="0.3">
      <c r="A1141" s="1" t="s">
        <v>1166</v>
      </c>
      <c r="B1141" t="s">
        <v>7729</v>
      </c>
      <c r="H1141" t="b">
        <f t="shared" si="17"/>
        <v>0</v>
      </c>
      <c r="K1141" s="1" t="s">
        <v>1189</v>
      </c>
      <c r="L1141" s="1" t="s">
        <v>13365</v>
      </c>
    </row>
    <row r="1142" spans="1:12" x14ac:dyDescent="0.3">
      <c r="A1142" s="1" t="s">
        <v>1167</v>
      </c>
      <c r="B1142" t="s">
        <v>7730</v>
      </c>
      <c r="H1142" t="b">
        <f t="shared" si="17"/>
        <v>0</v>
      </c>
      <c r="K1142" s="1" t="s">
        <v>1190</v>
      </c>
      <c r="L1142" s="1" t="s">
        <v>7753</v>
      </c>
    </row>
    <row r="1143" spans="1:12" x14ac:dyDescent="0.3">
      <c r="A1143" s="1" t="s">
        <v>1168</v>
      </c>
      <c r="B1143" t="s">
        <v>7731</v>
      </c>
      <c r="H1143" t="b">
        <f t="shared" si="17"/>
        <v>0</v>
      </c>
      <c r="K1143" s="1" t="s">
        <v>1191</v>
      </c>
      <c r="L1143" s="1" t="s">
        <v>7754</v>
      </c>
    </row>
    <row r="1144" spans="1:12" x14ac:dyDescent="0.3">
      <c r="A1144" s="1" t="s">
        <v>1169</v>
      </c>
      <c r="B1144" t="s">
        <v>7732</v>
      </c>
      <c r="H1144" t="b">
        <f t="shared" si="17"/>
        <v>0</v>
      </c>
      <c r="K1144" s="1" t="s">
        <v>1192</v>
      </c>
      <c r="L1144" s="1" t="s">
        <v>7755</v>
      </c>
    </row>
    <row r="1145" spans="1:12" x14ac:dyDescent="0.3">
      <c r="A1145" s="1" t="s">
        <v>1170</v>
      </c>
      <c r="B1145" t="s">
        <v>7733</v>
      </c>
      <c r="H1145" t="b">
        <f t="shared" si="17"/>
        <v>0</v>
      </c>
      <c r="K1145" s="1" t="s">
        <v>1193</v>
      </c>
      <c r="L1145" s="1" t="s">
        <v>13366</v>
      </c>
    </row>
    <row r="1146" spans="1:12" x14ac:dyDescent="0.3">
      <c r="A1146" s="1" t="s">
        <v>1171</v>
      </c>
      <c r="B1146" t="s">
        <v>7734</v>
      </c>
      <c r="H1146" t="b">
        <f t="shared" si="17"/>
        <v>0</v>
      </c>
      <c r="K1146" s="1" t="s">
        <v>1194</v>
      </c>
      <c r="L1146" s="1" t="s">
        <v>7757</v>
      </c>
    </row>
    <row r="1147" spans="1:12" x14ac:dyDescent="0.3">
      <c r="A1147" s="1" t="s">
        <v>1172</v>
      </c>
      <c r="B1147" t="s">
        <v>7735</v>
      </c>
      <c r="H1147" t="b">
        <f t="shared" si="17"/>
        <v>0</v>
      </c>
      <c r="K1147" s="1" t="s">
        <v>1195</v>
      </c>
      <c r="L1147" s="1" t="s">
        <v>13367</v>
      </c>
    </row>
    <row r="1148" spans="1:12" x14ac:dyDescent="0.3">
      <c r="A1148" s="1" t="s">
        <v>1173</v>
      </c>
      <c r="B1148" t="s">
        <v>7736</v>
      </c>
      <c r="H1148" t="b">
        <f t="shared" si="17"/>
        <v>0</v>
      </c>
      <c r="K1148" s="1" t="s">
        <v>1196</v>
      </c>
      <c r="L1148" s="1" t="s">
        <v>7759</v>
      </c>
    </row>
    <row r="1149" spans="1:12" x14ac:dyDescent="0.3">
      <c r="A1149" s="1" t="s">
        <v>1174</v>
      </c>
      <c r="B1149" t="s">
        <v>7737</v>
      </c>
      <c r="H1149" t="b">
        <f t="shared" si="17"/>
        <v>0</v>
      </c>
      <c r="K1149" s="1" t="s">
        <v>1197</v>
      </c>
      <c r="L1149" s="1" t="s">
        <v>7760</v>
      </c>
    </row>
    <row r="1150" spans="1:12" x14ac:dyDescent="0.3">
      <c r="A1150" s="1" t="s">
        <v>1175</v>
      </c>
      <c r="B1150" t="s">
        <v>7738</v>
      </c>
      <c r="H1150" t="b">
        <f t="shared" si="17"/>
        <v>0</v>
      </c>
      <c r="K1150" s="1" t="s">
        <v>1198</v>
      </c>
      <c r="L1150" s="1" t="s">
        <v>13368</v>
      </c>
    </row>
    <row r="1151" spans="1:12" x14ac:dyDescent="0.3">
      <c r="A1151" s="1" t="s">
        <v>1176</v>
      </c>
      <c r="B1151" t="s">
        <v>7739</v>
      </c>
      <c r="H1151" t="b">
        <f t="shared" si="17"/>
        <v>0</v>
      </c>
      <c r="K1151" s="1" t="s">
        <v>1199</v>
      </c>
      <c r="L1151" s="1" t="s">
        <v>13369</v>
      </c>
    </row>
    <row r="1152" spans="1:12" x14ac:dyDescent="0.3">
      <c r="A1152" s="1" t="s">
        <v>1177</v>
      </c>
      <c r="B1152" t="s">
        <v>7740</v>
      </c>
      <c r="H1152" t="b">
        <f t="shared" si="17"/>
        <v>0</v>
      </c>
      <c r="K1152" s="1" t="s">
        <v>1200</v>
      </c>
      <c r="L1152" s="1" t="s">
        <v>13370</v>
      </c>
    </row>
    <row r="1153" spans="1:12" x14ac:dyDescent="0.3">
      <c r="A1153" s="1" t="s">
        <v>1178</v>
      </c>
      <c r="B1153" t="s">
        <v>7741</v>
      </c>
      <c r="H1153" t="b">
        <f t="shared" si="17"/>
        <v>0</v>
      </c>
      <c r="K1153" s="1" t="s">
        <v>1201</v>
      </c>
      <c r="L1153" s="1" t="s">
        <v>13371</v>
      </c>
    </row>
    <row r="1154" spans="1:12" x14ac:dyDescent="0.3">
      <c r="A1154" s="1" t="s">
        <v>1179</v>
      </c>
      <c r="B1154" t="s">
        <v>7742</v>
      </c>
      <c r="H1154" t="b">
        <f t="shared" si="17"/>
        <v>0</v>
      </c>
      <c r="K1154" s="1" t="s">
        <v>1202</v>
      </c>
      <c r="L1154" s="1" t="s">
        <v>13372</v>
      </c>
    </row>
    <row r="1155" spans="1:12" x14ac:dyDescent="0.3">
      <c r="A1155" s="1" t="s">
        <v>1180</v>
      </c>
      <c r="B1155" t="s">
        <v>7743</v>
      </c>
      <c r="H1155" t="b">
        <f t="shared" si="17"/>
        <v>0</v>
      </c>
      <c r="K1155" s="1" t="s">
        <v>1203</v>
      </c>
      <c r="L1155" s="1" t="s">
        <v>13373</v>
      </c>
    </row>
    <row r="1156" spans="1:12" x14ac:dyDescent="0.3">
      <c r="A1156" s="1" t="s">
        <v>1181</v>
      </c>
      <c r="B1156" t="s">
        <v>7744</v>
      </c>
      <c r="H1156" t="b">
        <f t="shared" ref="H1156:H1219" si="18">EXACT(A1156,K1156)</f>
        <v>0</v>
      </c>
      <c r="K1156" s="1" t="s">
        <v>1204</v>
      </c>
      <c r="L1156" s="1" t="s">
        <v>7767</v>
      </c>
    </row>
    <row r="1157" spans="1:12" x14ac:dyDescent="0.3">
      <c r="A1157" s="1" t="s">
        <v>1182</v>
      </c>
      <c r="B1157" t="s">
        <v>7745</v>
      </c>
      <c r="H1157" t="b">
        <f t="shared" si="18"/>
        <v>0</v>
      </c>
      <c r="K1157" s="1" t="s">
        <v>1205</v>
      </c>
      <c r="L1157" s="1" t="s">
        <v>13374</v>
      </c>
    </row>
    <row r="1158" spans="1:12" x14ac:dyDescent="0.3">
      <c r="A1158" s="1" t="s">
        <v>1183</v>
      </c>
      <c r="B1158" t="s">
        <v>7746</v>
      </c>
      <c r="H1158" t="b">
        <f t="shared" si="18"/>
        <v>0</v>
      </c>
      <c r="K1158" s="1" t="s">
        <v>1206</v>
      </c>
      <c r="L1158" s="1" t="s">
        <v>13375</v>
      </c>
    </row>
    <row r="1159" spans="1:12" x14ac:dyDescent="0.3">
      <c r="A1159" s="1" t="s">
        <v>1184</v>
      </c>
      <c r="B1159" t="s">
        <v>7747</v>
      </c>
      <c r="H1159" t="b">
        <f t="shared" si="18"/>
        <v>0</v>
      </c>
      <c r="K1159" s="1" t="s">
        <v>1207</v>
      </c>
      <c r="L1159" s="1" t="s">
        <v>13376</v>
      </c>
    </row>
    <row r="1160" spans="1:12" x14ac:dyDescent="0.3">
      <c r="A1160" s="1" t="s">
        <v>1185</v>
      </c>
      <c r="B1160" t="s">
        <v>7748</v>
      </c>
      <c r="H1160" t="b">
        <f t="shared" si="18"/>
        <v>0</v>
      </c>
      <c r="K1160" s="1" t="s">
        <v>1208</v>
      </c>
      <c r="L1160" s="1" t="s">
        <v>13377</v>
      </c>
    </row>
    <row r="1161" spans="1:12" x14ac:dyDescent="0.3">
      <c r="A1161" s="1" t="s">
        <v>1186</v>
      </c>
      <c r="B1161" t="s">
        <v>7749</v>
      </c>
      <c r="H1161" t="b">
        <f t="shared" si="18"/>
        <v>0</v>
      </c>
      <c r="K1161" s="1" t="s">
        <v>1209</v>
      </c>
      <c r="L1161" s="1" t="s">
        <v>13378</v>
      </c>
    </row>
    <row r="1162" spans="1:12" x14ac:dyDescent="0.3">
      <c r="A1162" s="1" t="s">
        <v>1187</v>
      </c>
      <c r="B1162" t="s">
        <v>7750</v>
      </c>
      <c r="H1162" t="b">
        <f t="shared" si="18"/>
        <v>0</v>
      </c>
      <c r="K1162" s="1" t="s">
        <v>1210</v>
      </c>
      <c r="L1162" s="1" t="s">
        <v>13379</v>
      </c>
    </row>
    <row r="1163" spans="1:12" x14ac:dyDescent="0.3">
      <c r="A1163" s="1" t="s">
        <v>1188</v>
      </c>
      <c r="B1163" t="s">
        <v>7751</v>
      </c>
      <c r="H1163" t="b">
        <f t="shared" si="18"/>
        <v>0</v>
      </c>
      <c r="K1163" s="1" t="s">
        <v>1211</v>
      </c>
      <c r="L1163" s="1" t="s">
        <v>13380</v>
      </c>
    </row>
    <row r="1164" spans="1:12" x14ac:dyDescent="0.3">
      <c r="A1164" s="1" t="s">
        <v>1189</v>
      </c>
      <c r="B1164" t="s">
        <v>7752</v>
      </c>
      <c r="H1164" t="b">
        <f t="shared" si="18"/>
        <v>0</v>
      </c>
      <c r="K1164" s="1" t="s">
        <v>1212</v>
      </c>
      <c r="L1164" s="1" t="s">
        <v>13381</v>
      </c>
    </row>
    <row r="1165" spans="1:12" x14ac:dyDescent="0.3">
      <c r="A1165" s="1" t="s">
        <v>1190</v>
      </c>
      <c r="B1165" t="s">
        <v>7753</v>
      </c>
      <c r="H1165" t="b">
        <f t="shared" si="18"/>
        <v>0</v>
      </c>
      <c r="K1165" s="1" t="s">
        <v>1213</v>
      </c>
      <c r="L1165" s="1" t="s">
        <v>7775</v>
      </c>
    </row>
    <row r="1166" spans="1:12" x14ac:dyDescent="0.3">
      <c r="A1166" s="1" t="s">
        <v>1191</v>
      </c>
      <c r="B1166" t="s">
        <v>7754</v>
      </c>
      <c r="H1166" t="b">
        <f t="shared" si="18"/>
        <v>0</v>
      </c>
      <c r="K1166" s="1" t="s">
        <v>1214</v>
      </c>
      <c r="L1166" s="1" t="s">
        <v>13382</v>
      </c>
    </row>
    <row r="1167" spans="1:12" x14ac:dyDescent="0.3">
      <c r="A1167" s="1" t="s">
        <v>1192</v>
      </c>
      <c r="B1167" t="s">
        <v>7755</v>
      </c>
      <c r="H1167" t="b">
        <f t="shared" si="18"/>
        <v>0</v>
      </c>
      <c r="K1167" s="1" t="s">
        <v>1215</v>
      </c>
      <c r="L1167" s="1" t="s">
        <v>7777</v>
      </c>
    </row>
    <row r="1168" spans="1:12" x14ac:dyDescent="0.3">
      <c r="A1168" s="1" t="s">
        <v>1193</v>
      </c>
      <c r="B1168" t="s">
        <v>7756</v>
      </c>
      <c r="H1168" t="b">
        <f t="shared" si="18"/>
        <v>0</v>
      </c>
      <c r="K1168" s="1" t="s">
        <v>1216</v>
      </c>
      <c r="L1168" s="1" t="s">
        <v>7778</v>
      </c>
    </row>
    <row r="1169" spans="1:12" x14ac:dyDescent="0.3">
      <c r="A1169" s="1" t="s">
        <v>1194</v>
      </c>
      <c r="B1169" t="s">
        <v>7757</v>
      </c>
      <c r="H1169" t="b">
        <f t="shared" si="18"/>
        <v>0</v>
      </c>
      <c r="K1169" s="1" t="s">
        <v>1217</v>
      </c>
      <c r="L1169" s="1" t="s">
        <v>7779</v>
      </c>
    </row>
    <row r="1170" spans="1:12" x14ac:dyDescent="0.3">
      <c r="A1170" s="1" t="s">
        <v>1195</v>
      </c>
      <c r="B1170" t="s">
        <v>7758</v>
      </c>
      <c r="H1170" t="b">
        <f t="shared" si="18"/>
        <v>0</v>
      </c>
      <c r="K1170" s="1" t="s">
        <v>1218</v>
      </c>
      <c r="L1170" s="1" t="s">
        <v>13383</v>
      </c>
    </row>
    <row r="1171" spans="1:12" x14ac:dyDescent="0.3">
      <c r="A1171" s="1" t="s">
        <v>1196</v>
      </c>
      <c r="B1171" t="s">
        <v>7759</v>
      </c>
      <c r="H1171" t="b">
        <f t="shared" si="18"/>
        <v>0</v>
      </c>
      <c r="K1171" s="1" t="s">
        <v>1219</v>
      </c>
      <c r="L1171" s="1" t="s">
        <v>7781</v>
      </c>
    </row>
    <row r="1172" spans="1:12" x14ac:dyDescent="0.3">
      <c r="A1172" s="1" t="s">
        <v>1197</v>
      </c>
      <c r="B1172" t="s">
        <v>7760</v>
      </c>
      <c r="H1172" t="b">
        <f t="shared" si="18"/>
        <v>0</v>
      </c>
      <c r="K1172" s="1" t="s">
        <v>1220</v>
      </c>
      <c r="L1172" s="1" t="s">
        <v>13384</v>
      </c>
    </row>
    <row r="1173" spans="1:12" x14ac:dyDescent="0.3">
      <c r="A1173" s="1" t="s">
        <v>1198</v>
      </c>
      <c r="B1173" t="s">
        <v>7761</v>
      </c>
      <c r="H1173" t="b">
        <f t="shared" si="18"/>
        <v>0</v>
      </c>
      <c r="K1173" s="1" t="s">
        <v>1221</v>
      </c>
      <c r="L1173" s="1" t="s">
        <v>13385</v>
      </c>
    </row>
    <row r="1174" spans="1:12" x14ac:dyDescent="0.3">
      <c r="A1174" s="1" t="s">
        <v>1199</v>
      </c>
      <c r="B1174" t="s">
        <v>7762</v>
      </c>
      <c r="H1174" t="b">
        <f t="shared" si="18"/>
        <v>0</v>
      </c>
      <c r="K1174" s="1" t="s">
        <v>1222</v>
      </c>
      <c r="L1174" s="1" t="s">
        <v>13386</v>
      </c>
    </row>
    <row r="1175" spans="1:12" x14ac:dyDescent="0.3">
      <c r="A1175" s="1" t="s">
        <v>1200</v>
      </c>
      <c r="B1175" t="s">
        <v>7763</v>
      </c>
      <c r="H1175" t="b">
        <f t="shared" si="18"/>
        <v>0</v>
      </c>
      <c r="K1175" s="1" t="s">
        <v>1223</v>
      </c>
      <c r="L1175" s="1" t="s">
        <v>13387</v>
      </c>
    </row>
    <row r="1176" spans="1:12" x14ac:dyDescent="0.3">
      <c r="A1176" s="1" t="s">
        <v>1201</v>
      </c>
      <c r="B1176" t="s">
        <v>7764</v>
      </c>
      <c r="H1176" t="b">
        <f t="shared" si="18"/>
        <v>0</v>
      </c>
      <c r="K1176" s="1" t="s">
        <v>1224</v>
      </c>
      <c r="L1176" s="1" t="s">
        <v>13388</v>
      </c>
    </row>
    <row r="1177" spans="1:12" x14ac:dyDescent="0.3">
      <c r="A1177" s="1" t="s">
        <v>1202</v>
      </c>
      <c r="B1177" t="s">
        <v>7765</v>
      </c>
      <c r="H1177" t="b">
        <f t="shared" si="18"/>
        <v>0</v>
      </c>
      <c r="K1177" s="1" t="s">
        <v>1225</v>
      </c>
      <c r="L1177" s="1" t="s">
        <v>13389</v>
      </c>
    </row>
    <row r="1178" spans="1:12" x14ac:dyDescent="0.3">
      <c r="A1178" s="1" t="s">
        <v>1203</v>
      </c>
      <c r="B1178" t="s">
        <v>7766</v>
      </c>
      <c r="H1178" t="b">
        <f t="shared" si="18"/>
        <v>0</v>
      </c>
      <c r="K1178" s="1" t="s">
        <v>1226</v>
      </c>
      <c r="L1178" s="1" t="s">
        <v>7788</v>
      </c>
    </row>
    <row r="1179" spans="1:12" x14ac:dyDescent="0.3">
      <c r="A1179" s="1" t="s">
        <v>1204</v>
      </c>
      <c r="B1179" t="s">
        <v>7767</v>
      </c>
      <c r="H1179" t="b">
        <f t="shared" si="18"/>
        <v>0</v>
      </c>
      <c r="K1179" s="1" t="s">
        <v>1227</v>
      </c>
      <c r="L1179" s="1" t="s">
        <v>7789</v>
      </c>
    </row>
    <row r="1180" spans="1:12" x14ac:dyDescent="0.3">
      <c r="A1180" s="1" t="s">
        <v>1205</v>
      </c>
      <c r="B1180" t="s">
        <v>6582</v>
      </c>
      <c r="H1180" t="b">
        <f t="shared" si="18"/>
        <v>0</v>
      </c>
      <c r="K1180" s="1" t="s">
        <v>1228</v>
      </c>
      <c r="L1180" s="1" t="s">
        <v>7790</v>
      </c>
    </row>
    <row r="1181" spans="1:12" x14ac:dyDescent="0.3">
      <c r="A1181" s="1" t="s">
        <v>1206</v>
      </c>
      <c r="B1181" t="s">
        <v>7768</v>
      </c>
      <c r="H1181" t="b">
        <f t="shared" si="18"/>
        <v>0</v>
      </c>
      <c r="K1181" s="1" t="s">
        <v>1229</v>
      </c>
      <c r="L1181" s="1" t="s">
        <v>13390</v>
      </c>
    </row>
    <row r="1182" spans="1:12" x14ac:dyDescent="0.3">
      <c r="A1182" s="1" t="s">
        <v>1207</v>
      </c>
      <c r="B1182" t="s">
        <v>7769</v>
      </c>
      <c r="H1182" t="b">
        <f t="shared" si="18"/>
        <v>0</v>
      </c>
      <c r="K1182" s="1" t="s">
        <v>1230</v>
      </c>
      <c r="L1182" s="1" t="s">
        <v>13391</v>
      </c>
    </row>
    <row r="1183" spans="1:12" x14ac:dyDescent="0.3">
      <c r="A1183" s="1" t="s">
        <v>1208</v>
      </c>
      <c r="B1183" t="s">
        <v>7770</v>
      </c>
      <c r="H1183" t="b">
        <f t="shared" si="18"/>
        <v>0</v>
      </c>
      <c r="K1183" s="1" t="s">
        <v>1231</v>
      </c>
      <c r="L1183" s="1" t="s">
        <v>13392</v>
      </c>
    </row>
    <row r="1184" spans="1:12" x14ac:dyDescent="0.3">
      <c r="A1184" s="1" t="s">
        <v>1209</v>
      </c>
      <c r="B1184" t="s">
        <v>7771</v>
      </c>
      <c r="H1184" t="b">
        <f t="shared" si="18"/>
        <v>0</v>
      </c>
      <c r="K1184" s="1" t="s">
        <v>1232</v>
      </c>
      <c r="L1184" s="1" t="s">
        <v>7794</v>
      </c>
    </row>
    <row r="1185" spans="1:12" x14ac:dyDescent="0.3">
      <c r="A1185" s="1" t="s">
        <v>1210</v>
      </c>
      <c r="B1185" t="s">
        <v>7772</v>
      </c>
      <c r="H1185" t="b">
        <f t="shared" si="18"/>
        <v>0</v>
      </c>
      <c r="K1185" s="1" t="s">
        <v>1233</v>
      </c>
      <c r="L1185" s="1" t="s">
        <v>13393</v>
      </c>
    </row>
    <row r="1186" spans="1:12" x14ac:dyDescent="0.3">
      <c r="A1186" s="1" t="s">
        <v>1211</v>
      </c>
      <c r="B1186" t="s">
        <v>7773</v>
      </c>
      <c r="H1186" t="b">
        <f t="shared" si="18"/>
        <v>0</v>
      </c>
      <c r="K1186" s="1" t="s">
        <v>1234</v>
      </c>
      <c r="L1186" s="1" t="s">
        <v>13394</v>
      </c>
    </row>
    <row r="1187" spans="1:12" x14ac:dyDescent="0.3">
      <c r="A1187" s="1" t="s">
        <v>1212</v>
      </c>
      <c r="B1187" t="s">
        <v>7774</v>
      </c>
      <c r="H1187" t="b">
        <f t="shared" si="18"/>
        <v>0</v>
      </c>
      <c r="K1187" s="1" t="s">
        <v>1235</v>
      </c>
      <c r="L1187" s="1" t="s">
        <v>7797</v>
      </c>
    </row>
    <row r="1188" spans="1:12" x14ac:dyDescent="0.3">
      <c r="A1188" s="1" t="s">
        <v>1213</v>
      </c>
      <c r="B1188" t="s">
        <v>7775</v>
      </c>
      <c r="H1188" t="b">
        <f t="shared" si="18"/>
        <v>0</v>
      </c>
      <c r="K1188" s="1" t="s">
        <v>1236</v>
      </c>
      <c r="L1188" s="1" t="s">
        <v>7798</v>
      </c>
    </row>
    <row r="1189" spans="1:12" x14ac:dyDescent="0.3">
      <c r="A1189" s="1" t="s">
        <v>1214</v>
      </c>
      <c r="B1189" t="s">
        <v>7776</v>
      </c>
      <c r="H1189" t="b">
        <f t="shared" si="18"/>
        <v>0</v>
      </c>
      <c r="K1189" s="1" t="s">
        <v>1237</v>
      </c>
      <c r="L1189" s="1" t="s">
        <v>13395</v>
      </c>
    </row>
    <row r="1190" spans="1:12" x14ac:dyDescent="0.3">
      <c r="A1190" s="1" t="s">
        <v>1215</v>
      </c>
      <c r="B1190" t="s">
        <v>7777</v>
      </c>
      <c r="H1190" t="b">
        <f t="shared" si="18"/>
        <v>0</v>
      </c>
      <c r="K1190" s="1" t="s">
        <v>1238</v>
      </c>
      <c r="L1190" s="1" t="s">
        <v>13396</v>
      </c>
    </row>
    <row r="1191" spans="1:12" x14ac:dyDescent="0.3">
      <c r="A1191" s="1" t="s">
        <v>1216</v>
      </c>
      <c r="B1191" t="s">
        <v>7778</v>
      </c>
      <c r="H1191" t="b">
        <f t="shared" si="18"/>
        <v>0</v>
      </c>
      <c r="K1191" s="1" t="s">
        <v>1239</v>
      </c>
      <c r="L1191" s="1" t="s">
        <v>7801</v>
      </c>
    </row>
    <row r="1192" spans="1:12" x14ac:dyDescent="0.3">
      <c r="A1192" s="1" t="s">
        <v>1217</v>
      </c>
      <c r="B1192" t="s">
        <v>7779</v>
      </c>
      <c r="H1192" t="b">
        <f t="shared" si="18"/>
        <v>0</v>
      </c>
      <c r="K1192" s="1" t="s">
        <v>1240</v>
      </c>
      <c r="L1192" s="1" t="s">
        <v>13397</v>
      </c>
    </row>
    <row r="1193" spans="1:12" x14ac:dyDescent="0.3">
      <c r="A1193" s="1" t="s">
        <v>1218</v>
      </c>
      <c r="B1193" t="s">
        <v>7780</v>
      </c>
      <c r="H1193" t="b">
        <f t="shared" si="18"/>
        <v>0</v>
      </c>
      <c r="K1193" s="1" t="s">
        <v>1241</v>
      </c>
      <c r="L1193" s="1" t="s">
        <v>13398</v>
      </c>
    </row>
    <row r="1194" spans="1:12" x14ac:dyDescent="0.3">
      <c r="A1194" s="1" t="s">
        <v>1219</v>
      </c>
      <c r="B1194" t="s">
        <v>7781</v>
      </c>
      <c r="H1194" t="b">
        <f t="shared" si="18"/>
        <v>0</v>
      </c>
      <c r="K1194" s="1" t="s">
        <v>1242</v>
      </c>
      <c r="L1194" s="1" t="s">
        <v>7804</v>
      </c>
    </row>
    <row r="1195" spans="1:12" x14ac:dyDescent="0.3">
      <c r="A1195" s="1" t="s">
        <v>1220</v>
      </c>
      <c r="B1195" t="s">
        <v>7782</v>
      </c>
      <c r="H1195" t="b">
        <f t="shared" si="18"/>
        <v>0</v>
      </c>
      <c r="K1195" s="1" t="s">
        <v>1243</v>
      </c>
      <c r="L1195" s="1" t="s">
        <v>7805</v>
      </c>
    </row>
    <row r="1196" spans="1:12" x14ac:dyDescent="0.3">
      <c r="A1196" s="1" t="s">
        <v>1221</v>
      </c>
      <c r="B1196" t="s">
        <v>7783</v>
      </c>
      <c r="H1196" t="b">
        <f t="shared" si="18"/>
        <v>0</v>
      </c>
      <c r="K1196" s="1" t="s">
        <v>1244</v>
      </c>
      <c r="L1196" s="1" t="s">
        <v>7806</v>
      </c>
    </row>
    <row r="1197" spans="1:12" x14ac:dyDescent="0.3">
      <c r="A1197" s="1" t="s">
        <v>1222</v>
      </c>
      <c r="B1197" t="s">
        <v>7784</v>
      </c>
      <c r="H1197" t="b">
        <f t="shared" si="18"/>
        <v>0</v>
      </c>
      <c r="K1197" s="1" t="s">
        <v>1245</v>
      </c>
      <c r="L1197" s="1" t="s">
        <v>7807</v>
      </c>
    </row>
    <row r="1198" spans="1:12" x14ac:dyDescent="0.3">
      <c r="A1198" s="1" t="s">
        <v>1223</v>
      </c>
      <c r="B1198" t="s">
        <v>7785</v>
      </c>
      <c r="H1198" t="b">
        <f t="shared" si="18"/>
        <v>0</v>
      </c>
      <c r="K1198" s="1" t="s">
        <v>1246</v>
      </c>
      <c r="L1198" s="1" t="s">
        <v>13399</v>
      </c>
    </row>
    <row r="1199" spans="1:12" x14ac:dyDescent="0.3">
      <c r="A1199" s="1" t="s">
        <v>1224</v>
      </c>
      <c r="B1199" t="s">
        <v>7786</v>
      </c>
      <c r="H1199" t="b">
        <f t="shared" si="18"/>
        <v>0</v>
      </c>
      <c r="K1199" s="1" t="s">
        <v>1247</v>
      </c>
      <c r="L1199" s="1" t="s">
        <v>13400</v>
      </c>
    </row>
    <row r="1200" spans="1:12" x14ac:dyDescent="0.3">
      <c r="A1200" s="1" t="s">
        <v>1225</v>
      </c>
      <c r="B1200" t="s">
        <v>7787</v>
      </c>
      <c r="H1200" t="b">
        <f t="shared" si="18"/>
        <v>0</v>
      </c>
      <c r="K1200" s="1" t="s">
        <v>1248</v>
      </c>
      <c r="L1200" s="1" t="s">
        <v>7810</v>
      </c>
    </row>
    <row r="1201" spans="1:12" x14ac:dyDescent="0.3">
      <c r="A1201" s="1" t="s">
        <v>1226</v>
      </c>
      <c r="B1201" t="s">
        <v>7788</v>
      </c>
      <c r="H1201" t="b">
        <f t="shared" si="18"/>
        <v>0</v>
      </c>
      <c r="K1201" s="1" t="s">
        <v>1249</v>
      </c>
      <c r="L1201" s="1" t="s">
        <v>13401</v>
      </c>
    </row>
    <row r="1202" spans="1:12" x14ac:dyDescent="0.3">
      <c r="A1202" s="1" t="s">
        <v>1227</v>
      </c>
      <c r="B1202" t="s">
        <v>7789</v>
      </c>
      <c r="H1202" t="b">
        <f t="shared" si="18"/>
        <v>0</v>
      </c>
      <c r="K1202" s="1" t="s">
        <v>1250</v>
      </c>
      <c r="L1202" s="1" t="s">
        <v>7812</v>
      </c>
    </row>
    <row r="1203" spans="1:12" x14ac:dyDescent="0.3">
      <c r="A1203" s="1" t="s">
        <v>1228</v>
      </c>
      <c r="B1203" t="s">
        <v>7790</v>
      </c>
      <c r="H1203" t="b">
        <f t="shared" si="18"/>
        <v>0</v>
      </c>
      <c r="K1203" s="1" t="s">
        <v>1251</v>
      </c>
      <c r="L1203" s="1" t="s">
        <v>13402</v>
      </c>
    </row>
    <row r="1204" spans="1:12" x14ac:dyDescent="0.3">
      <c r="A1204" s="1" t="s">
        <v>1229</v>
      </c>
      <c r="B1204" t="s">
        <v>7791</v>
      </c>
      <c r="H1204" t="b">
        <f t="shared" si="18"/>
        <v>0</v>
      </c>
      <c r="K1204" s="1" t="s">
        <v>1252</v>
      </c>
      <c r="L1204" s="1" t="s">
        <v>7814</v>
      </c>
    </row>
    <row r="1205" spans="1:12" x14ac:dyDescent="0.3">
      <c r="A1205" s="1" t="s">
        <v>1230</v>
      </c>
      <c r="B1205" t="s">
        <v>7792</v>
      </c>
      <c r="H1205" t="b">
        <f t="shared" si="18"/>
        <v>0</v>
      </c>
      <c r="K1205" s="1" t="s">
        <v>1253</v>
      </c>
      <c r="L1205" s="1" t="s">
        <v>13403</v>
      </c>
    </row>
    <row r="1206" spans="1:12" x14ac:dyDescent="0.3">
      <c r="A1206" s="1" t="s">
        <v>1231</v>
      </c>
      <c r="B1206" t="s">
        <v>7793</v>
      </c>
      <c r="H1206" t="b">
        <f t="shared" si="18"/>
        <v>0</v>
      </c>
      <c r="K1206" s="1" t="s">
        <v>1254</v>
      </c>
      <c r="L1206" s="1" t="s">
        <v>13404</v>
      </c>
    </row>
    <row r="1207" spans="1:12" x14ac:dyDescent="0.3">
      <c r="A1207" s="1" t="s">
        <v>1232</v>
      </c>
      <c r="B1207" t="s">
        <v>7794</v>
      </c>
      <c r="H1207" t="b">
        <f t="shared" si="18"/>
        <v>0</v>
      </c>
      <c r="K1207" s="1" t="s">
        <v>1255</v>
      </c>
      <c r="L1207" s="1" t="s">
        <v>13405</v>
      </c>
    </row>
    <row r="1208" spans="1:12" x14ac:dyDescent="0.3">
      <c r="A1208" s="1" t="s">
        <v>1233</v>
      </c>
      <c r="B1208" t="s">
        <v>7795</v>
      </c>
      <c r="H1208" t="b">
        <f t="shared" si="18"/>
        <v>0</v>
      </c>
      <c r="K1208" s="1" t="s">
        <v>1256</v>
      </c>
      <c r="L1208" s="1" t="s">
        <v>13406</v>
      </c>
    </row>
    <row r="1209" spans="1:12" x14ac:dyDescent="0.3">
      <c r="A1209" s="1" t="s">
        <v>1234</v>
      </c>
      <c r="B1209" t="s">
        <v>7796</v>
      </c>
      <c r="H1209" t="b">
        <f t="shared" si="18"/>
        <v>0</v>
      </c>
      <c r="K1209" s="1" t="s">
        <v>1257</v>
      </c>
      <c r="L1209" s="1" t="s">
        <v>7819</v>
      </c>
    </row>
    <row r="1210" spans="1:12" x14ac:dyDescent="0.3">
      <c r="A1210" s="1" t="s">
        <v>1235</v>
      </c>
      <c r="B1210" t="s">
        <v>7797</v>
      </c>
      <c r="H1210" t="b">
        <f t="shared" si="18"/>
        <v>0</v>
      </c>
      <c r="K1210" s="1" t="s">
        <v>1258</v>
      </c>
      <c r="L1210" s="1" t="s">
        <v>13407</v>
      </c>
    </row>
    <row r="1211" spans="1:12" x14ac:dyDescent="0.3">
      <c r="A1211" s="1" t="s">
        <v>1236</v>
      </c>
      <c r="B1211" t="s">
        <v>7798</v>
      </c>
      <c r="H1211" t="b">
        <f t="shared" si="18"/>
        <v>0</v>
      </c>
      <c r="K1211" s="1" t="s">
        <v>1259</v>
      </c>
      <c r="L1211" s="1" t="s">
        <v>13408</v>
      </c>
    </row>
    <row r="1212" spans="1:12" x14ac:dyDescent="0.3">
      <c r="A1212" s="1" t="s">
        <v>1237</v>
      </c>
      <c r="B1212" t="s">
        <v>7799</v>
      </c>
      <c r="H1212" t="b">
        <f t="shared" si="18"/>
        <v>0</v>
      </c>
      <c r="K1212" s="1" t="s">
        <v>1260</v>
      </c>
      <c r="L1212" s="1" t="s">
        <v>7822</v>
      </c>
    </row>
    <row r="1213" spans="1:12" x14ac:dyDescent="0.3">
      <c r="A1213" s="1" t="s">
        <v>1238</v>
      </c>
      <c r="B1213" t="s">
        <v>7800</v>
      </c>
      <c r="H1213" t="b">
        <f t="shared" si="18"/>
        <v>0</v>
      </c>
      <c r="K1213" s="1" t="s">
        <v>1261</v>
      </c>
      <c r="L1213" s="1" t="s">
        <v>7823</v>
      </c>
    </row>
    <row r="1214" spans="1:12" x14ac:dyDescent="0.3">
      <c r="A1214" s="1" t="s">
        <v>1239</v>
      </c>
      <c r="B1214" t="s">
        <v>7801</v>
      </c>
      <c r="H1214" t="b">
        <f t="shared" si="18"/>
        <v>0</v>
      </c>
      <c r="K1214" s="1" t="s">
        <v>1262</v>
      </c>
      <c r="L1214" s="1" t="s">
        <v>7824</v>
      </c>
    </row>
    <row r="1215" spans="1:12" x14ac:dyDescent="0.3">
      <c r="A1215" s="1" t="s">
        <v>1240</v>
      </c>
      <c r="B1215" t="s">
        <v>7802</v>
      </c>
      <c r="H1215" t="b">
        <f t="shared" si="18"/>
        <v>0</v>
      </c>
      <c r="K1215" s="1" t="s">
        <v>1263</v>
      </c>
      <c r="L1215" s="1" t="s">
        <v>13409</v>
      </c>
    </row>
    <row r="1216" spans="1:12" x14ac:dyDescent="0.3">
      <c r="A1216" s="1" t="s">
        <v>1241</v>
      </c>
      <c r="B1216" t="s">
        <v>7803</v>
      </c>
      <c r="H1216" t="b">
        <f t="shared" si="18"/>
        <v>0</v>
      </c>
      <c r="K1216" s="1" t="s">
        <v>1264</v>
      </c>
      <c r="L1216" s="1" t="s">
        <v>7826</v>
      </c>
    </row>
    <row r="1217" spans="1:12" x14ac:dyDescent="0.3">
      <c r="A1217" s="1" t="s">
        <v>1242</v>
      </c>
      <c r="B1217" t="s">
        <v>7804</v>
      </c>
      <c r="H1217" t="b">
        <f t="shared" si="18"/>
        <v>0</v>
      </c>
      <c r="K1217" s="1" t="s">
        <v>1265</v>
      </c>
      <c r="L1217" s="1" t="s">
        <v>13410</v>
      </c>
    </row>
    <row r="1218" spans="1:12" x14ac:dyDescent="0.3">
      <c r="A1218" s="1" t="s">
        <v>1243</v>
      </c>
      <c r="B1218" t="s">
        <v>7805</v>
      </c>
      <c r="H1218" t="b">
        <f t="shared" si="18"/>
        <v>0</v>
      </c>
      <c r="K1218" s="1" t="s">
        <v>1266</v>
      </c>
      <c r="L1218" s="1" t="s">
        <v>13411</v>
      </c>
    </row>
    <row r="1219" spans="1:12" x14ac:dyDescent="0.3">
      <c r="A1219" s="1" t="s">
        <v>1244</v>
      </c>
      <c r="B1219" t="s">
        <v>7806</v>
      </c>
      <c r="H1219" t="b">
        <f t="shared" si="18"/>
        <v>0</v>
      </c>
      <c r="K1219" s="1" t="s">
        <v>1267</v>
      </c>
      <c r="L1219" s="1" t="s">
        <v>7829</v>
      </c>
    </row>
    <row r="1220" spans="1:12" x14ac:dyDescent="0.3">
      <c r="A1220" s="1" t="s">
        <v>1245</v>
      </c>
      <c r="B1220" t="s">
        <v>7807</v>
      </c>
      <c r="H1220" t="b">
        <f t="shared" ref="H1220:H1283" si="19">EXACT(A1220,K1220)</f>
        <v>0</v>
      </c>
      <c r="K1220" s="1" t="s">
        <v>1268</v>
      </c>
      <c r="L1220" s="1" t="s">
        <v>7830</v>
      </c>
    </row>
    <row r="1221" spans="1:12" x14ac:dyDescent="0.3">
      <c r="A1221" s="1" t="s">
        <v>1246</v>
      </c>
      <c r="B1221" t="s">
        <v>7808</v>
      </c>
      <c r="H1221" t="b">
        <f t="shared" si="19"/>
        <v>0</v>
      </c>
      <c r="K1221" s="1" t="s">
        <v>1269</v>
      </c>
      <c r="L1221" s="1" t="s">
        <v>7831</v>
      </c>
    </row>
    <row r="1222" spans="1:12" x14ac:dyDescent="0.3">
      <c r="A1222" s="1" t="s">
        <v>1247</v>
      </c>
      <c r="B1222" t="s">
        <v>7809</v>
      </c>
      <c r="H1222" t="b">
        <f t="shared" si="19"/>
        <v>0</v>
      </c>
      <c r="K1222" s="1" t="s">
        <v>1270</v>
      </c>
      <c r="L1222" s="1" t="s">
        <v>13412</v>
      </c>
    </row>
    <row r="1223" spans="1:12" x14ac:dyDescent="0.3">
      <c r="A1223" s="1" t="s">
        <v>1248</v>
      </c>
      <c r="B1223" t="s">
        <v>7810</v>
      </c>
      <c r="H1223" t="b">
        <f t="shared" si="19"/>
        <v>0</v>
      </c>
      <c r="K1223" s="1" t="s">
        <v>1271</v>
      </c>
      <c r="L1223" s="1" t="s">
        <v>13413</v>
      </c>
    </row>
    <row r="1224" spans="1:12" x14ac:dyDescent="0.3">
      <c r="A1224" s="1" t="s">
        <v>1249</v>
      </c>
      <c r="B1224" t="s">
        <v>7811</v>
      </c>
      <c r="H1224" t="b">
        <f t="shared" si="19"/>
        <v>0</v>
      </c>
      <c r="K1224" s="1" t="s">
        <v>1273</v>
      </c>
      <c r="L1224" s="1" t="s">
        <v>13414</v>
      </c>
    </row>
    <row r="1225" spans="1:12" x14ac:dyDescent="0.3">
      <c r="A1225" s="1" t="s">
        <v>1250</v>
      </c>
      <c r="B1225" t="s">
        <v>7812</v>
      </c>
      <c r="H1225" t="b">
        <f t="shared" si="19"/>
        <v>0</v>
      </c>
      <c r="K1225" s="1" t="s">
        <v>1274</v>
      </c>
      <c r="L1225" s="1" t="s">
        <v>7836</v>
      </c>
    </row>
    <row r="1226" spans="1:12" x14ac:dyDescent="0.3">
      <c r="A1226" s="1" t="s">
        <v>1251</v>
      </c>
      <c r="B1226" t="s">
        <v>7813</v>
      </c>
      <c r="H1226" t="b">
        <f t="shared" si="19"/>
        <v>0</v>
      </c>
      <c r="K1226" s="1" t="s">
        <v>1275</v>
      </c>
      <c r="L1226" s="1" t="s">
        <v>13415</v>
      </c>
    </row>
    <row r="1227" spans="1:12" x14ac:dyDescent="0.3">
      <c r="A1227" s="1" t="s">
        <v>1252</v>
      </c>
      <c r="B1227" t="s">
        <v>7814</v>
      </c>
      <c r="H1227" t="b">
        <f t="shared" si="19"/>
        <v>0</v>
      </c>
      <c r="K1227" s="1" t="s">
        <v>1276</v>
      </c>
      <c r="L1227" s="1" t="s">
        <v>7837</v>
      </c>
    </row>
    <row r="1228" spans="1:12" x14ac:dyDescent="0.3">
      <c r="A1228" s="1" t="s">
        <v>1253</v>
      </c>
      <c r="B1228" t="s">
        <v>7815</v>
      </c>
      <c r="H1228" t="b">
        <f t="shared" si="19"/>
        <v>0</v>
      </c>
      <c r="K1228" s="1" t="s">
        <v>1277</v>
      </c>
      <c r="L1228" s="1" t="s">
        <v>7838</v>
      </c>
    </row>
    <row r="1229" spans="1:12" x14ac:dyDescent="0.3">
      <c r="A1229" s="1" t="s">
        <v>1254</v>
      </c>
      <c r="B1229" t="s">
        <v>7816</v>
      </c>
      <c r="H1229" t="b">
        <f t="shared" si="19"/>
        <v>0</v>
      </c>
      <c r="K1229" s="1" t="s">
        <v>1278</v>
      </c>
      <c r="L1229" s="1" t="s">
        <v>13416</v>
      </c>
    </row>
    <row r="1230" spans="1:12" x14ac:dyDescent="0.3">
      <c r="A1230" s="1" t="s">
        <v>1255</v>
      </c>
      <c r="B1230" t="s">
        <v>7817</v>
      </c>
      <c r="H1230" t="b">
        <f t="shared" si="19"/>
        <v>0</v>
      </c>
      <c r="K1230" s="1" t="s">
        <v>1279</v>
      </c>
      <c r="L1230" s="1" t="s">
        <v>7840</v>
      </c>
    </row>
    <row r="1231" spans="1:12" x14ac:dyDescent="0.3">
      <c r="A1231" s="1" t="s">
        <v>1256</v>
      </c>
      <c r="B1231" t="s">
        <v>7818</v>
      </c>
      <c r="H1231" t="b">
        <f t="shared" si="19"/>
        <v>0</v>
      </c>
      <c r="K1231" s="1" t="s">
        <v>1280</v>
      </c>
      <c r="L1231" s="1" t="s">
        <v>13417</v>
      </c>
    </row>
    <row r="1232" spans="1:12" x14ac:dyDescent="0.3">
      <c r="A1232" s="1" t="s">
        <v>1257</v>
      </c>
      <c r="B1232" t="s">
        <v>7819</v>
      </c>
      <c r="H1232" t="b">
        <f t="shared" si="19"/>
        <v>0</v>
      </c>
      <c r="K1232" s="1" t="s">
        <v>1281</v>
      </c>
      <c r="L1232" s="1" t="s">
        <v>7842</v>
      </c>
    </row>
    <row r="1233" spans="1:12" x14ac:dyDescent="0.3">
      <c r="A1233" s="1" t="s">
        <v>1258</v>
      </c>
      <c r="B1233" t="s">
        <v>7820</v>
      </c>
      <c r="H1233" t="b">
        <f t="shared" si="19"/>
        <v>0</v>
      </c>
      <c r="K1233" s="1" t="s">
        <v>1282</v>
      </c>
      <c r="L1233" s="1" t="s">
        <v>1283</v>
      </c>
    </row>
    <row r="1234" spans="1:12" x14ac:dyDescent="0.3">
      <c r="A1234" s="1" t="s">
        <v>1259</v>
      </c>
      <c r="B1234" t="s">
        <v>7821</v>
      </c>
      <c r="H1234" t="b">
        <f t="shared" si="19"/>
        <v>0</v>
      </c>
      <c r="K1234" s="1" t="s">
        <v>1284</v>
      </c>
      <c r="L1234" s="1" t="s">
        <v>13418</v>
      </c>
    </row>
    <row r="1235" spans="1:12" x14ac:dyDescent="0.3">
      <c r="A1235" s="1" t="s">
        <v>1260</v>
      </c>
      <c r="B1235" t="s">
        <v>7822</v>
      </c>
      <c r="H1235" t="b">
        <f t="shared" si="19"/>
        <v>0</v>
      </c>
      <c r="K1235" s="1" t="s">
        <v>1285</v>
      </c>
      <c r="L1235" s="1" t="s">
        <v>13419</v>
      </c>
    </row>
    <row r="1236" spans="1:12" x14ac:dyDescent="0.3">
      <c r="A1236" s="1" t="s">
        <v>1261</v>
      </c>
      <c r="B1236" t="s">
        <v>7823</v>
      </c>
      <c r="H1236" t="b">
        <f t="shared" si="19"/>
        <v>0</v>
      </c>
      <c r="K1236" s="1" t="s">
        <v>1286</v>
      </c>
      <c r="L1236" s="1" t="s">
        <v>1287</v>
      </c>
    </row>
    <row r="1237" spans="1:12" x14ac:dyDescent="0.3">
      <c r="A1237" s="1" t="s">
        <v>1262</v>
      </c>
      <c r="B1237" t="s">
        <v>7824</v>
      </c>
      <c r="H1237" t="b">
        <f t="shared" si="19"/>
        <v>0</v>
      </c>
      <c r="K1237" s="1" t="s">
        <v>1288</v>
      </c>
      <c r="L1237" s="1" t="s">
        <v>7845</v>
      </c>
    </row>
    <row r="1238" spans="1:12" x14ac:dyDescent="0.3">
      <c r="A1238" s="1" t="s">
        <v>1263</v>
      </c>
      <c r="B1238" t="s">
        <v>7825</v>
      </c>
      <c r="H1238" t="b">
        <f t="shared" si="19"/>
        <v>0</v>
      </c>
      <c r="K1238" s="1" t="s">
        <v>1289</v>
      </c>
      <c r="L1238" s="1" t="s">
        <v>13420</v>
      </c>
    </row>
    <row r="1239" spans="1:12" x14ac:dyDescent="0.3">
      <c r="A1239" s="1" t="s">
        <v>1264</v>
      </c>
      <c r="B1239" t="s">
        <v>7826</v>
      </c>
      <c r="H1239" t="b">
        <f t="shared" si="19"/>
        <v>0</v>
      </c>
      <c r="K1239" s="1" t="s">
        <v>1290</v>
      </c>
      <c r="L1239" s="1" t="s">
        <v>13421</v>
      </c>
    </row>
    <row r="1240" spans="1:12" x14ac:dyDescent="0.3">
      <c r="A1240" s="1" t="s">
        <v>1265</v>
      </c>
      <c r="B1240" t="s">
        <v>7827</v>
      </c>
      <c r="H1240" t="b">
        <f t="shared" si="19"/>
        <v>0</v>
      </c>
      <c r="K1240" s="1" t="s">
        <v>1291</v>
      </c>
      <c r="L1240" s="1" t="s">
        <v>13422</v>
      </c>
    </row>
    <row r="1241" spans="1:12" x14ac:dyDescent="0.3">
      <c r="A1241" s="1" t="s">
        <v>1266</v>
      </c>
      <c r="B1241" t="s">
        <v>7828</v>
      </c>
      <c r="H1241" t="b">
        <f t="shared" si="19"/>
        <v>0</v>
      </c>
      <c r="K1241" s="1" t="s">
        <v>1292</v>
      </c>
      <c r="L1241" s="1" t="s">
        <v>7849</v>
      </c>
    </row>
    <row r="1242" spans="1:12" x14ac:dyDescent="0.3">
      <c r="A1242" s="1" t="s">
        <v>1267</v>
      </c>
      <c r="B1242" t="s">
        <v>7829</v>
      </c>
      <c r="H1242" t="b">
        <f t="shared" si="19"/>
        <v>0</v>
      </c>
      <c r="K1242" s="1" t="s">
        <v>1293</v>
      </c>
      <c r="L1242" s="1" t="s">
        <v>13423</v>
      </c>
    </row>
    <row r="1243" spans="1:12" x14ac:dyDescent="0.3">
      <c r="A1243" s="1" t="s">
        <v>1268</v>
      </c>
      <c r="B1243" t="s">
        <v>7830</v>
      </c>
      <c r="H1243" t="b">
        <f t="shared" si="19"/>
        <v>0</v>
      </c>
      <c r="K1243" s="1" t="s">
        <v>1294</v>
      </c>
      <c r="L1243" s="1" t="s">
        <v>7850</v>
      </c>
    </row>
    <row r="1244" spans="1:12" x14ac:dyDescent="0.3">
      <c r="A1244" s="1" t="s">
        <v>1269</v>
      </c>
      <c r="B1244" t="s">
        <v>7831</v>
      </c>
      <c r="H1244" t="b">
        <f t="shared" si="19"/>
        <v>0</v>
      </c>
      <c r="K1244" s="1" t="s">
        <v>1295</v>
      </c>
      <c r="L1244" s="1" t="s">
        <v>1296</v>
      </c>
    </row>
    <row r="1245" spans="1:12" x14ac:dyDescent="0.3">
      <c r="A1245" s="1" t="s">
        <v>1270</v>
      </c>
      <c r="B1245" t="s">
        <v>7832</v>
      </c>
      <c r="H1245" t="b">
        <f t="shared" si="19"/>
        <v>0</v>
      </c>
      <c r="K1245" s="1" t="s">
        <v>1297</v>
      </c>
      <c r="L1245" s="1" t="s">
        <v>7851</v>
      </c>
    </row>
    <row r="1246" spans="1:12" x14ac:dyDescent="0.3">
      <c r="A1246" s="1" t="s">
        <v>1271</v>
      </c>
      <c r="B1246" t="s">
        <v>7833</v>
      </c>
      <c r="H1246" t="b">
        <f t="shared" si="19"/>
        <v>0</v>
      </c>
      <c r="K1246" s="1" t="s">
        <v>1298</v>
      </c>
      <c r="L1246" s="1" t="s">
        <v>13424</v>
      </c>
    </row>
    <row r="1247" spans="1:12" x14ac:dyDescent="0.3">
      <c r="A1247" s="1" t="s">
        <v>1272</v>
      </c>
      <c r="B1247" t="s">
        <v>7834</v>
      </c>
      <c r="H1247" t="b">
        <f t="shared" si="19"/>
        <v>0</v>
      </c>
      <c r="K1247" s="1" t="s">
        <v>1299</v>
      </c>
      <c r="L1247" s="1" t="s">
        <v>13425</v>
      </c>
    </row>
    <row r="1248" spans="1:12" x14ac:dyDescent="0.3">
      <c r="A1248" s="1" t="s">
        <v>1273</v>
      </c>
      <c r="B1248" t="s">
        <v>7835</v>
      </c>
      <c r="H1248" t="b">
        <f t="shared" si="19"/>
        <v>0</v>
      </c>
      <c r="K1248" s="1" t="s">
        <v>1300</v>
      </c>
      <c r="L1248" s="1" t="s">
        <v>7854</v>
      </c>
    </row>
    <row r="1249" spans="1:12" x14ac:dyDescent="0.3">
      <c r="A1249" s="1" t="s">
        <v>1274</v>
      </c>
      <c r="B1249" t="s">
        <v>7836</v>
      </c>
      <c r="H1249" t="b">
        <f t="shared" si="19"/>
        <v>0</v>
      </c>
      <c r="K1249" s="1" t="s">
        <v>1301</v>
      </c>
      <c r="L1249" s="1" t="s">
        <v>13426</v>
      </c>
    </row>
    <row r="1250" spans="1:12" x14ac:dyDescent="0.3">
      <c r="A1250" s="1" t="s">
        <v>1275</v>
      </c>
      <c r="B1250" t="s">
        <v>6471</v>
      </c>
      <c r="H1250" t="b">
        <f t="shared" si="19"/>
        <v>0</v>
      </c>
      <c r="K1250" s="1" t="s">
        <v>1302</v>
      </c>
      <c r="L1250" s="1" t="s">
        <v>13427</v>
      </c>
    </row>
    <row r="1251" spans="1:12" x14ac:dyDescent="0.3">
      <c r="A1251" s="1" t="s">
        <v>1276</v>
      </c>
      <c r="B1251" t="s">
        <v>7837</v>
      </c>
      <c r="H1251" t="b">
        <f t="shared" si="19"/>
        <v>0</v>
      </c>
      <c r="K1251" s="1" t="s">
        <v>1303</v>
      </c>
      <c r="L1251" s="1" t="s">
        <v>7857</v>
      </c>
    </row>
    <row r="1252" spans="1:12" x14ac:dyDescent="0.3">
      <c r="A1252" s="1" t="s">
        <v>1277</v>
      </c>
      <c r="B1252" t="s">
        <v>7838</v>
      </c>
      <c r="H1252" t="b">
        <f t="shared" si="19"/>
        <v>0</v>
      </c>
      <c r="K1252" s="1" t="s">
        <v>1304</v>
      </c>
      <c r="L1252" s="1" t="s">
        <v>13428</v>
      </c>
    </row>
    <row r="1253" spans="1:12" x14ac:dyDescent="0.3">
      <c r="A1253" s="1" t="s">
        <v>1278</v>
      </c>
      <c r="B1253" t="s">
        <v>7839</v>
      </c>
      <c r="H1253" t="b">
        <f t="shared" si="19"/>
        <v>0</v>
      </c>
      <c r="K1253" s="1" t="s">
        <v>1305</v>
      </c>
      <c r="L1253" s="1" t="s">
        <v>7859</v>
      </c>
    </row>
    <row r="1254" spans="1:12" x14ac:dyDescent="0.3">
      <c r="A1254" s="1" t="s">
        <v>1279</v>
      </c>
      <c r="B1254" t="s">
        <v>7840</v>
      </c>
      <c r="H1254" t="b">
        <f t="shared" si="19"/>
        <v>0</v>
      </c>
      <c r="K1254" s="1" t="s">
        <v>1306</v>
      </c>
      <c r="L1254" s="1" t="s">
        <v>7860</v>
      </c>
    </row>
    <row r="1255" spans="1:12" x14ac:dyDescent="0.3">
      <c r="A1255" s="1" t="s">
        <v>1280</v>
      </c>
      <c r="B1255" t="s">
        <v>7841</v>
      </c>
      <c r="H1255" t="b">
        <f t="shared" si="19"/>
        <v>0</v>
      </c>
      <c r="K1255" s="1" t="s">
        <v>1307</v>
      </c>
      <c r="L1255" s="1" t="s">
        <v>7861</v>
      </c>
    </row>
    <row r="1256" spans="1:12" x14ac:dyDescent="0.3">
      <c r="A1256" s="1" t="s">
        <v>1281</v>
      </c>
      <c r="B1256" t="s">
        <v>7842</v>
      </c>
      <c r="H1256" t="b">
        <f t="shared" si="19"/>
        <v>0</v>
      </c>
      <c r="K1256" s="1" t="s">
        <v>1308</v>
      </c>
      <c r="L1256" s="1" t="s">
        <v>13429</v>
      </c>
    </row>
    <row r="1257" spans="1:12" x14ac:dyDescent="0.3">
      <c r="A1257" s="1" t="s">
        <v>1282</v>
      </c>
      <c r="B1257" t="s">
        <v>1283</v>
      </c>
      <c r="H1257" t="b">
        <f t="shared" si="19"/>
        <v>0</v>
      </c>
      <c r="K1257" s="1" t="s">
        <v>1309</v>
      </c>
      <c r="L1257" s="1" t="s">
        <v>13430</v>
      </c>
    </row>
    <row r="1258" spans="1:12" x14ac:dyDescent="0.3">
      <c r="A1258" s="1" t="s">
        <v>1284</v>
      </c>
      <c r="B1258" t="s">
        <v>7843</v>
      </c>
      <c r="H1258" t="b">
        <f t="shared" si="19"/>
        <v>0</v>
      </c>
      <c r="K1258" s="1" t="s">
        <v>1310</v>
      </c>
      <c r="L1258" s="1" t="s">
        <v>13431</v>
      </c>
    </row>
    <row r="1259" spans="1:12" x14ac:dyDescent="0.3">
      <c r="A1259" s="1" t="s">
        <v>1285</v>
      </c>
      <c r="B1259" t="s">
        <v>7844</v>
      </c>
      <c r="H1259" t="b">
        <f t="shared" si="19"/>
        <v>0</v>
      </c>
      <c r="K1259" s="1" t="s">
        <v>1311</v>
      </c>
      <c r="L1259" s="1" t="s">
        <v>13432</v>
      </c>
    </row>
    <row r="1260" spans="1:12" x14ac:dyDescent="0.3">
      <c r="A1260" s="1" t="s">
        <v>1286</v>
      </c>
      <c r="B1260" t="s">
        <v>1287</v>
      </c>
      <c r="H1260" t="b">
        <f t="shared" si="19"/>
        <v>0</v>
      </c>
      <c r="K1260" s="1" t="s">
        <v>1312</v>
      </c>
      <c r="L1260" s="1" t="s">
        <v>7865</v>
      </c>
    </row>
    <row r="1261" spans="1:12" x14ac:dyDescent="0.3">
      <c r="A1261" s="1" t="s">
        <v>1288</v>
      </c>
      <c r="B1261" t="s">
        <v>7845</v>
      </c>
      <c r="H1261" t="b">
        <f t="shared" si="19"/>
        <v>0</v>
      </c>
      <c r="K1261" s="1" t="s">
        <v>1313</v>
      </c>
      <c r="L1261" s="1" t="s">
        <v>7866</v>
      </c>
    </row>
    <row r="1262" spans="1:12" x14ac:dyDescent="0.3">
      <c r="A1262" s="1" t="s">
        <v>1289</v>
      </c>
      <c r="B1262" t="s">
        <v>7846</v>
      </c>
      <c r="H1262" t="b">
        <f t="shared" si="19"/>
        <v>0</v>
      </c>
      <c r="K1262" s="1" t="s">
        <v>1314</v>
      </c>
      <c r="L1262" s="1" t="s">
        <v>13433</v>
      </c>
    </row>
    <row r="1263" spans="1:12" x14ac:dyDescent="0.3">
      <c r="A1263" s="1" t="s">
        <v>1290</v>
      </c>
      <c r="B1263" t="s">
        <v>7847</v>
      </c>
      <c r="H1263" t="b">
        <f t="shared" si="19"/>
        <v>0</v>
      </c>
      <c r="K1263" s="1" t="s">
        <v>1315</v>
      </c>
      <c r="L1263" s="1" t="s">
        <v>13434</v>
      </c>
    </row>
    <row r="1264" spans="1:12" x14ac:dyDescent="0.3">
      <c r="A1264" s="1" t="s">
        <v>1291</v>
      </c>
      <c r="B1264" t="s">
        <v>7848</v>
      </c>
      <c r="H1264" t="b">
        <f t="shared" si="19"/>
        <v>0</v>
      </c>
      <c r="K1264" s="1" t="s">
        <v>1316</v>
      </c>
      <c r="L1264" s="1" t="s">
        <v>13435</v>
      </c>
    </row>
    <row r="1265" spans="1:12" x14ac:dyDescent="0.3">
      <c r="A1265" s="1" t="s">
        <v>1292</v>
      </c>
      <c r="B1265" t="s">
        <v>7849</v>
      </c>
      <c r="H1265" t="b">
        <f t="shared" si="19"/>
        <v>0</v>
      </c>
      <c r="K1265" s="1" t="s">
        <v>1317</v>
      </c>
      <c r="L1265" s="1" t="s">
        <v>13436</v>
      </c>
    </row>
    <row r="1266" spans="1:12" x14ac:dyDescent="0.3">
      <c r="A1266" s="1" t="s">
        <v>1293</v>
      </c>
      <c r="B1266" t="s">
        <v>6512</v>
      </c>
      <c r="H1266" t="b">
        <f t="shared" si="19"/>
        <v>0</v>
      </c>
      <c r="K1266" s="1" t="s">
        <v>1318</v>
      </c>
      <c r="L1266" s="1" t="s">
        <v>13437</v>
      </c>
    </row>
    <row r="1267" spans="1:12" x14ac:dyDescent="0.3">
      <c r="A1267" s="1" t="s">
        <v>1294</v>
      </c>
      <c r="B1267" t="s">
        <v>7850</v>
      </c>
      <c r="H1267" t="b">
        <f t="shared" si="19"/>
        <v>0</v>
      </c>
      <c r="K1267" s="1" t="s">
        <v>1319</v>
      </c>
      <c r="L1267" s="1" t="s">
        <v>13438</v>
      </c>
    </row>
    <row r="1268" spans="1:12" x14ac:dyDescent="0.3">
      <c r="A1268" s="1" t="s">
        <v>1295</v>
      </c>
      <c r="B1268" t="s">
        <v>1296</v>
      </c>
      <c r="H1268" t="b">
        <f t="shared" si="19"/>
        <v>0</v>
      </c>
      <c r="K1268" s="1" t="s">
        <v>1320</v>
      </c>
      <c r="L1268" s="1" t="s">
        <v>7873</v>
      </c>
    </row>
    <row r="1269" spans="1:12" x14ac:dyDescent="0.3">
      <c r="A1269" s="1" t="s">
        <v>1297</v>
      </c>
      <c r="B1269" t="s">
        <v>7851</v>
      </c>
      <c r="H1269" t="b">
        <f t="shared" si="19"/>
        <v>0</v>
      </c>
      <c r="K1269" s="1" t="s">
        <v>1321</v>
      </c>
      <c r="L1269" s="1" t="s">
        <v>7874</v>
      </c>
    </row>
    <row r="1270" spans="1:12" x14ac:dyDescent="0.3">
      <c r="A1270" s="1" t="s">
        <v>1298</v>
      </c>
      <c r="B1270" t="s">
        <v>7852</v>
      </c>
      <c r="H1270" t="b">
        <f t="shared" si="19"/>
        <v>0</v>
      </c>
      <c r="K1270" s="1" t="s">
        <v>1322</v>
      </c>
      <c r="L1270" s="1" t="s">
        <v>13439</v>
      </c>
    </row>
    <row r="1271" spans="1:12" x14ac:dyDescent="0.3">
      <c r="A1271" s="1" t="s">
        <v>1299</v>
      </c>
      <c r="B1271" t="s">
        <v>7853</v>
      </c>
      <c r="H1271" t="b">
        <f t="shared" si="19"/>
        <v>0</v>
      </c>
      <c r="K1271" s="1" t="s">
        <v>1323</v>
      </c>
      <c r="L1271" s="1" t="s">
        <v>13440</v>
      </c>
    </row>
    <row r="1272" spans="1:12" x14ac:dyDescent="0.3">
      <c r="A1272" s="1" t="s">
        <v>1300</v>
      </c>
      <c r="B1272" t="s">
        <v>7854</v>
      </c>
      <c r="H1272" t="b">
        <f t="shared" si="19"/>
        <v>0</v>
      </c>
      <c r="K1272" s="1" t="s">
        <v>1324</v>
      </c>
      <c r="L1272" s="1" t="s">
        <v>13441</v>
      </c>
    </row>
    <row r="1273" spans="1:12" x14ac:dyDescent="0.3">
      <c r="A1273" s="1" t="s">
        <v>1301</v>
      </c>
      <c r="B1273" t="s">
        <v>7855</v>
      </c>
      <c r="H1273" t="b">
        <f t="shared" si="19"/>
        <v>0</v>
      </c>
      <c r="K1273" s="1" t="s">
        <v>1325</v>
      </c>
      <c r="L1273" s="1" t="s">
        <v>7878</v>
      </c>
    </row>
    <row r="1274" spans="1:12" x14ac:dyDescent="0.3">
      <c r="A1274" s="1" t="s">
        <v>1302</v>
      </c>
      <c r="B1274" t="s">
        <v>7856</v>
      </c>
      <c r="H1274" t="b">
        <f t="shared" si="19"/>
        <v>0</v>
      </c>
      <c r="K1274" s="1" t="s">
        <v>1326</v>
      </c>
      <c r="L1274" s="1" t="s">
        <v>13442</v>
      </c>
    </row>
    <row r="1275" spans="1:12" x14ac:dyDescent="0.3">
      <c r="A1275" s="1" t="s">
        <v>1303</v>
      </c>
      <c r="B1275" t="s">
        <v>7857</v>
      </c>
      <c r="H1275" t="b">
        <f t="shared" si="19"/>
        <v>0</v>
      </c>
      <c r="K1275" s="1" t="s">
        <v>1327</v>
      </c>
      <c r="L1275" s="1" t="s">
        <v>13443</v>
      </c>
    </row>
    <row r="1276" spans="1:12" x14ac:dyDescent="0.3">
      <c r="A1276" s="1" t="s">
        <v>1304</v>
      </c>
      <c r="B1276" t="s">
        <v>7858</v>
      </c>
      <c r="H1276" t="b">
        <f t="shared" si="19"/>
        <v>0</v>
      </c>
      <c r="K1276" s="1" t="s">
        <v>1328</v>
      </c>
      <c r="L1276" s="1" t="s">
        <v>1329</v>
      </c>
    </row>
    <row r="1277" spans="1:12" x14ac:dyDescent="0.3">
      <c r="A1277" s="1" t="s">
        <v>1305</v>
      </c>
      <c r="B1277" t="s">
        <v>7859</v>
      </c>
      <c r="H1277" t="b">
        <f t="shared" si="19"/>
        <v>0</v>
      </c>
      <c r="K1277" s="1" t="s">
        <v>1330</v>
      </c>
      <c r="L1277" s="1" t="s">
        <v>13444</v>
      </c>
    </row>
    <row r="1278" spans="1:12" x14ac:dyDescent="0.3">
      <c r="A1278" s="1" t="s">
        <v>1306</v>
      </c>
      <c r="B1278" t="s">
        <v>7860</v>
      </c>
      <c r="H1278" t="b">
        <f t="shared" si="19"/>
        <v>0</v>
      </c>
      <c r="K1278" s="1" t="s">
        <v>1331</v>
      </c>
      <c r="L1278" s="1" t="s">
        <v>7882</v>
      </c>
    </row>
    <row r="1279" spans="1:12" x14ac:dyDescent="0.3">
      <c r="A1279" s="1" t="s">
        <v>1307</v>
      </c>
      <c r="B1279" t="s">
        <v>7861</v>
      </c>
      <c r="H1279" t="b">
        <f t="shared" si="19"/>
        <v>0</v>
      </c>
      <c r="K1279" s="1" t="s">
        <v>1332</v>
      </c>
      <c r="L1279" s="1" t="s">
        <v>7883</v>
      </c>
    </row>
    <row r="1280" spans="1:12" x14ac:dyDescent="0.3">
      <c r="A1280" s="1" t="s">
        <v>1308</v>
      </c>
      <c r="B1280" t="s">
        <v>6583</v>
      </c>
      <c r="H1280" t="b">
        <f t="shared" si="19"/>
        <v>0</v>
      </c>
      <c r="K1280" s="1" t="s">
        <v>1333</v>
      </c>
      <c r="L1280" s="1" t="s">
        <v>13445</v>
      </c>
    </row>
    <row r="1281" spans="1:12" x14ac:dyDescent="0.3">
      <c r="A1281" s="1" t="s">
        <v>1309</v>
      </c>
      <c r="B1281" t="s">
        <v>7862</v>
      </c>
      <c r="H1281" t="b">
        <f t="shared" si="19"/>
        <v>0</v>
      </c>
      <c r="K1281" s="1" t="s">
        <v>1334</v>
      </c>
      <c r="L1281" s="1" t="s">
        <v>7885</v>
      </c>
    </row>
    <row r="1282" spans="1:12" x14ac:dyDescent="0.3">
      <c r="A1282" s="1" t="s">
        <v>1310</v>
      </c>
      <c r="B1282" t="s">
        <v>7863</v>
      </c>
      <c r="H1282" t="b">
        <f t="shared" si="19"/>
        <v>0</v>
      </c>
      <c r="K1282" s="1" t="s">
        <v>1335</v>
      </c>
      <c r="L1282" s="1" t="s">
        <v>13446</v>
      </c>
    </row>
    <row r="1283" spans="1:12" x14ac:dyDescent="0.3">
      <c r="A1283" s="1" t="s">
        <v>1311</v>
      </c>
      <c r="B1283" t="s">
        <v>7864</v>
      </c>
      <c r="H1283" t="b">
        <f t="shared" si="19"/>
        <v>0</v>
      </c>
      <c r="K1283" s="1" t="s">
        <v>1336</v>
      </c>
      <c r="L1283" s="1" t="s">
        <v>13447</v>
      </c>
    </row>
    <row r="1284" spans="1:12" x14ac:dyDescent="0.3">
      <c r="A1284" s="1" t="s">
        <v>1312</v>
      </c>
      <c r="B1284" t="s">
        <v>7865</v>
      </c>
      <c r="H1284" t="b">
        <f t="shared" ref="H1284:H1347" si="20">EXACT(A1284,K1284)</f>
        <v>0</v>
      </c>
      <c r="K1284" s="1" t="s">
        <v>1337</v>
      </c>
      <c r="L1284" s="1" t="s">
        <v>1338</v>
      </c>
    </row>
    <row r="1285" spans="1:12" x14ac:dyDescent="0.3">
      <c r="A1285" s="1" t="s">
        <v>1313</v>
      </c>
      <c r="B1285" t="s">
        <v>7866</v>
      </c>
      <c r="H1285" t="b">
        <f t="shared" si="20"/>
        <v>0</v>
      </c>
      <c r="K1285" s="1" t="s">
        <v>1339</v>
      </c>
      <c r="L1285" s="1" t="s">
        <v>7888</v>
      </c>
    </row>
    <row r="1286" spans="1:12" x14ac:dyDescent="0.3">
      <c r="A1286" s="1" t="s">
        <v>1314</v>
      </c>
      <c r="B1286" t="s">
        <v>7867</v>
      </c>
      <c r="H1286" t="b">
        <f t="shared" si="20"/>
        <v>0</v>
      </c>
      <c r="K1286" s="1" t="s">
        <v>1340</v>
      </c>
      <c r="L1286" s="1" t="s">
        <v>13448</v>
      </c>
    </row>
    <row r="1287" spans="1:12" x14ac:dyDescent="0.3">
      <c r="A1287" s="1" t="s">
        <v>1315</v>
      </c>
      <c r="B1287" t="s">
        <v>7868</v>
      </c>
      <c r="H1287" t="b">
        <f t="shared" si="20"/>
        <v>0</v>
      </c>
      <c r="K1287" s="1" t="s">
        <v>1341</v>
      </c>
      <c r="L1287" s="1" t="s">
        <v>7890</v>
      </c>
    </row>
    <row r="1288" spans="1:12" x14ac:dyDescent="0.3">
      <c r="A1288" s="1" t="s">
        <v>1316</v>
      </c>
      <c r="B1288" t="s">
        <v>7869</v>
      </c>
      <c r="H1288" t="b">
        <f t="shared" si="20"/>
        <v>0</v>
      </c>
      <c r="K1288" s="1" t="s">
        <v>1342</v>
      </c>
      <c r="L1288" s="1" t="s">
        <v>13449</v>
      </c>
    </row>
    <row r="1289" spans="1:12" x14ac:dyDescent="0.3">
      <c r="A1289" s="1" t="s">
        <v>1317</v>
      </c>
      <c r="B1289" t="s">
        <v>7870</v>
      </c>
      <c r="H1289" t="b">
        <f t="shared" si="20"/>
        <v>0</v>
      </c>
      <c r="K1289" s="1" t="s">
        <v>1343</v>
      </c>
      <c r="L1289" s="1" t="s">
        <v>7892</v>
      </c>
    </row>
    <row r="1290" spans="1:12" x14ac:dyDescent="0.3">
      <c r="A1290" s="1" t="s">
        <v>1318</v>
      </c>
      <c r="B1290" t="s">
        <v>7871</v>
      </c>
      <c r="H1290" t="b">
        <f t="shared" si="20"/>
        <v>0</v>
      </c>
      <c r="K1290" s="1" t="s">
        <v>1344</v>
      </c>
      <c r="L1290" s="1" t="s">
        <v>13450</v>
      </c>
    </row>
    <row r="1291" spans="1:12" x14ac:dyDescent="0.3">
      <c r="A1291" s="1" t="s">
        <v>1319</v>
      </c>
      <c r="B1291" t="s">
        <v>7872</v>
      </c>
      <c r="H1291" t="b">
        <f t="shared" si="20"/>
        <v>0</v>
      </c>
      <c r="K1291" s="1" t="s">
        <v>1345</v>
      </c>
      <c r="L1291" s="1" t="s">
        <v>7894</v>
      </c>
    </row>
    <row r="1292" spans="1:12" x14ac:dyDescent="0.3">
      <c r="A1292" s="1" t="s">
        <v>1320</v>
      </c>
      <c r="B1292" t="s">
        <v>7873</v>
      </c>
      <c r="H1292" t="b">
        <f t="shared" si="20"/>
        <v>0</v>
      </c>
      <c r="K1292" s="1" t="s">
        <v>1346</v>
      </c>
      <c r="L1292" s="1" t="s">
        <v>13451</v>
      </c>
    </row>
    <row r="1293" spans="1:12" x14ac:dyDescent="0.3">
      <c r="A1293" s="1" t="s">
        <v>1321</v>
      </c>
      <c r="B1293" t="s">
        <v>7874</v>
      </c>
      <c r="H1293" t="b">
        <f t="shared" si="20"/>
        <v>0</v>
      </c>
      <c r="K1293" s="1" t="s">
        <v>1347</v>
      </c>
      <c r="L1293" s="1" t="s">
        <v>13452</v>
      </c>
    </row>
    <row r="1294" spans="1:12" x14ac:dyDescent="0.3">
      <c r="A1294" s="1" t="s">
        <v>1322</v>
      </c>
      <c r="B1294" t="s">
        <v>7875</v>
      </c>
      <c r="H1294" t="b">
        <f t="shared" si="20"/>
        <v>0</v>
      </c>
      <c r="K1294" s="1" t="s">
        <v>1348</v>
      </c>
      <c r="L1294" s="1" t="s">
        <v>7896</v>
      </c>
    </row>
    <row r="1295" spans="1:12" x14ac:dyDescent="0.3">
      <c r="A1295" s="1" t="s">
        <v>1323</v>
      </c>
      <c r="B1295" t="s">
        <v>7876</v>
      </c>
      <c r="H1295" t="b">
        <f t="shared" si="20"/>
        <v>0</v>
      </c>
      <c r="K1295" s="1" t="s">
        <v>1349</v>
      </c>
      <c r="L1295" s="1" t="s">
        <v>1350</v>
      </c>
    </row>
    <row r="1296" spans="1:12" x14ac:dyDescent="0.3">
      <c r="A1296" s="1" t="s">
        <v>1324</v>
      </c>
      <c r="B1296" t="s">
        <v>7877</v>
      </c>
      <c r="H1296" t="b">
        <f t="shared" si="20"/>
        <v>0</v>
      </c>
      <c r="K1296" s="1" t="s">
        <v>1351</v>
      </c>
      <c r="L1296" s="1" t="s">
        <v>13453</v>
      </c>
    </row>
    <row r="1297" spans="1:12" x14ac:dyDescent="0.3">
      <c r="A1297" s="1" t="s">
        <v>1325</v>
      </c>
      <c r="B1297" t="s">
        <v>7878</v>
      </c>
      <c r="H1297" t="b">
        <f t="shared" si="20"/>
        <v>0</v>
      </c>
      <c r="K1297" s="1" t="s">
        <v>1352</v>
      </c>
      <c r="L1297" s="1" t="s">
        <v>7898</v>
      </c>
    </row>
    <row r="1298" spans="1:12" x14ac:dyDescent="0.3">
      <c r="A1298" s="1" t="s">
        <v>1326</v>
      </c>
      <c r="B1298" t="s">
        <v>7879</v>
      </c>
      <c r="H1298" t="b">
        <f t="shared" si="20"/>
        <v>0</v>
      </c>
      <c r="K1298" s="1" t="s">
        <v>1353</v>
      </c>
      <c r="L1298" s="1" t="s">
        <v>7899</v>
      </c>
    </row>
    <row r="1299" spans="1:12" x14ac:dyDescent="0.3">
      <c r="A1299" s="1" t="s">
        <v>1327</v>
      </c>
      <c r="B1299" t="s">
        <v>7880</v>
      </c>
      <c r="H1299" t="b">
        <f t="shared" si="20"/>
        <v>0</v>
      </c>
      <c r="K1299" s="1" t="s">
        <v>1354</v>
      </c>
      <c r="L1299" s="1" t="s">
        <v>13454</v>
      </c>
    </row>
    <row r="1300" spans="1:12" x14ac:dyDescent="0.3">
      <c r="A1300" s="1" t="s">
        <v>1328</v>
      </c>
      <c r="B1300" t="s">
        <v>1329</v>
      </c>
      <c r="H1300" t="b">
        <f t="shared" si="20"/>
        <v>0</v>
      </c>
      <c r="K1300" s="1" t="s">
        <v>1355</v>
      </c>
      <c r="L1300" s="1" t="s">
        <v>7901</v>
      </c>
    </row>
    <row r="1301" spans="1:12" x14ac:dyDescent="0.3">
      <c r="A1301" s="1" t="s">
        <v>1330</v>
      </c>
      <c r="B1301" t="s">
        <v>7881</v>
      </c>
      <c r="H1301" t="b">
        <f t="shared" si="20"/>
        <v>0</v>
      </c>
      <c r="K1301" s="1" t="s">
        <v>1356</v>
      </c>
      <c r="L1301" s="1" t="s">
        <v>13455</v>
      </c>
    </row>
    <row r="1302" spans="1:12" x14ac:dyDescent="0.3">
      <c r="A1302" s="1" t="s">
        <v>1331</v>
      </c>
      <c r="B1302" t="s">
        <v>7882</v>
      </c>
      <c r="H1302" t="b">
        <f t="shared" si="20"/>
        <v>0</v>
      </c>
      <c r="K1302" s="1" t="s">
        <v>1357</v>
      </c>
      <c r="L1302" s="1" t="s">
        <v>7903</v>
      </c>
    </row>
    <row r="1303" spans="1:12" x14ac:dyDescent="0.3">
      <c r="A1303" s="1" t="s">
        <v>1332</v>
      </c>
      <c r="B1303" t="s">
        <v>7883</v>
      </c>
      <c r="H1303" t="b">
        <f t="shared" si="20"/>
        <v>0</v>
      </c>
      <c r="K1303" s="1" t="s">
        <v>1358</v>
      </c>
      <c r="L1303" s="1" t="s">
        <v>13456</v>
      </c>
    </row>
    <row r="1304" spans="1:12" x14ac:dyDescent="0.3">
      <c r="A1304" s="1" t="s">
        <v>1333</v>
      </c>
      <c r="B1304" t="s">
        <v>7884</v>
      </c>
      <c r="H1304" t="b">
        <f t="shared" si="20"/>
        <v>0</v>
      </c>
      <c r="K1304" s="1" t="s">
        <v>1359</v>
      </c>
      <c r="L1304" s="1" t="s">
        <v>13457</v>
      </c>
    </row>
    <row r="1305" spans="1:12" x14ac:dyDescent="0.3">
      <c r="A1305" s="1" t="s">
        <v>1334</v>
      </c>
      <c r="B1305" t="s">
        <v>7885</v>
      </c>
      <c r="H1305" t="b">
        <f t="shared" si="20"/>
        <v>0</v>
      </c>
      <c r="K1305" s="1" t="s">
        <v>1360</v>
      </c>
      <c r="L1305" s="1" t="s">
        <v>13458</v>
      </c>
    </row>
    <row r="1306" spans="1:12" x14ac:dyDescent="0.3">
      <c r="A1306" s="1" t="s">
        <v>1335</v>
      </c>
      <c r="B1306" t="s">
        <v>7886</v>
      </c>
      <c r="H1306" t="b">
        <f t="shared" si="20"/>
        <v>0</v>
      </c>
      <c r="K1306" s="1" t="s">
        <v>1361</v>
      </c>
      <c r="L1306" s="1" t="s">
        <v>7907</v>
      </c>
    </row>
    <row r="1307" spans="1:12" x14ac:dyDescent="0.3">
      <c r="A1307" s="1" t="s">
        <v>1336</v>
      </c>
      <c r="B1307" t="s">
        <v>7887</v>
      </c>
      <c r="H1307" t="b">
        <f t="shared" si="20"/>
        <v>0</v>
      </c>
      <c r="K1307" s="1" t="s">
        <v>1362</v>
      </c>
      <c r="L1307" s="1" t="s">
        <v>13459</v>
      </c>
    </row>
    <row r="1308" spans="1:12" x14ac:dyDescent="0.3">
      <c r="A1308" s="1" t="s">
        <v>1337</v>
      </c>
      <c r="B1308" t="s">
        <v>1338</v>
      </c>
      <c r="H1308" t="b">
        <f t="shared" si="20"/>
        <v>0</v>
      </c>
      <c r="K1308" s="1" t="s">
        <v>1363</v>
      </c>
      <c r="L1308" s="1" t="s">
        <v>1364</v>
      </c>
    </row>
    <row r="1309" spans="1:12" x14ac:dyDescent="0.3">
      <c r="A1309" s="1" t="s">
        <v>1339</v>
      </c>
      <c r="B1309" t="s">
        <v>7888</v>
      </c>
      <c r="H1309" t="b">
        <f t="shared" si="20"/>
        <v>0</v>
      </c>
      <c r="K1309" s="1" t="s">
        <v>1365</v>
      </c>
      <c r="L1309" s="1" t="s">
        <v>7909</v>
      </c>
    </row>
    <row r="1310" spans="1:12" x14ac:dyDescent="0.3">
      <c r="A1310" s="1" t="s">
        <v>1340</v>
      </c>
      <c r="B1310" t="s">
        <v>7889</v>
      </c>
      <c r="H1310" t="b">
        <f t="shared" si="20"/>
        <v>0</v>
      </c>
      <c r="K1310" s="1" t="s">
        <v>1366</v>
      </c>
      <c r="L1310" s="1" t="s">
        <v>13460</v>
      </c>
    </row>
    <row r="1311" spans="1:12" x14ac:dyDescent="0.3">
      <c r="A1311" s="1" t="s">
        <v>1341</v>
      </c>
      <c r="B1311" t="s">
        <v>7890</v>
      </c>
      <c r="H1311" t="b">
        <f t="shared" si="20"/>
        <v>0</v>
      </c>
      <c r="K1311" s="1" t="s">
        <v>1367</v>
      </c>
      <c r="L1311" s="1" t="s">
        <v>13461</v>
      </c>
    </row>
    <row r="1312" spans="1:12" x14ac:dyDescent="0.3">
      <c r="A1312" s="1" t="s">
        <v>1342</v>
      </c>
      <c r="B1312" t="s">
        <v>7891</v>
      </c>
      <c r="H1312" t="b">
        <f t="shared" si="20"/>
        <v>0</v>
      </c>
      <c r="K1312" s="1" t="s">
        <v>1368</v>
      </c>
      <c r="L1312" s="1" t="s">
        <v>7912</v>
      </c>
    </row>
    <row r="1313" spans="1:12" x14ac:dyDescent="0.3">
      <c r="A1313" s="1" t="s">
        <v>1343</v>
      </c>
      <c r="B1313" t="s">
        <v>7892</v>
      </c>
      <c r="H1313" t="b">
        <f t="shared" si="20"/>
        <v>0</v>
      </c>
      <c r="K1313" s="1" t="s">
        <v>1369</v>
      </c>
      <c r="L1313" s="1" t="s">
        <v>13462</v>
      </c>
    </row>
    <row r="1314" spans="1:12" x14ac:dyDescent="0.3">
      <c r="A1314" s="1" t="s">
        <v>1344</v>
      </c>
      <c r="B1314" t="s">
        <v>7893</v>
      </c>
      <c r="H1314" t="b">
        <f t="shared" si="20"/>
        <v>0</v>
      </c>
      <c r="K1314" s="1" t="s">
        <v>1370</v>
      </c>
      <c r="L1314" s="1" t="s">
        <v>13463</v>
      </c>
    </row>
    <row r="1315" spans="1:12" x14ac:dyDescent="0.3">
      <c r="A1315" s="1" t="s">
        <v>1345</v>
      </c>
      <c r="B1315" t="s">
        <v>7894</v>
      </c>
      <c r="H1315" t="b">
        <f t="shared" si="20"/>
        <v>0</v>
      </c>
      <c r="K1315" s="1" t="s">
        <v>1371</v>
      </c>
      <c r="L1315" s="1" t="s">
        <v>13464</v>
      </c>
    </row>
    <row r="1316" spans="1:12" x14ac:dyDescent="0.3">
      <c r="A1316" s="1" t="s">
        <v>1346</v>
      </c>
      <c r="B1316" t="s">
        <v>6513</v>
      </c>
      <c r="H1316" t="b">
        <f t="shared" si="20"/>
        <v>0</v>
      </c>
      <c r="K1316" s="1" t="s">
        <v>1372</v>
      </c>
      <c r="L1316" s="1" t="s">
        <v>7915</v>
      </c>
    </row>
    <row r="1317" spans="1:12" x14ac:dyDescent="0.3">
      <c r="A1317" s="1" t="s">
        <v>1347</v>
      </c>
      <c r="B1317" t="s">
        <v>7895</v>
      </c>
      <c r="H1317" t="b">
        <f t="shared" si="20"/>
        <v>0</v>
      </c>
      <c r="K1317" s="1" t="s">
        <v>1373</v>
      </c>
      <c r="L1317" s="1" t="s">
        <v>13465</v>
      </c>
    </row>
    <row r="1318" spans="1:12" x14ac:dyDescent="0.3">
      <c r="A1318" s="1" t="s">
        <v>1348</v>
      </c>
      <c r="B1318" t="s">
        <v>7896</v>
      </c>
      <c r="H1318" t="b">
        <f t="shared" si="20"/>
        <v>0</v>
      </c>
      <c r="K1318" s="1" t="s">
        <v>1374</v>
      </c>
      <c r="L1318" s="1" t="s">
        <v>13466</v>
      </c>
    </row>
    <row r="1319" spans="1:12" x14ac:dyDescent="0.3">
      <c r="A1319" s="1" t="s">
        <v>1349</v>
      </c>
      <c r="B1319" t="s">
        <v>1350</v>
      </c>
      <c r="H1319" t="b">
        <f t="shared" si="20"/>
        <v>0</v>
      </c>
      <c r="K1319" s="1" t="s">
        <v>1375</v>
      </c>
      <c r="L1319" s="1" t="s">
        <v>7918</v>
      </c>
    </row>
    <row r="1320" spans="1:12" x14ac:dyDescent="0.3">
      <c r="A1320" s="1" t="s">
        <v>1351</v>
      </c>
      <c r="B1320" t="s">
        <v>7897</v>
      </c>
      <c r="H1320" t="b">
        <f t="shared" si="20"/>
        <v>0</v>
      </c>
      <c r="K1320" s="1" t="s">
        <v>1376</v>
      </c>
      <c r="L1320" s="1" t="s">
        <v>13467</v>
      </c>
    </row>
    <row r="1321" spans="1:12" x14ac:dyDescent="0.3">
      <c r="A1321" s="1" t="s">
        <v>1352</v>
      </c>
      <c r="B1321" t="s">
        <v>7898</v>
      </c>
      <c r="H1321" t="b">
        <f t="shared" si="20"/>
        <v>0</v>
      </c>
      <c r="K1321" s="1" t="s">
        <v>1377</v>
      </c>
      <c r="L1321" s="1" t="s">
        <v>7919</v>
      </c>
    </row>
    <row r="1322" spans="1:12" x14ac:dyDescent="0.3">
      <c r="A1322" s="1" t="s">
        <v>1353</v>
      </c>
      <c r="B1322" t="s">
        <v>7899</v>
      </c>
      <c r="H1322" t="b">
        <f t="shared" si="20"/>
        <v>0</v>
      </c>
      <c r="K1322" s="1" t="s">
        <v>1378</v>
      </c>
      <c r="L1322" s="1" t="s">
        <v>13468</v>
      </c>
    </row>
    <row r="1323" spans="1:12" x14ac:dyDescent="0.3">
      <c r="A1323" s="1" t="s">
        <v>1354</v>
      </c>
      <c r="B1323" t="s">
        <v>7900</v>
      </c>
      <c r="H1323" t="b">
        <f t="shared" si="20"/>
        <v>0</v>
      </c>
      <c r="K1323" s="1" t="s">
        <v>1379</v>
      </c>
      <c r="L1323" s="1" t="s">
        <v>1380</v>
      </c>
    </row>
    <row r="1324" spans="1:12" x14ac:dyDescent="0.3">
      <c r="A1324" s="1" t="s">
        <v>1355</v>
      </c>
      <c r="B1324" t="s">
        <v>7901</v>
      </c>
      <c r="H1324" t="b">
        <f t="shared" si="20"/>
        <v>0</v>
      </c>
      <c r="K1324" s="1" t="s">
        <v>1381</v>
      </c>
      <c r="L1324" s="1" t="s">
        <v>7921</v>
      </c>
    </row>
    <row r="1325" spans="1:12" x14ac:dyDescent="0.3">
      <c r="A1325" s="1" t="s">
        <v>1356</v>
      </c>
      <c r="B1325" t="s">
        <v>7902</v>
      </c>
      <c r="H1325" t="b">
        <f t="shared" si="20"/>
        <v>0</v>
      </c>
      <c r="K1325" s="1" t="s">
        <v>1382</v>
      </c>
      <c r="L1325" s="1" t="s">
        <v>13469</v>
      </c>
    </row>
    <row r="1326" spans="1:12" x14ac:dyDescent="0.3">
      <c r="A1326" s="1" t="s">
        <v>1357</v>
      </c>
      <c r="B1326" t="s">
        <v>7903</v>
      </c>
      <c r="H1326" t="b">
        <f t="shared" si="20"/>
        <v>0</v>
      </c>
      <c r="K1326" s="1" t="s">
        <v>1383</v>
      </c>
      <c r="L1326" s="1" t="s">
        <v>7922</v>
      </c>
    </row>
    <row r="1327" spans="1:12" x14ac:dyDescent="0.3">
      <c r="A1327" s="1" t="s">
        <v>1358</v>
      </c>
      <c r="B1327" t="s">
        <v>7904</v>
      </c>
      <c r="H1327" t="b">
        <f t="shared" si="20"/>
        <v>0</v>
      </c>
      <c r="K1327" s="1" t="s">
        <v>1384</v>
      </c>
      <c r="L1327" s="1" t="s">
        <v>13470</v>
      </c>
    </row>
    <row r="1328" spans="1:12" x14ac:dyDescent="0.3">
      <c r="A1328" s="1" t="s">
        <v>1359</v>
      </c>
      <c r="B1328" t="s">
        <v>7905</v>
      </c>
      <c r="H1328" t="b">
        <f t="shared" si="20"/>
        <v>0</v>
      </c>
      <c r="K1328" s="1" t="s">
        <v>1385</v>
      </c>
      <c r="L1328" s="1" t="s">
        <v>13471</v>
      </c>
    </row>
    <row r="1329" spans="1:12" x14ac:dyDescent="0.3">
      <c r="A1329" s="1" t="s">
        <v>1360</v>
      </c>
      <c r="B1329" t="s">
        <v>7906</v>
      </c>
      <c r="H1329" t="b">
        <f t="shared" si="20"/>
        <v>0</v>
      </c>
      <c r="K1329" s="1" t="s">
        <v>1386</v>
      </c>
      <c r="L1329" s="1" t="s">
        <v>13472</v>
      </c>
    </row>
    <row r="1330" spans="1:12" x14ac:dyDescent="0.3">
      <c r="A1330" s="1" t="s">
        <v>1361</v>
      </c>
      <c r="B1330" t="s">
        <v>7907</v>
      </c>
      <c r="H1330" t="b">
        <f t="shared" si="20"/>
        <v>0</v>
      </c>
      <c r="K1330" s="1" t="s">
        <v>1387</v>
      </c>
      <c r="L1330" s="1" t="s">
        <v>13473</v>
      </c>
    </row>
    <row r="1331" spans="1:12" x14ac:dyDescent="0.3">
      <c r="A1331" s="1" t="s">
        <v>1362</v>
      </c>
      <c r="B1331" t="s">
        <v>7908</v>
      </c>
      <c r="H1331" t="b">
        <f t="shared" si="20"/>
        <v>0</v>
      </c>
      <c r="K1331" s="1" t="s">
        <v>1388</v>
      </c>
      <c r="L1331" s="1" t="s">
        <v>7926</v>
      </c>
    </row>
    <row r="1332" spans="1:12" x14ac:dyDescent="0.3">
      <c r="A1332" s="1" t="s">
        <v>1363</v>
      </c>
      <c r="B1332" t="s">
        <v>1364</v>
      </c>
      <c r="H1332" t="b">
        <f t="shared" si="20"/>
        <v>0</v>
      </c>
      <c r="K1332" s="1" t="s">
        <v>1389</v>
      </c>
      <c r="L1332" s="1" t="s">
        <v>13474</v>
      </c>
    </row>
    <row r="1333" spans="1:12" x14ac:dyDescent="0.3">
      <c r="A1333" s="1" t="s">
        <v>1365</v>
      </c>
      <c r="B1333" t="s">
        <v>7909</v>
      </c>
      <c r="H1333" t="b">
        <f t="shared" si="20"/>
        <v>0</v>
      </c>
      <c r="K1333" s="1" t="s">
        <v>1390</v>
      </c>
      <c r="L1333" s="1" t="s">
        <v>7928</v>
      </c>
    </row>
    <row r="1334" spans="1:12" x14ac:dyDescent="0.3">
      <c r="A1334" s="1" t="s">
        <v>1366</v>
      </c>
      <c r="B1334" t="s">
        <v>7910</v>
      </c>
      <c r="H1334" t="b">
        <f t="shared" si="20"/>
        <v>0</v>
      </c>
      <c r="K1334" s="1" t="s">
        <v>1391</v>
      </c>
      <c r="L1334" s="1" t="s">
        <v>13475</v>
      </c>
    </row>
    <row r="1335" spans="1:12" x14ac:dyDescent="0.3">
      <c r="A1335" s="1" t="s">
        <v>1367</v>
      </c>
      <c r="B1335" t="s">
        <v>7911</v>
      </c>
      <c r="H1335" t="b">
        <f t="shared" si="20"/>
        <v>0</v>
      </c>
      <c r="K1335" s="1" t="s">
        <v>1393</v>
      </c>
      <c r="L1335" s="1" t="s">
        <v>1394</v>
      </c>
    </row>
    <row r="1336" spans="1:12" x14ac:dyDescent="0.3">
      <c r="A1336" s="1" t="s">
        <v>1368</v>
      </c>
      <c r="B1336" t="s">
        <v>7912</v>
      </c>
      <c r="H1336" t="b">
        <f t="shared" si="20"/>
        <v>0</v>
      </c>
      <c r="K1336" s="1" t="s">
        <v>1395</v>
      </c>
      <c r="L1336" s="1" t="s">
        <v>13476</v>
      </c>
    </row>
    <row r="1337" spans="1:12" x14ac:dyDescent="0.3">
      <c r="A1337" s="1" t="s">
        <v>1369</v>
      </c>
      <c r="B1337" t="s">
        <v>7913</v>
      </c>
      <c r="H1337" t="b">
        <f t="shared" si="20"/>
        <v>0</v>
      </c>
      <c r="K1337" s="1" t="s">
        <v>1396</v>
      </c>
      <c r="L1337" s="1" t="s">
        <v>13477</v>
      </c>
    </row>
    <row r="1338" spans="1:12" x14ac:dyDescent="0.3">
      <c r="A1338" s="1" t="s">
        <v>1370</v>
      </c>
      <c r="B1338" t="s">
        <v>6654</v>
      </c>
      <c r="H1338" t="b">
        <f t="shared" si="20"/>
        <v>0</v>
      </c>
      <c r="K1338" s="1" t="s">
        <v>1397</v>
      </c>
      <c r="L1338" s="1" t="s">
        <v>13478</v>
      </c>
    </row>
    <row r="1339" spans="1:12" x14ac:dyDescent="0.3">
      <c r="A1339" s="1" t="s">
        <v>1371</v>
      </c>
      <c r="B1339" t="s">
        <v>7914</v>
      </c>
      <c r="H1339" t="b">
        <f t="shared" si="20"/>
        <v>0</v>
      </c>
      <c r="K1339" s="1" t="s">
        <v>1398</v>
      </c>
      <c r="L1339" s="1" t="s">
        <v>13479</v>
      </c>
    </row>
    <row r="1340" spans="1:12" x14ac:dyDescent="0.3">
      <c r="A1340" s="1" t="s">
        <v>1372</v>
      </c>
      <c r="B1340" t="s">
        <v>7915</v>
      </c>
      <c r="H1340" t="b">
        <f t="shared" si="20"/>
        <v>0</v>
      </c>
      <c r="K1340" s="1" t="s">
        <v>1399</v>
      </c>
      <c r="L1340" s="1" t="s">
        <v>13480</v>
      </c>
    </row>
    <row r="1341" spans="1:12" x14ac:dyDescent="0.3">
      <c r="A1341" s="1" t="s">
        <v>1373</v>
      </c>
      <c r="B1341" t="s">
        <v>7916</v>
      </c>
      <c r="H1341" t="b">
        <f t="shared" si="20"/>
        <v>0</v>
      </c>
      <c r="K1341" s="1" t="s">
        <v>1400</v>
      </c>
      <c r="L1341" s="1" t="s">
        <v>7936</v>
      </c>
    </row>
    <row r="1342" spans="1:12" x14ac:dyDescent="0.3">
      <c r="A1342" s="1" t="s">
        <v>1374</v>
      </c>
      <c r="B1342" t="s">
        <v>7917</v>
      </c>
      <c r="H1342" t="b">
        <f t="shared" si="20"/>
        <v>0</v>
      </c>
      <c r="K1342" s="1" t="s">
        <v>1401</v>
      </c>
      <c r="L1342" s="1" t="s">
        <v>13481</v>
      </c>
    </row>
    <row r="1343" spans="1:12" x14ac:dyDescent="0.3">
      <c r="A1343" s="1" t="s">
        <v>1375</v>
      </c>
      <c r="B1343" t="s">
        <v>7918</v>
      </c>
      <c r="H1343" t="b">
        <f t="shared" si="20"/>
        <v>0</v>
      </c>
      <c r="K1343" s="1" t="s">
        <v>1402</v>
      </c>
      <c r="L1343" s="1" t="s">
        <v>1403</v>
      </c>
    </row>
    <row r="1344" spans="1:12" x14ac:dyDescent="0.3">
      <c r="A1344" s="1" t="s">
        <v>1376</v>
      </c>
      <c r="B1344" t="s">
        <v>7562</v>
      </c>
      <c r="H1344" t="b">
        <f t="shared" si="20"/>
        <v>0</v>
      </c>
      <c r="K1344" s="1" t="s">
        <v>1404</v>
      </c>
      <c r="L1344" s="1" t="s">
        <v>7938</v>
      </c>
    </row>
    <row r="1345" spans="1:12" x14ac:dyDescent="0.3">
      <c r="A1345" s="1" t="s">
        <v>1377</v>
      </c>
      <c r="B1345" t="s">
        <v>7919</v>
      </c>
      <c r="H1345" t="b">
        <f t="shared" si="20"/>
        <v>0</v>
      </c>
      <c r="K1345" s="1" t="s">
        <v>1406</v>
      </c>
      <c r="L1345" s="1" t="s">
        <v>7940</v>
      </c>
    </row>
    <row r="1346" spans="1:12" x14ac:dyDescent="0.3">
      <c r="A1346" s="1" t="s">
        <v>1378</v>
      </c>
      <c r="B1346" t="s">
        <v>7920</v>
      </c>
      <c r="H1346" t="b">
        <f t="shared" si="20"/>
        <v>0</v>
      </c>
      <c r="K1346" s="1" t="s">
        <v>1407</v>
      </c>
      <c r="L1346" s="1" t="s">
        <v>13482</v>
      </c>
    </row>
    <row r="1347" spans="1:12" x14ac:dyDescent="0.3">
      <c r="A1347" s="1" t="s">
        <v>1379</v>
      </c>
      <c r="B1347" t="s">
        <v>1380</v>
      </c>
      <c r="H1347" t="b">
        <f t="shared" si="20"/>
        <v>0</v>
      </c>
      <c r="K1347" s="1" t="s">
        <v>1408</v>
      </c>
      <c r="L1347" s="1" t="s">
        <v>13483</v>
      </c>
    </row>
    <row r="1348" spans="1:12" x14ac:dyDescent="0.3">
      <c r="A1348" s="1" t="s">
        <v>1381</v>
      </c>
      <c r="B1348" t="s">
        <v>7921</v>
      </c>
      <c r="H1348" t="b">
        <f t="shared" ref="H1348:H1411" si="21">EXACT(A1348,K1348)</f>
        <v>0</v>
      </c>
      <c r="K1348" s="1" t="s">
        <v>1409</v>
      </c>
      <c r="L1348" s="1" t="s">
        <v>13484</v>
      </c>
    </row>
    <row r="1349" spans="1:12" x14ac:dyDescent="0.3">
      <c r="A1349" s="1" t="s">
        <v>1382</v>
      </c>
      <c r="B1349" t="s">
        <v>6540</v>
      </c>
      <c r="H1349" t="b">
        <f t="shared" si="21"/>
        <v>0</v>
      </c>
      <c r="K1349" s="1" t="s">
        <v>1410</v>
      </c>
      <c r="L1349" s="1" t="s">
        <v>7944</v>
      </c>
    </row>
    <row r="1350" spans="1:12" x14ac:dyDescent="0.3">
      <c r="A1350" s="1" t="s">
        <v>1383</v>
      </c>
      <c r="B1350" t="s">
        <v>7922</v>
      </c>
      <c r="H1350" t="b">
        <f t="shared" si="21"/>
        <v>0</v>
      </c>
      <c r="K1350" s="1" t="s">
        <v>1411</v>
      </c>
      <c r="L1350" s="1" t="s">
        <v>7945</v>
      </c>
    </row>
    <row r="1351" spans="1:12" x14ac:dyDescent="0.3">
      <c r="A1351" s="1" t="s">
        <v>1384</v>
      </c>
      <c r="B1351" t="s">
        <v>7923</v>
      </c>
      <c r="H1351" t="b">
        <f t="shared" si="21"/>
        <v>0</v>
      </c>
      <c r="K1351" s="1" t="s">
        <v>1412</v>
      </c>
      <c r="L1351" s="1" t="s">
        <v>13485</v>
      </c>
    </row>
    <row r="1352" spans="1:12" x14ac:dyDescent="0.3">
      <c r="A1352" s="1" t="s">
        <v>1385</v>
      </c>
      <c r="B1352" t="s">
        <v>7924</v>
      </c>
      <c r="H1352" t="b">
        <f t="shared" si="21"/>
        <v>0</v>
      </c>
      <c r="K1352" s="1" t="s">
        <v>1413</v>
      </c>
      <c r="L1352" s="1" t="s">
        <v>13486</v>
      </c>
    </row>
    <row r="1353" spans="1:12" x14ac:dyDescent="0.3">
      <c r="A1353" s="1" t="s">
        <v>1386</v>
      </c>
      <c r="B1353" t="s">
        <v>6584</v>
      </c>
      <c r="H1353" t="b">
        <f t="shared" si="21"/>
        <v>0</v>
      </c>
      <c r="K1353" s="1" t="s">
        <v>1414</v>
      </c>
      <c r="L1353" s="1" t="s">
        <v>13487</v>
      </c>
    </row>
    <row r="1354" spans="1:12" x14ac:dyDescent="0.3">
      <c r="A1354" s="1" t="s">
        <v>1387</v>
      </c>
      <c r="B1354" t="s">
        <v>7925</v>
      </c>
      <c r="H1354" t="b">
        <f t="shared" si="21"/>
        <v>0</v>
      </c>
      <c r="K1354" s="1" t="s">
        <v>1415</v>
      </c>
      <c r="L1354" s="1" t="s">
        <v>13488</v>
      </c>
    </row>
    <row r="1355" spans="1:12" x14ac:dyDescent="0.3">
      <c r="A1355" s="1" t="s">
        <v>1388</v>
      </c>
      <c r="B1355" t="s">
        <v>7926</v>
      </c>
      <c r="H1355" t="b">
        <f t="shared" si="21"/>
        <v>0</v>
      </c>
      <c r="K1355" s="1" t="s">
        <v>1416</v>
      </c>
      <c r="L1355" s="1" t="s">
        <v>13489</v>
      </c>
    </row>
    <row r="1356" spans="1:12" x14ac:dyDescent="0.3">
      <c r="A1356" s="1" t="s">
        <v>1389</v>
      </c>
      <c r="B1356" t="s">
        <v>7927</v>
      </c>
      <c r="H1356" t="b">
        <f t="shared" si="21"/>
        <v>0</v>
      </c>
      <c r="K1356" s="1" t="s">
        <v>1417</v>
      </c>
      <c r="L1356" s="1" t="s">
        <v>7951</v>
      </c>
    </row>
    <row r="1357" spans="1:12" x14ac:dyDescent="0.3">
      <c r="A1357" s="1" t="s">
        <v>1390</v>
      </c>
      <c r="B1357" t="s">
        <v>7928</v>
      </c>
      <c r="H1357" t="b">
        <f t="shared" si="21"/>
        <v>0</v>
      </c>
      <c r="K1357" s="1" t="s">
        <v>1418</v>
      </c>
      <c r="L1357" s="1" t="s">
        <v>13490</v>
      </c>
    </row>
    <row r="1358" spans="1:12" x14ac:dyDescent="0.3">
      <c r="A1358" s="1" t="s">
        <v>1391</v>
      </c>
      <c r="B1358" t="s">
        <v>7929</v>
      </c>
      <c r="H1358" t="b">
        <f t="shared" si="21"/>
        <v>0</v>
      </c>
      <c r="K1358" s="1" t="s">
        <v>1419</v>
      </c>
      <c r="L1358" s="1" t="s">
        <v>7953</v>
      </c>
    </row>
    <row r="1359" spans="1:12" x14ac:dyDescent="0.3">
      <c r="A1359" s="1" t="s">
        <v>1392</v>
      </c>
      <c r="B1359" t="s">
        <v>7930</v>
      </c>
      <c r="H1359" t="b">
        <f t="shared" si="21"/>
        <v>0</v>
      </c>
      <c r="K1359" s="1" t="s">
        <v>1420</v>
      </c>
      <c r="L1359" s="1" t="s">
        <v>13491</v>
      </c>
    </row>
    <row r="1360" spans="1:12" x14ac:dyDescent="0.3">
      <c r="A1360" s="1" t="s">
        <v>1393</v>
      </c>
      <c r="B1360" t="s">
        <v>1394</v>
      </c>
      <c r="H1360" t="b">
        <f t="shared" si="21"/>
        <v>0</v>
      </c>
      <c r="K1360" s="1" t="s">
        <v>1421</v>
      </c>
      <c r="L1360" s="1" t="s">
        <v>7955</v>
      </c>
    </row>
    <row r="1361" spans="1:12" x14ac:dyDescent="0.3">
      <c r="A1361" s="1" t="s">
        <v>1395</v>
      </c>
      <c r="B1361" t="s">
        <v>7931</v>
      </c>
      <c r="H1361" t="b">
        <f t="shared" si="21"/>
        <v>0</v>
      </c>
      <c r="K1361" s="1" t="s">
        <v>1422</v>
      </c>
      <c r="L1361" s="1" t="s">
        <v>13492</v>
      </c>
    </row>
    <row r="1362" spans="1:12" x14ac:dyDescent="0.3">
      <c r="A1362" s="1" t="s">
        <v>1396</v>
      </c>
      <c r="B1362" t="s">
        <v>7932</v>
      </c>
      <c r="H1362" t="b">
        <f t="shared" si="21"/>
        <v>0</v>
      </c>
      <c r="K1362" s="1" t="s">
        <v>1423</v>
      </c>
      <c r="L1362" s="1" t="s">
        <v>13493</v>
      </c>
    </row>
    <row r="1363" spans="1:12" x14ac:dyDescent="0.3">
      <c r="A1363" s="1" t="s">
        <v>1397</v>
      </c>
      <c r="B1363" t="s">
        <v>7933</v>
      </c>
      <c r="H1363" t="b">
        <f t="shared" si="21"/>
        <v>0</v>
      </c>
      <c r="K1363" s="1" t="s">
        <v>1424</v>
      </c>
      <c r="L1363" s="1" t="s">
        <v>13494</v>
      </c>
    </row>
    <row r="1364" spans="1:12" x14ac:dyDescent="0.3">
      <c r="A1364" s="1" t="s">
        <v>1398</v>
      </c>
      <c r="B1364" t="s">
        <v>7934</v>
      </c>
      <c r="H1364" t="b">
        <f t="shared" si="21"/>
        <v>0</v>
      </c>
      <c r="K1364" s="1" t="s">
        <v>1425</v>
      </c>
      <c r="L1364" s="1" t="s">
        <v>13495</v>
      </c>
    </row>
    <row r="1365" spans="1:12" x14ac:dyDescent="0.3">
      <c r="A1365" s="1" t="s">
        <v>1399</v>
      </c>
      <c r="B1365" t="s">
        <v>7935</v>
      </c>
      <c r="H1365" t="b">
        <f t="shared" si="21"/>
        <v>0</v>
      </c>
      <c r="K1365" s="1" t="s">
        <v>1426</v>
      </c>
      <c r="L1365" s="1" t="s">
        <v>7960</v>
      </c>
    </row>
    <row r="1366" spans="1:12" x14ac:dyDescent="0.3">
      <c r="A1366" s="1" t="s">
        <v>1400</v>
      </c>
      <c r="B1366" t="s">
        <v>7936</v>
      </c>
      <c r="H1366" t="b">
        <f t="shared" si="21"/>
        <v>0</v>
      </c>
      <c r="K1366" s="1" t="s">
        <v>1427</v>
      </c>
      <c r="L1366" s="1" t="s">
        <v>7961</v>
      </c>
    </row>
    <row r="1367" spans="1:12" x14ac:dyDescent="0.3">
      <c r="A1367" s="1" t="s">
        <v>1401</v>
      </c>
      <c r="B1367" t="s">
        <v>7937</v>
      </c>
      <c r="H1367" t="b">
        <f t="shared" si="21"/>
        <v>0</v>
      </c>
      <c r="K1367" s="1" t="s">
        <v>1428</v>
      </c>
      <c r="L1367" s="1" t="s">
        <v>13496</v>
      </c>
    </row>
    <row r="1368" spans="1:12" x14ac:dyDescent="0.3">
      <c r="A1368" s="1" t="s">
        <v>1402</v>
      </c>
      <c r="B1368" t="s">
        <v>1403</v>
      </c>
      <c r="H1368" t="b">
        <f t="shared" si="21"/>
        <v>0</v>
      </c>
      <c r="K1368" s="1" t="s">
        <v>1430</v>
      </c>
      <c r="L1368" s="1" t="s">
        <v>7964</v>
      </c>
    </row>
    <row r="1369" spans="1:12" x14ac:dyDescent="0.3">
      <c r="A1369" s="1" t="s">
        <v>1404</v>
      </c>
      <c r="B1369" t="s">
        <v>7938</v>
      </c>
      <c r="H1369" t="b">
        <f t="shared" si="21"/>
        <v>0</v>
      </c>
      <c r="K1369" s="1" t="s">
        <v>1431</v>
      </c>
      <c r="L1369" s="1" t="s">
        <v>13497</v>
      </c>
    </row>
    <row r="1370" spans="1:12" x14ac:dyDescent="0.3">
      <c r="A1370" s="1" t="s">
        <v>1405</v>
      </c>
      <c r="B1370" t="s">
        <v>7939</v>
      </c>
      <c r="H1370" t="b">
        <f t="shared" si="21"/>
        <v>0</v>
      </c>
      <c r="K1370" s="1" t="s">
        <v>1432</v>
      </c>
      <c r="L1370" s="1" t="s">
        <v>13498</v>
      </c>
    </row>
    <row r="1371" spans="1:12" x14ac:dyDescent="0.3">
      <c r="A1371" s="1" t="s">
        <v>1406</v>
      </c>
      <c r="B1371" t="s">
        <v>7940</v>
      </c>
      <c r="H1371" t="b">
        <f t="shared" si="21"/>
        <v>0</v>
      </c>
      <c r="K1371" s="1" t="s">
        <v>1433</v>
      </c>
      <c r="L1371" s="1" t="s">
        <v>7967</v>
      </c>
    </row>
    <row r="1372" spans="1:12" x14ac:dyDescent="0.3">
      <c r="A1372" s="1" t="s">
        <v>1407</v>
      </c>
      <c r="B1372" t="s">
        <v>7941</v>
      </c>
      <c r="H1372" t="b">
        <f t="shared" si="21"/>
        <v>0</v>
      </c>
      <c r="K1372" s="1" t="s">
        <v>1434</v>
      </c>
      <c r="L1372" s="1" t="s">
        <v>7968</v>
      </c>
    </row>
    <row r="1373" spans="1:12" x14ac:dyDescent="0.3">
      <c r="A1373" s="1" t="s">
        <v>1408</v>
      </c>
      <c r="B1373" t="s">
        <v>7942</v>
      </c>
      <c r="H1373" t="b">
        <f t="shared" si="21"/>
        <v>0</v>
      </c>
      <c r="K1373" s="1" t="s">
        <v>1435</v>
      </c>
      <c r="L1373" s="1" t="s">
        <v>7969</v>
      </c>
    </row>
    <row r="1374" spans="1:12" x14ac:dyDescent="0.3">
      <c r="A1374" s="1" t="s">
        <v>1409</v>
      </c>
      <c r="B1374" t="s">
        <v>7943</v>
      </c>
      <c r="H1374" t="b">
        <f t="shared" si="21"/>
        <v>0</v>
      </c>
      <c r="K1374" s="1" t="s">
        <v>1436</v>
      </c>
      <c r="L1374" s="1" t="s">
        <v>13499</v>
      </c>
    </row>
    <row r="1375" spans="1:12" x14ac:dyDescent="0.3">
      <c r="A1375" s="1" t="s">
        <v>1410</v>
      </c>
      <c r="B1375" t="s">
        <v>7944</v>
      </c>
      <c r="H1375" t="b">
        <f t="shared" si="21"/>
        <v>0</v>
      </c>
      <c r="K1375" s="1" t="s">
        <v>1437</v>
      </c>
      <c r="L1375" s="1" t="s">
        <v>7971</v>
      </c>
    </row>
    <row r="1376" spans="1:12" x14ac:dyDescent="0.3">
      <c r="A1376" s="1" t="s">
        <v>1411</v>
      </c>
      <c r="B1376" t="s">
        <v>7945</v>
      </c>
      <c r="H1376" t="b">
        <f t="shared" si="21"/>
        <v>0</v>
      </c>
      <c r="K1376" s="1" t="s">
        <v>1438</v>
      </c>
      <c r="L1376" s="1" t="s">
        <v>13500</v>
      </c>
    </row>
    <row r="1377" spans="1:12" x14ac:dyDescent="0.3">
      <c r="A1377" s="1" t="s">
        <v>1412</v>
      </c>
      <c r="B1377" t="s">
        <v>7946</v>
      </c>
      <c r="H1377" t="b">
        <f t="shared" si="21"/>
        <v>0</v>
      </c>
      <c r="K1377" s="1" t="s">
        <v>1439</v>
      </c>
      <c r="L1377" s="1" t="s">
        <v>7973</v>
      </c>
    </row>
    <row r="1378" spans="1:12" x14ac:dyDescent="0.3">
      <c r="A1378" s="1" t="s">
        <v>1413</v>
      </c>
      <c r="B1378" t="s">
        <v>7947</v>
      </c>
      <c r="H1378" t="b">
        <f t="shared" si="21"/>
        <v>0</v>
      </c>
      <c r="K1378" s="1" t="s">
        <v>1440</v>
      </c>
      <c r="L1378" s="1" t="s">
        <v>7974</v>
      </c>
    </row>
    <row r="1379" spans="1:12" x14ac:dyDescent="0.3">
      <c r="A1379" s="1" t="s">
        <v>1414</v>
      </c>
      <c r="B1379" t="s">
        <v>7948</v>
      </c>
      <c r="H1379" t="b">
        <f t="shared" si="21"/>
        <v>0</v>
      </c>
      <c r="K1379" s="1" t="s">
        <v>1441</v>
      </c>
      <c r="L1379" s="1" t="s">
        <v>13501</v>
      </c>
    </row>
    <row r="1380" spans="1:12" x14ac:dyDescent="0.3">
      <c r="A1380" s="1" t="s">
        <v>1415</v>
      </c>
      <c r="B1380" t="s">
        <v>7949</v>
      </c>
      <c r="H1380" t="b">
        <f t="shared" si="21"/>
        <v>0</v>
      </c>
      <c r="K1380" s="1" t="s">
        <v>1442</v>
      </c>
      <c r="L1380" s="1" t="s">
        <v>13502</v>
      </c>
    </row>
    <row r="1381" spans="1:12" x14ac:dyDescent="0.3">
      <c r="A1381" s="1" t="s">
        <v>1416</v>
      </c>
      <c r="B1381" t="s">
        <v>7950</v>
      </c>
      <c r="H1381" t="b">
        <f t="shared" si="21"/>
        <v>0</v>
      </c>
      <c r="K1381" s="1" t="s">
        <v>1443</v>
      </c>
      <c r="L1381" s="1" t="s">
        <v>7977</v>
      </c>
    </row>
    <row r="1382" spans="1:12" x14ac:dyDescent="0.3">
      <c r="A1382" s="1" t="s">
        <v>1417</v>
      </c>
      <c r="B1382" t="s">
        <v>7951</v>
      </c>
      <c r="H1382" t="b">
        <f t="shared" si="21"/>
        <v>0</v>
      </c>
      <c r="K1382" s="1" t="s">
        <v>1444</v>
      </c>
      <c r="L1382" s="1" t="s">
        <v>13503</v>
      </c>
    </row>
    <row r="1383" spans="1:12" x14ac:dyDescent="0.3">
      <c r="A1383" s="1" t="s">
        <v>1418</v>
      </c>
      <c r="B1383" t="s">
        <v>7952</v>
      </c>
      <c r="H1383" t="b">
        <f t="shared" si="21"/>
        <v>0</v>
      </c>
      <c r="K1383" s="1" t="s">
        <v>1445</v>
      </c>
      <c r="L1383" s="1" t="s">
        <v>13504</v>
      </c>
    </row>
    <row r="1384" spans="1:12" x14ac:dyDescent="0.3">
      <c r="A1384" s="1" t="s">
        <v>1419</v>
      </c>
      <c r="B1384" t="s">
        <v>7953</v>
      </c>
      <c r="H1384" t="b">
        <f t="shared" si="21"/>
        <v>0</v>
      </c>
      <c r="K1384" s="1" t="s">
        <v>1446</v>
      </c>
      <c r="L1384" s="1" t="s">
        <v>13505</v>
      </c>
    </row>
    <row r="1385" spans="1:12" x14ac:dyDescent="0.3">
      <c r="A1385" s="1" t="s">
        <v>1420</v>
      </c>
      <c r="B1385" t="s">
        <v>7954</v>
      </c>
      <c r="H1385" t="b">
        <f t="shared" si="21"/>
        <v>0</v>
      </c>
      <c r="K1385" s="1" t="s">
        <v>1447</v>
      </c>
      <c r="L1385" s="1" t="s">
        <v>7980</v>
      </c>
    </row>
    <row r="1386" spans="1:12" x14ac:dyDescent="0.3">
      <c r="A1386" s="1" t="s">
        <v>1421</v>
      </c>
      <c r="B1386" t="s">
        <v>7955</v>
      </c>
      <c r="H1386" t="b">
        <f t="shared" si="21"/>
        <v>0</v>
      </c>
      <c r="K1386" s="1" t="s">
        <v>1448</v>
      </c>
      <c r="L1386" s="1" t="s">
        <v>13506</v>
      </c>
    </row>
    <row r="1387" spans="1:12" x14ac:dyDescent="0.3">
      <c r="A1387" s="1" t="s">
        <v>1422</v>
      </c>
      <c r="B1387" t="s">
        <v>7956</v>
      </c>
      <c r="H1387" t="b">
        <f t="shared" si="21"/>
        <v>0</v>
      </c>
      <c r="K1387" s="1" t="s">
        <v>1449</v>
      </c>
      <c r="L1387" s="1" t="s">
        <v>1450</v>
      </c>
    </row>
    <row r="1388" spans="1:12" x14ac:dyDescent="0.3">
      <c r="A1388" s="1" t="s">
        <v>1423</v>
      </c>
      <c r="B1388" t="s">
        <v>7957</v>
      </c>
      <c r="H1388" t="b">
        <f t="shared" si="21"/>
        <v>0</v>
      </c>
      <c r="K1388" s="1" t="s">
        <v>1451</v>
      </c>
      <c r="L1388" s="1" t="s">
        <v>7982</v>
      </c>
    </row>
    <row r="1389" spans="1:12" x14ac:dyDescent="0.3">
      <c r="A1389" s="1" t="s">
        <v>1424</v>
      </c>
      <c r="B1389" t="s">
        <v>7958</v>
      </c>
      <c r="H1389" t="b">
        <f t="shared" si="21"/>
        <v>0</v>
      </c>
      <c r="K1389" s="1" t="s">
        <v>1452</v>
      </c>
      <c r="L1389" s="1" t="s">
        <v>7983</v>
      </c>
    </row>
    <row r="1390" spans="1:12" x14ac:dyDescent="0.3">
      <c r="A1390" s="1" t="s">
        <v>1425</v>
      </c>
      <c r="B1390" t="s">
        <v>7959</v>
      </c>
      <c r="H1390" t="b">
        <f t="shared" si="21"/>
        <v>0</v>
      </c>
      <c r="K1390" s="1" t="s">
        <v>1453</v>
      </c>
      <c r="L1390" s="1" t="s">
        <v>13507</v>
      </c>
    </row>
    <row r="1391" spans="1:12" x14ac:dyDescent="0.3">
      <c r="A1391" s="1" t="s">
        <v>1426</v>
      </c>
      <c r="B1391" t="s">
        <v>7960</v>
      </c>
      <c r="H1391" t="b">
        <f t="shared" si="21"/>
        <v>0</v>
      </c>
      <c r="K1391" s="1" t="s">
        <v>1454</v>
      </c>
      <c r="L1391" s="1" t="s">
        <v>13508</v>
      </c>
    </row>
    <row r="1392" spans="1:12" x14ac:dyDescent="0.3">
      <c r="A1392" s="1" t="s">
        <v>1427</v>
      </c>
      <c r="B1392" t="s">
        <v>7961</v>
      </c>
      <c r="H1392" t="b">
        <f t="shared" si="21"/>
        <v>0</v>
      </c>
      <c r="K1392" s="1" t="s">
        <v>1455</v>
      </c>
      <c r="L1392" s="1" t="s">
        <v>13509</v>
      </c>
    </row>
    <row r="1393" spans="1:12" x14ac:dyDescent="0.3">
      <c r="A1393" s="1" t="s">
        <v>1428</v>
      </c>
      <c r="B1393" t="s">
        <v>7962</v>
      </c>
      <c r="H1393" t="b">
        <f t="shared" si="21"/>
        <v>0</v>
      </c>
      <c r="K1393" s="1" t="s">
        <v>1456</v>
      </c>
      <c r="L1393" s="1" t="s">
        <v>13510</v>
      </c>
    </row>
    <row r="1394" spans="1:12" x14ac:dyDescent="0.3">
      <c r="A1394" s="1" t="s">
        <v>1429</v>
      </c>
      <c r="B1394" t="s">
        <v>7963</v>
      </c>
      <c r="H1394" t="b">
        <f t="shared" si="21"/>
        <v>0</v>
      </c>
      <c r="K1394" s="1" t="s">
        <v>1457</v>
      </c>
      <c r="L1394" s="1" t="s">
        <v>7988</v>
      </c>
    </row>
    <row r="1395" spans="1:12" x14ac:dyDescent="0.3">
      <c r="A1395" s="1" t="s">
        <v>1430</v>
      </c>
      <c r="B1395" t="s">
        <v>7964</v>
      </c>
      <c r="H1395" t="b">
        <f t="shared" si="21"/>
        <v>0</v>
      </c>
      <c r="K1395" s="1" t="s">
        <v>1458</v>
      </c>
      <c r="L1395" s="1" t="s">
        <v>13511</v>
      </c>
    </row>
    <row r="1396" spans="1:12" x14ac:dyDescent="0.3">
      <c r="A1396" s="1" t="s">
        <v>1431</v>
      </c>
      <c r="B1396" t="s">
        <v>7965</v>
      </c>
      <c r="H1396" t="b">
        <f t="shared" si="21"/>
        <v>0</v>
      </c>
      <c r="K1396" s="1" t="s">
        <v>1459</v>
      </c>
      <c r="L1396" s="1" t="s">
        <v>13512</v>
      </c>
    </row>
    <row r="1397" spans="1:12" x14ac:dyDescent="0.3">
      <c r="A1397" s="1" t="s">
        <v>1432</v>
      </c>
      <c r="B1397" t="s">
        <v>7966</v>
      </c>
      <c r="H1397" t="b">
        <f t="shared" si="21"/>
        <v>0</v>
      </c>
      <c r="K1397" s="1" t="s">
        <v>1460</v>
      </c>
      <c r="L1397" s="1" t="s">
        <v>7991</v>
      </c>
    </row>
    <row r="1398" spans="1:12" x14ac:dyDescent="0.3">
      <c r="A1398" s="1" t="s">
        <v>1433</v>
      </c>
      <c r="B1398" t="s">
        <v>7967</v>
      </c>
      <c r="H1398" t="b">
        <f t="shared" si="21"/>
        <v>0</v>
      </c>
      <c r="K1398" s="1" t="s">
        <v>1461</v>
      </c>
      <c r="L1398" s="1" t="s">
        <v>13513</v>
      </c>
    </row>
    <row r="1399" spans="1:12" x14ac:dyDescent="0.3">
      <c r="A1399" s="1" t="s">
        <v>1434</v>
      </c>
      <c r="B1399" t="s">
        <v>7968</v>
      </c>
      <c r="H1399" t="b">
        <f t="shared" si="21"/>
        <v>0</v>
      </c>
      <c r="K1399" s="1" t="s">
        <v>1462</v>
      </c>
      <c r="L1399" s="1" t="s">
        <v>13514</v>
      </c>
    </row>
    <row r="1400" spans="1:12" x14ac:dyDescent="0.3">
      <c r="A1400" s="1" t="s">
        <v>1435</v>
      </c>
      <c r="B1400" t="s">
        <v>7969</v>
      </c>
      <c r="H1400" t="b">
        <f t="shared" si="21"/>
        <v>0</v>
      </c>
      <c r="K1400" s="1" t="s">
        <v>1464</v>
      </c>
      <c r="L1400" s="1" t="s">
        <v>13515</v>
      </c>
    </row>
    <row r="1401" spans="1:12" x14ac:dyDescent="0.3">
      <c r="A1401" s="1" t="s">
        <v>1436</v>
      </c>
      <c r="B1401" t="s">
        <v>7970</v>
      </c>
      <c r="H1401" t="b">
        <f t="shared" si="21"/>
        <v>0</v>
      </c>
      <c r="K1401" s="1" t="s">
        <v>1465</v>
      </c>
      <c r="L1401" s="1" t="s">
        <v>13516</v>
      </c>
    </row>
    <row r="1402" spans="1:12" x14ac:dyDescent="0.3">
      <c r="A1402" s="1" t="s">
        <v>1437</v>
      </c>
      <c r="B1402" t="s">
        <v>7971</v>
      </c>
      <c r="H1402" t="b">
        <f t="shared" si="21"/>
        <v>0</v>
      </c>
      <c r="K1402" s="1" t="s">
        <v>1466</v>
      </c>
      <c r="L1402" s="1" t="s">
        <v>13517</v>
      </c>
    </row>
    <row r="1403" spans="1:12" x14ac:dyDescent="0.3">
      <c r="A1403" s="1" t="s">
        <v>1438</v>
      </c>
      <c r="B1403" t="s">
        <v>7972</v>
      </c>
      <c r="H1403" t="b">
        <f t="shared" si="21"/>
        <v>0</v>
      </c>
      <c r="K1403" s="1" t="s">
        <v>1467</v>
      </c>
      <c r="L1403" s="1" t="s">
        <v>13518</v>
      </c>
    </row>
    <row r="1404" spans="1:12" x14ac:dyDescent="0.3">
      <c r="A1404" s="1" t="s">
        <v>1439</v>
      </c>
      <c r="B1404" t="s">
        <v>7973</v>
      </c>
      <c r="H1404" t="b">
        <f t="shared" si="21"/>
        <v>0</v>
      </c>
      <c r="K1404" s="1" t="s">
        <v>1468</v>
      </c>
      <c r="L1404" s="1" t="s">
        <v>13519</v>
      </c>
    </row>
    <row r="1405" spans="1:12" x14ac:dyDescent="0.3">
      <c r="A1405" s="1" t="s">
        <v>1440</v>
      </c>
      <c r="B1405" t="s">
        <v>7974</v>
      </c>
      <c r="H1405" t="b">
        <f t="shared" si="21"/>
        <v>0</v>
      </c>
      <c r="K1405" s="1" t="s">
        <v>1469</v>
      </c>
      <c r="L1405" s="1" t="s">
        <v>13520</v>
      </c>
    </row>
    <row r="1406" spans="1:12" x14ac:dyDescent="0.3">
      <c r="A1406" s="1" t="s">
        <v>1441</v>
      </c>
      <c r="B1406" t="s">
        <v>7975</v>
      </c>
      <c r="H1406" t="b">
        <f t="shared" si="21"/>
        <v>0</v>
      </c>
      <c r="K1406" s="1" t="s">
        <v>1470</v>
      </c>
      <c r="L1406" s="1" t="s">
        <v>13521</v>
      </c>
    </row>
    <row r="1407" spans="1:12" x14ac:dyDescent="0.3">
      <c r="A1407" s="1" t="s">
        <v>1442</v>
      </c>
      <c r="B1407" t="s">
        <v>7976</v>
      </c>
      <c r="H1407" t="b">
        <f t="shared" si="21"/>
        <v>0</v>
      </c>
      <c r="K1407" s="1" t="s">
        <v>1471</v>
      </c>
      <c r="L1407" s="1" t="s">
        <v>7999</v>
      </c>
    </row>
    <row r="1408" spans="1:12" x14ac:dyDescent="0.3">
      <c r="A1408" s="1" t="s">
        <v>1443</v>
      </c>
      <c r="B1408" t="s">
        <v>7977</v>
      </c>
      <c r="H1408" t="b">
        <f t="shared" si="21"/>
        <v>0</v>
      </c>
      <c r="K1408" s="1" t="s">
        <v>1472</v>
      </c>
      <c r="L1408" s="1" t="s">
        <v>8000</v>
      </c>
    </row>
    <row r="1409" spans="1:12" x14ac:dyDescent="0.3">
      <c r="A1409" s="1" t="s">
        <v>1444</v>
      </c>
      <c r="B1409" t="s">
        <v>7978</v>
      </c>
      <c r="H1409" t="b">
        <f t="shared" si="21"/>
        <v>0</v>
      </c>
      <c r="K1409" s="1" t="s">
        <v>1473</v>
      </c>
      <c r="L1409" s="1" t="s">
        <v>8001</v>
      </c>
    </row>
    <row r="1410" spans="1:12" x14ac:dyDescent="0.3">
      <c r="A1410" s="1" t="s">
        <v>1445</v>
      </c>
      <c r="B1410" t="s">
        <v>7979</v>
      </c>
      <c r="H1410" t="b">
        <f t="shared" si="21"/>
        <v>0</v>
      </c>
      <c r="K1410" s="1" t="s">
        <v>1474</v>
      </c>
      <c r="L1410" s="1" t="s">
        <v>13522</v>
      </c>
    </row>
    <row r="1411" spans="1:12" x14ac:dyDescent="0.3">
      <c r="A1411" s="1" t="s">
        <v>1446</v>
      </c>
      <c r="B1411" t="s">
        <v>6541</v>
      </c>
      <c r="H1411" t="b">
        <f t="shared" si="21"/>
        <v>0</v>
      </c>
      <c r="K1411" s="1" t="s">
        <v>1475</v>
      </c>
      <c r="L1411" s="1" t="s">
        <v>8003</v>
      </c>
    </row>
    <row r="1412" spans="1:12" x14ac:dyDescent="0.3">
      <c r="A1412" s="1" t="s">
        <v>1447</v>
      </c>
      <c r="B1412" t="s">
        <v>7980</v>
      </c>
      <c r="H1412" t="b">
        <f t="shared" ref="H1412:H1475" si="22">EXACT(A1412,K1412)</f>
        <v>0</v>
      </c>
      <c r="K1412" s="1" t="s">
        <v>1476</v>
      </c>
      <c r="L1412" s="1" t="s">
        <v>13523</v>
      </c>
    </row>
    <row r="1413" spans="1:12" x14ac:dyDescent="0.3">
      <c r="A1413" s="1" t="s">
        <v>1448</v>
      </c>
      <c r="B1413" t="s">
        <v>7981</v>
      </c>
      <c r="H1413" t="b">
        <f t="shared" si="22"/>
        <v>0</v>
      </c>
      <c r="K1413" s="1" t="s">
        <v>1477</v>
      </c>
      <c r="L1413" s="1" t="s">
        <v>13524</v>
      </c>
    </row>
    <row r="1414" spans="1:12" x14ac:dyDescent="0.3">
      <c r="A1414" s="1" t="s">
        <v>1449</v>
      </c>
      <c r="B1414" t="s">
        <v>1450</v>
      </c>
      <c r="H1414" t="b">
        <f t="shared" si="22"/>
        <v>0</v>
      </c>
      <c r="K1414" s="1" t="s">
        <v>1478</v>
      </c>
      <c r="L1414" s="1" t="s">
        <v>13525</v>
      </c>
    </row>
    <row r="1415" spans="1:12" x14ac:dyDescent="0.3">
      <c r="A1415" s="1" t="s">
        <v>1451</v>
      </c>
      <c r="B1415" t="s">
        <v>7982</v>
      </c>
      <c r="H1415" t="b">
        <f t="shared" si="22"/>
        <v>0</v>
      </c>
      <c r="K1415" s="1" t="s">
        <v>1479</v>
      </c>
      <c r="L1415" s="1" t="s">
        <v>8007</v>
      </c>
    </row>
    <row r="1416" spans="1:12" x14ac:dyDescent="0.3">
      <c r="A1416" s="1" t="s">
        <v>1452</v>
      </c>
      <c r="B1416" t="s">
        <v>7983</v>
      </c>
      <c r="H1416" t="b">
        <f t="shared" si="22"/>
        <v>0</v>
      </c>
      <c r="K1416" s="1" t="s">
        <v>1480</v>
      </c>
      <c r="L1416" s="1" t="s">
        <v>13526</v>
      </c>
    </row>
    <row r="1417" spans="1:12" x14ac:dyDescent="0.3">
      <c r="A1417" s="1" t="s">
        <v>1453</v>
      </c>
      <c r="B1417" t="s">
        <v>7984</v>
      </c>
      <c r="H1417" t="b">
        <f t="shared" si="22"/>
        <v>0</v>
      </c>
      <c r="K1417" s="1" t="s">
        <v>1481</v>
      </c>
      <c r="L1417" s="1" t="s">
        <v>13527</v>
      </c>
    </row>
    <row r="1418" spans="1:12" x14ac:dyDescent="0.3">
      <c r="A1418" s="1" t="s">
        <v>1454</v>
      </c>
      <c r="B1418" t="s">
        <v>7985</v>
      </c>
      <c r="H1418" t="b">
        <f t="shared" si="22"/>
        <v>0</v>
      </c>
      <c r="K1418" s="1" t="s">
        <v>1482</v>
      </c>
      <c r="L1418" s="1" t="s">
        <v>8010</v>
      </c>
    </row>
    <row r="1419" spans="1:12" x14ac:dyDescent="0.3">
      <c r="A1419" s="1" t="s">
        <v>1455</v>
      </c>
      <c r="B1419" t="s">
        <v>7986</v>
      </c>
      <c r="H1419" t="b">
        <f t="shared" si="22"/>
        <v>0</v>
      </c>
      <c r="K1419" s="1" t="s">
        <v>1483</v>
      </c>
      <c r="L1419" s="1" t="s">
        <v>8011</v>
      </c>
    </row>
    <row r="1420" spans="1:12" x14ac:dyDescent="0.3">
      <c r="A1420" s="1" t="s">
        <v>1456</v>
      </c>
      <c r="B1420" t="s">
        <v>7987</v>
      </c>
      <c r="H1420" t="b">
        <f t="shared" si="22"/>
        <v>0</v>
      </c>
      <c r="K1420" s="1" t="s">
        <v>1485</v>
      </c>
      <c r="L1420" s="1" t="s">
        <v>8013</v>
      </c>
    </row>
    <row r="1421" spans="1:12" x14ac:dyDescent="0.3">
      <c r="A1421" s="1" t="s">
        <v>1457</v>
      </c>
      <c r="B1421" t="s">
        <v>7988</v>
      </c>
      <c r="H1421" t="b">
        <f t="shared" si="22"/>
        <v>0</v>
      </c>
      <c r="K1421" s="1" t="s">
        <v>1486</v>
      </c>
      <c r="L1421" s="1" t="s">
        <v>13528</v>
      </c>
    </row>
    <row r="1422" spans="1:12" x14ac:dyDescent="0.3">
      <c r="A1422" s="1" t="s">
        <v>1458</v>
      </c>
      <c r="B1422" t="s">
        <v>7989</v>
      </c>
      <c r="H1422" t="b">
        <f t="shared" si="22"/>
        <v>0</v>
      </c>
      <c r="K1422" s="1" t="s">
        <v>1487</v>
      </c>
      <c r="L1422" s="1" t="s">
        <v>13529</v>
      </c>
    </row>
    <row r="1423" spans="1:12" x14ac:dyDescent="0.3">
      <c r="A1423" s="1" t="s">
        <v>1459</v>
      </c>
      <c r="B1423" t="s">
        <v>7990</v>
      </c>
      <c r="H1423" t="b">
        <f t="shared" si="22"/>
        <v>0</v>
      </c>
      <c r="K1423" s="1" t="s">
        <v>1488</v>
      </c>
      <c r="L1423" s="1" t="s">
        <v>13530</v>
      </c>
    </row>
    <row r="1424" spans="1:12" x14ac:dyDescent="0.3">
      <c r="A1424" s="1" t="s">
        <v>1460</v>
      </c>
      <c r="B1424" t="s">
        <v>7991</v>
      </c>
      <c r="H1424" t="b">
        <f t="shared" si="22"/>
        <v>0</v>
      </c>
      <c r="K1424" s="1" t="s">
        <v>1489</v>
      </c>
      <c r="L1424" s="1" t="s">
        <v>13531</v>
      </c>
    </row>
    <row r="1425" spans="1:12" x14ac:dyDescent="0.3">
      <c r="A1425" s="1" t="s">
        <v>1461</v>
      </c>
      <c r="B1425" t="s">
        <v>6640</v>
      </c>
      <c r="H1425" t="b">
        <f t="shared" si="22"/>
        <v>0</v>
      </c>
      <c r="K1425" s="1" t="s">
        <v>1490</v>
      </c>
      <c r="L1425" s="1" t="s">
        <v>13532</v>
      </c>
    </row>
    <row r="1426" spans="1:12" x14ac:dyDescent="0.3">
      <c r="A1426" s="1" t="s">
        <v>1462</v>
      </c>
      <c r="B1426" t="s">
        <v>7992</v>
      </c>
      <c r="H1426" t="b">
        <f t="shared" si="22"/>
        <v>0</v>
      </c>
      <c r="K1426" s="1" t="s">
        <v>1491</v>
      </c>
      <c r="L1426" s="1" t="s">
        <v>13533</v>
      </c>
    </row>
    <row r="1427" spans="1:12" x14ac:dyDescent="0.3">
      <c r="A1427" s="1" t="s">
        <v>1463</v>
      </c>
      <c r="B1427" t="s">
        <v>6655</v>
      </c>
      <c r="H1427" t="b">
        <f t="shared" si="22"/>
        <v>0</v>
      </c>
      <c r="K1427" s="1" t="s">
        <v>1492</v>
      </c>
      <c r="L1427" s="1" t="s">
        <v>13534</v>
      </c>
    </row>
    <row r="1428" spans="1:12" x14ac:dyDescent="0.3">
      <c r="A1428" s="1" t="s">
        <v>1464</v>
      </c>
      <c r="B1428" t="s">
        <v>6472</v>
      </c>
      <c r="H1428" t="b">
        <f t="shared" si="22"/>
        <v>0</v>
      </c>
      <c r="K1428" s="1" t="s">
        <v>1493</v>
      </c>
      <c r="L1428" s="1" t="s">
        <v>13535</v>
      </c>
    </row>
    <row r="1429" spans="1:12" x14ac:dyDescent="0.3">
      <c r="A1429" s="1" t="s">
        <v>1465</v>
      </c>
      <c r="B1429" t="s">
        <v>7993</v>
      </c>
      <c r="H1429" t="b">
        <f t="shared" si="22"/>
        <v>0</v>
      </c>
      <c r="K1429" s="1" t="s">
        <v>1494</v>
      </c>
      <c r="L1429" s="1" t="s">
        <v>8022</v>
      </c>
    </row>
    <row r="1430" spans="1:12" x14ac:dyDescent="0.3">
      <c r="A1430" s="1" t="s">
        <v>1466</v>
      </c>
      <c r="B1430" t="s">
        <v>7994</v>
      </c>
      <c r="H1430" t="b">
        <f t="shared" si="22"/>
        <v>0</v>
      </c>
      <c r="K1430" s="1" t="s">
        <v>1495</v>
      </c>
      <c r="L1430" s="1" t="s">
        <v>13536</v>
      </c>
    </row>
    <row r="1431" spans="1:12" x14ac:dyDescent="0.3">
      <c r="A1431" s="1" t="s">
        <v>1467</v>
      </c>
      <c r="B1431" t="s">
        <v>7995</v>
      </c>
      <c r="H1431" t="b">
        <f t="shared" si="22"/>
        <v>0</v>
      </c>
      <c r="K1431" s="1" t="s">
        <v>1496</v>
      </c>
      <c r="L1431" s="1" t="s">
        <v>8023</v>
      </c>
    </row>
    <row r="1432" spans="1:12" x14ac:dyDescent="0.3">
      <c r="A1432" s="1" t="s">
        <v>1468</v>
      </c>
      <c r="B1432" t="s">
        <v>7996</v>
      </c>
      <c r="H1432" t="b">
        <f t="shared" si="22"/>
        <v>0</v>
      </c>
      <c r="K1432" s="1" t="s">
        <v>1497</v>
      </c>
      <c r="L1432" s="1" t="s">
        <v>8024</v>
      </c>
    </row>
    <row r="1433" spans="1:12" x14ac:dyDescent="0.3">
      <c r="A1433" s="1" t="s">
        <v>1469</v>
      </c>
      <c r="B1433" t="s">
        <v>7997</v>
      </c>
      <c r="H1433" t="b">
        <f t="shared" si="22"/>
        <v>0</v>
      </c>
      <c r="K1433" s="1" t="s">
        <v>1498</v>
      </c>
      <c r="L1433" s="1" t="s">
        <v>8025</v>
      </c>
    </row>
    <row r="1434" spans="1:12" x14ac:dyDescent="0.3">
      <c r="A1434" s="1" t="s">
        <v>1470</v>
      </c>
      <c r="B1434" t="s">
        <v>7998</v>
      </c>
      <c r="H1434" t="b">
        <f t="shared" si="22"/>
        <v>0</v>
      </c>
      <c r="K1434" s="1" t="s">
        <v>1499</v>
      </c>
      <c r="L1434" s="1" t="s">
        <v>13537</v>
      </c>
    </row>
    <row r="1435" spans="1:12" x14ac:dyDescent="0.3">
      <c r="A1435" s="1" t="s">
        <v>1471</v>
      </c>
      <c r="B1435" t="s">
        <v>7999</v>
      </c>
      <c r="H1435" t="b">
        <f t="shared" si="22"/>
        <v>0</v>
      </c>
      <c r="K1435" s="1" t="s">
        <v>1500</v>
      </c>
      <c r="L1435" s="1" t="s">
        <v>8027</v>
      </c>
    </row>
    <row r="1436" spans="1:12" x14ac:dyDescent="0.3">
      <c r="A1436" s="1" t="s">
        <v>1472</v>
      </c>
      <c r="B1436" t="s">
        <v>8000</v>
      </c>
      <c r="H1436" t="b">
        <f t="shared" si="22"/>
        <v>0</v>
      </c>
      <c r="K1436" s="1" t="s">
        <v>1501</v>
      </c>
      <c r="L1436" s="1" t="s">
        <v>13538</v>
      </c>
    </row>
    <row r="1437" spans="1:12" x14ac:dyDescent="0.3">
      <c r="A1437" s="1" t="s">
        <v>1473</v>
      </c>
      <c r="B1437" t="s">
        <v>8001</v>
      </c>
      <c r="H1437" t="b">
        <f t="shared" si="22"/>
        <v>0</v>
      </c>
      <c r="K1437" s="1" t="s">
        <v>1502</v>
      </c>
      <c r="L1437" s="1" t="s">
        <v>13539</v>
      </c>
    </row>
    <row r="1438" spans="1:12" x14ac:dyDescent="0.3">
      <c r="A1438" s="1" t="s">
        <v>1474</v>
      </c>
      <c r="B1438" t="s">
        <v>8002</v>
      </c>
      <c r="H1438" t="b">
        <f t="shared" si="22"/>
        <v>0</v>
      </c>
      <c r="K1438" s="1" t="s">
        <v>1503</v>
      </c>
      <c r="L1438" s="1" t="s">
        <v>8030</v>
      </c>
    </row>
    <row r="1439" spans="1:12" x14ac:dyDescent="0.3">
      <c r="A1439" s="1" t="s">
        <v>1475</v>
      </c>
      <c r="B1439" t="s">
        <v>8003</v>
      </c>
      <c r="H1439" t="b">
        <f t="shared" si="22"/>
        <v>0</v>
      </c>
      <c r="K1439" s="1" t="s">
        <v>1504</v>
      </c>
      <c r="L1439" s="1" t="s">
        <v>13540</v>
      </c>
    </row>
    <row r="1440" spans="1:12" x14ac:dyDescent="0.3">
      <c r="A1440" s="1" t="s">
        <v>1476</v>
      </c>
      <c r="B1440" t="s">
        <v>8004</v>
      </c>
      <c r="H1440" t="b">
        <f t="shared" si="22"/>
        <v>0</v>
      </c>
      <c r="K1440" s="1" t="s">
        <v>1505</v>
      </c>
      <c r="L1440" s="1" t="s">
        <v>13541</v>
      </c>
    </row>
    <row r="1441" spans="1:12" x14ac:dyDescent="0.3">
      <c r="A1441" s="1" t="s">
        <v>1477</v>
      </c>
      <c r="B1441" t="s">
        <v>8005</v>
      </c>
      <c r="H1441" t="b">
        <f t="shared" si="22"/>
        <v>0</v>
      </c>
      <c r="K1441" s="1" t="s">
        <v>1506</v>
      </c>
      <c r="L1441" s="1" t="s">
        <v>8033</v>
      </c>
    </row>
    <row r="1442" spans="1:12" x14ac:dyDescent="0.3">
      <c r="A1442" s="1" t="s">
        <v>1478</v>
      </c>
      <c r="B1442" t="s">
        <v>8006</v>
      </c>
      <c r="H1442" t="b">
        <f t="shared" si="22"/>
        <v>0</v>
      </c>
      <c r="K1442" s="1" t="s">
        <v>1507</v>
      </c>
      <c r="L1442" s="1" t="s">
        <v>1508</v>
      </c>
    </row>
    <row r="1443" spans="1:12" x14ac:dyDescent="0.3">
      <c r="A1443" s="1" t="s">
        <v>1479</v>
      </c>
      <c r="B1443" t="s">
        <v>8007</v>
      </c>
      <c r="H1443" t="b">
        <f t="shared" si="22"/>
        <v>0</v>
      </c>
      <c r="K1443" s="1" t="s">
        <v>1509</v>
      </c>
      <c r="L1443" s="1" t="s">
        <v>13542</v>
      </c>
    </row>
    <row r="1444" spans="1:12" x14ac:dyDescent="0.3">
      <c r="A1444" s="1" t="s">
        <v>1480</v>
      </c>
      <c r="B1444" t="s">
        <v>8008</v>
      </c>
      <c r="H1444" t="b">
        <f t="shared" si="22"/>
        <v>0</v>
      </c>
      <c r="K1444" s="1" t="s">
        <v>1510</v>
      </c>
      <c r="L1444" s="1" t="s">
        <v>13543</v>
      </c>
    </row>
    <row r="1445" spans="1:12" x14ac:dyDescent="0.3">
      <c r="A1445" s="1" t="s">
        <v>1481</v>
      </c>
      <c r="B1445" t="s">
        <v>8009</v>
      </c>
      <c r="H1445" t="b">
        <f t="shared" si="22"/>
        <v>0</v>
      </c>
      <c r="K1445" s="1" t="s">
        <v>1511</v>
      </c>
      <c r="L1445" s="1" t="s">
        <v>13544</v>
      </c>
    </row>
    <row r="1446" spans="1:12" x14ac:dyDescent="0.3">
      <c r="A1446" s="1" t="s">
        <v>1482</v>
      </c>
      <c r="B1446" t="s">
        <v>8010</v>
      </c>
      <c r="H1446" t="b">
        <f t="shared" si="22"/>
        <v>0</v>
      </c>
      <c r="K1446" s="1" t="s">
        <v>1512</v>
      </c>
      <c r="L1446" s="1" t="s">
        <v>13545</v>
      </c>
    </row>
    <row r="1447" spans="1:12" x14ac:dyDescent="0.3">
      <c r="A1447" s="1" t="s">
        <v>1483</v>
      </c>
      <c r="B1447" t="s">
        <v>8011</v>
      </c>
      <c r="H1447" t="b">
        <f t="shared" si="22"/>
        <v>0</v>
      </c>
      <c r="K1447" s="1" t="s">
        <v>1513</v>
      </c>
      <c r="L1447" s="1" t="s">
        <v>13546</v>
      </c>
    </row>
    <row r="1448" spans="1:12" x14ac:dyDescent="0.3">
      <c r="A1448" s="1" t="s">
        <v>1484</v>
      </c>
      <c r="B1448" t="s">
        <v>8012</v>
      </c>
      <c r="H1448" t="b">
        <f t="shared" si="22"/>
        <v>0</v>
      </c>
      <c r="K1448" s="1" t="s">
        <v>1514</v>
      </c>
      <c r="L1448" s="1" t="s">
        <v>8038</v>
      </c>
    </row>
    <row r="1449" spans="1:12" x14ac:dyDescent="0.3">
      <c r="A1449" s="1" t="s">
        <v>1485</v>
      </c>
      <c r="B1449" t="s">
        <v>8013</v>
      </c>
      <c r="H1449" t="b">
        <f t="shared" si="22"/>
        <v>0</v>
      </c>
      <c r="K1449" s="1" t="s">
        <v>1515</v>
      </c>
      <c r="L1449" s="1" t="s">
        <v>13547</v>
      </c>
    </row>
    <row r="1450" spans="1:12" x14ac:dyDescent="0.3">
      <c r="A1450" s="1" t="s">
        <v>1486</v>
      </c>
      <c r="B1450" t="s">
        <v>8014</v>
      </c>
      <c r="H1450" t="b">
        <f t="shared" si="22"/>
        <v>0</v>
      </c>
      <c r="K1450" s="1" t="s">
        <v>1516</v>
      </c>
      <c r="L1450" s="1" t="s">
        <v>13548</v>
      </c>
    </row>
    <row r="1451" spans="1:12" x14ac:dyDescent="0.3">
      <c r="A1451" s="1" t="s">
        <v>1487</v>
      </c>
      <c r="B1451" t="s">
        <v>8015</v>
      </c>
      <c r="H1451" t="b">
        <f t="shared" si="22"/>
        <v>0</v>
      </c>
      <c r="K1451" s="1" t="s">
        <v>1517</v>
      </c>
      <c r="L1451" s="1" t="s">
        <v>8041</v>
      </c>
    </row>
    <row r="1452" spans="1:12" x14ac:dyDescent="0.3">
      <c r="A1452" s="1" t="s">
        <v>1488</v>
      </c>
      <c r="B1452" t="s">
        <v>8016</v>
      </c>
      <c r="H1452" t="b">
        <f t="shared" si="22"/>
        <v>0</v>
      </c>
      <c r="K1452" s="1" t="s">
        <v>1518</v>
      </c>
      <c r="L1452" s="1" t="s">
        <v>13549</v>
      </c>
    </row>
    <row r="1453" spans="1:12" x14ac:dyDescent="0.3">
      <c r="A1453" s="1" t="s">
        <v>1489</v>
      </c>
      <c r="B1453" t="s">
        <v>8017</v>
      </c>
      <c r="H1453" t="b">
        <f t="shared" si="22"/>
        <v>0</v>
      </c>
      <c r="K1453" s="1" t="s">
        <v>1519</v>
      </c>
      <c r="L1453" s="1" t="s">
        <v>8043</v>
      </c>
    </row>
    <row r="1454" spans="1:12" x14ac:dyDescent="0.3">
      <c r="A1454" s="1" t="s">
        <v>1490</v>
      </c>
      <c r="B1454" t="s">
        <v>8018</v>
      </c>
      <c r="H1454" t="b">
        <f t="shared" si="22"/>
        <v>0</v>
      </c>
      <c r="K1454" s="1" t="s">
        <v>1520</v>
      </c>
      <c r="L1454" s="1" t="s">
        <v>13550</v>
      </c>
    </row>
    <row r="1455" spans="1:12" x14ac:dyDescent="0.3">
      <c r="A1455" s="1" t="s">
        <v>1491</v>
      </c>
      <c r="B1455" t="s">
        <v>8019</v>
      </c>
      <c r="H1455" t="b">
        <f t="shared" si="22"/>
        <v>0</v>
      </c>
      <c r="K1455" s="1" t="s">
        <v>1521</v>
      </c>
      <c r="L1455" s="1" t="s">
        <v>13551</v>
      </c>
    </row>
    <row r="1456" spans="1:12" x14ac:dyDescent="0.3">
      <c r="A1456" s="1" t="s">
        <v>1492</v>
      </c>
      <c r="B1456" t="s">
        <v>8020</v>
      </c>
      <c r="H1456" t="b">
        <f t="shared" si="22"/>
        <v>0</v>
      </c>
      <c r="K1456" s="1" t="s">
        <v>1522</v>
      </c>
      <c r="L1456" s="1" t="s">
        <v>8046</v>
      </c>
    </row>
    <row r="1457" spans="1:12" x14ac:dyDescent="0.3">
      <c r="A1457" s="1" t="s">
        <v>1493</v>
      </c>
      <c r="B1457" t="s">
        <v>8021</v>
      </c>
      <c r="H1457" t="b">
        <f t="shared" si="22"/>
        <v>0</v>
      </c>
      <c r="K1457" s="1" t="s">
        <v>1523</v>
      </c>
      <c r="L1457" s="1" t="s">
        <v>13552</v>
      </c>
    </row>
    <row r="1458" spans="1:12" x14ac:dyDescent="0.3">
      <c r="A1458" s="1" t="s">
        <v>1494</v>
      </c>
      <c r="B1458" t="s">
        <v>8022</v>
      </c>
      <c r="H1458" t="b">
        <f t="shared" si="22"/>
        <v>0</v>
      </c>
      <c r="K1458" s="1" t="s">
        <v>1524</v>
      </c>
      <c r="L1458" s="1" t="s">
        <v>13553</v>
      </c>
    </row>
    <row r="1459" spans="1:12" x14ac:dyDescent="0.3">
      <c r="A1459" s="1" t="s">
        <v>1495</v>
      </c>
      <c r="B1459" t="s">
        <v>6542</v>
      </c>
      <c r="H1459" t="b">
        <f t="shared" si="22"/>
        <v>0</v>
      </c>
      <c r="K1459" s="1" t="s">
        <v>1525</v>
      </c>
      <c r="L1459" s="1" t="s">
        <v>8049</v>
      </c>
    </row>
    <row r="1460" spans="1:12" x14ac:dyDescent="0.3">
      <c r="A1460" s="1" t="s">
        <v>1496</v>
      </c>
      <c r="B1460" t="s">
        <v>8023</v>
      </c>
      <c r="H1460" t="b">
        <f t="shared" si="22"/>
        <v>0</v>
      </c>
      <c r="K1460" s="1" t="s">
        <v>1526</v>
      </c>
      <c r="L1460" s="1" t="s">
        <v>8050</v>
      </c>
    </row>
    <row r="1461" spans="1:12" x14ac:dyDescent="0.3">
      <c r="A1461" s="1" t="s">
        <v>1497</v>
      </c>
      <c r="B1461" t="s">
        <v>8024</v>
      </c>
      <c r="H1461" t="b">
        <f t="shared" si="22"/>
        <v>0</v>
      </c>
      <c r="K1461" s="1" t="s">
        <v>1527</v>
      </c>
      <c r="L1461" s="1" t="s">
        <v>13554</v>
      </c>
    </row>
    <row r="1462" spans="1:12" x14ac:dyDescent="0.3">
      <c r="A1462" s="1" t="s">
        <v>1498</v>
      </c>
      <c r="B1462" t="s">
        <v>8025</v>
      </c>
      <c r="H1462" t="b">
        <f t="shared" si="22"/>
        <v>0</v>
      </c>
      <c r="K1462" s="1" t="s">
        <v>1528</v>
      </c>
      <c r="L1462" s="1" t="s">
        <v>8052</v>
      </c>
    </row>
    <row r="1463" spans="1:12" x14ac:dyDescent="0.3">
      <c r="A1463" s="1" t="s">
        <v>1499</v>
      </c>
      <c r="B1463" t="s">
        <v>8026</v>
      </c>
      <c r="H1463" t="b">
        <f t="shared" si="22"/>
        <v>0</v>
      </c>
      <c r="K1463" s="1" t="s">
        <v>1529</v>
      </c>
      <c r="L1463" s="1" t="s">
        <v>13555</v>
      </c>
    </row>
    <row r="1464" spans="1:12" x14ac:dyDescent="0.3">
      <c r="A1464" s="1" t="s">
        <v>1500</v>
      </c>
      <c r="B1464" t="s">
        <v>8027</v>
      </c>
      <c r="H1464" t="b">
        <f t="shared" si="22"/>
        <v>0</v>
      </c>
      <c r="K1464" s="1" t="s">
        <v>1530</v>
      </c>
      <c r="L1464" s="1" t="s">
        <v>13556</v>
      </c>
    </row>
    <row r="1465" spans="1:12" x14ac:dyDescent="0.3">
      <c r="A1465" s="1" t="s">
        <v>1501</v>
      </c>
      <c r="B1465" t="s">
        <v>8028</v>
      </c>
      <c r="H1465" t="b">
        <f t="shared" si="22"/>
        <v>0</v>
      </c>
      <c r="K1465" s="1" t="s">
        <v>1531</v>
      </c>
      <c r="L1465" s="1" t="s">
        <v>13557</v>
      </c>
    </row>
    <row r="1466" spans="1:12" x14ac:dyDescent="0.3">
      <c r="A1466" s="1" t="s">
        <v>1502</v>
      </c>
      <c r="B1466" t="s">
        <v>8029</v>
      </c>
      <c r="H1466" t="b">
        <f t="shared" si="22"/>
        <v>0</v>
      </c>
      <c r="K1466" s="1" t="s">
        <v>1532</v>
      </c>
      <c r="L1466" s="1" t="s">
        <v>8055</v>
      </c>
    </row>
    <row r="1467" spans="1:12" x14ac:dyDescent="0.3">
      <c r="A1467" s="1" t="s">
        <v>1503</v>
      </c>
      <c r="B1467" t="s">
        <v>8030</v>
      </c>
      <c r="H1467" t="b">
        <f t="shared" si="22"/>
        <v>0</v>
      </c>
      <c r="K1467" s="1" t="s">
        <v>1533</v>
      </c>
      <c r="L1467" s="1" t="s">
        <v>13558</v>
      </c>
    </row>
    <row r="1468" spans="1:12" x14ac:dyDescent="0.3">
      <c r="A1468" s="1" t="s">
        <v>1504</v>
      </c>
      <c r="B1468" t="s">
        <v>8031</v>
      </c>
      <c r="H1468" t="b">
        <f t="shared" si="22"/>
        <v>0</v>
      </c>
      <c r="K1468" s="1" t="s">
        <v>1534</v>
      </c>
      <c r="L1468" s="1" t="s">
        <v>13559</v>
      </c>
    </row>
    <row r="1469" spans="1:12" x14ac:dyDescent="0.3">
      <c r="A1469" s="1" t="s">
        <v>1505</v>
      </c>
      <c r="B1469" t="s">
        <v>8032</v>
      </c>
      <c r="H1469" t="b">
        <f t="shared" si="22"/>
        <v>0</v>
      </c>
      <c r="K1469" s="1" t="s">
        <v>1535</v>
      </c>
      <c r="L1469" s="1" t="s">
        <v>13560</v>
      </c>
    </row>
    <row r="1470" spans="1:12" x14ac:dyDescent="0.3">
      <c r="A1470" s="1" t="s">
        <v>1506</v>
      </c>
      <c r="B1470" t="s">
        <v>8033</v>
      </c>
      <c r="H1470" t="b">
        <f t="shared" si="22"/>
        <v>0</v>
      </c>
      <c r="K1470" s="1" t="s">
        <v>1536</v>
      </c>
      <c r="L1470" s="1" t="s">
        <v>8059</v>
      </c>
    </row>
    <row r="1471" spans="1:12" x14ac:dyDescent="0.3">
      <c r="A1471" s="1" t="s">
        <v>1507</v>
      </c>
      <c r="B1471" t="s">
        <v>1508</v>
      </c>
      <c r="H1471" t="b">
        <f t="shared" si="22"/>
        <v>0</v>
      </c>
      <c r="K1471" s="1" t="s">
        <v>1537</v>
      </c>
      <c r="L1471" s="1" t="s">
        <v>13561</v>
      </c>
    </row>
    <row r="1472" spans="1:12" x14ac:dyDescent="0.3">
      <c r="A1472" s="1" t="s">
        <v>1509</v>
      </c>
      <c r="B1472" t="s">
        <v>8034</v>
      </c>
      <c r="H1472" t="b">
        <f t="shared" si="22"/>
        <v>0</v>
      </c>
      <c r="K1472" s="1" t="s">
        <v>1538</v>
      </c>
      <c r="L1472" s="1" t="s">
        <v>8061</v>
      </c>
    </row>
    <row r="1473" spans="1:12" x14ac:dyDescent="0.3">
      <c r="A1473" s="1" t="s">
        <v>1510</v>
      </c>
      <c r="B1473" t="s">
        <v>8035</v>
      </c>
      <c r="H1473" t="b">
        <f t="shared" si="22"/>
        <v>0</v>
      </c>
      <c r="K1473" s="1" t="s">
        <v>1539</v>
      </c>
      <c r="L1473" s="1" t="s">
        <v>8062</v>
      </c>
    </row>
    <row r="1474" spans="1:12" x14ac:dyDescent="0.3">
      <c r="A1474" s="1" t="s">
        <v>1511</v>
      </c>
      <c r="B1474" t="s">
        <v>8036</v>
      </c>
      <c r="H1474" t="b">
        <f t="shared" si="22"/>
        <v>0</v>
      </c>
      <c r="K1474" s="1" t="s">
        <v>1540</v>
      </c>
      <c r="L1474" s="1" t="s">
        <v>8063</v>
      </c>
    </row>
    <row r="1475" spans="1:12" x14ac:dyDescent="0.3">
      <c r="A1475" s="1" t="s">
        <v>1512</v>
      </c>
      <c r="B1475" t="s">
        <v>6473</v>
      </c>
      <c r="H1475" t="b">
        <f t="shared" si="22"/>
        <v>0</v>
      </c>
      <c r="K1475" s="1" t="s">
        <v>1541</v>
      </c>
      <c r="L1475" s="1" t="s">
        <v>13562</v>
      </c>
    </row>
    <row r="1476" spans="1:12" x14ac:dyDescent="0.3">
      <c r="A1476" s="1" t="s">
        <v>1513</v>
      </c>
      <c r="B1476" t="s">
        <v>8037</v>
      </c>
      <c r="H1476" t="b">
        <f t="shared" ref="H1476:H1539" si="23">EXACT(A1476,K1476)</f>
        <v>0</v>
      </c>
      <c r="K1476" s="1" t="s">
        <v>1542</v>
      </c>
      <c r="L1476" s="1" t="s">
        <v>13563</v>
      </c>
    </row>
    <row r="1477" spans="1:12" x14ac:dyDescent="0.3">
      <c r="A1477" s="1" t="s">
        <v>1514</v>
      </c>
      <c r="B1477" t="s">
        <v>8038</v>
      </c>
      <c r="H1477" t="b">
        <f t="shared" si="23"/>
        <v>0</v>
      </c>
      <c r="K1477" s="1" t="s">
        <v>1543</v>
      </c>
      <c r="L1477" s="1" t="s">
        <v>8066</v>
      </c>
    </row>
    <row r="1478" spans="1:12" x14ac:dyDescent="0.3">
      <c r="A1478" s="1" t="s">
        <v>1515</v>
      </c>
      <c r="B1478" t="s">
        <v>8039</v>
      </c>
      <c r="H1478" t="b">
        <f t="shared" si="23"/>
        <v>0</v>
      </c>
      <c r="K1478" s="1" t="s">
        <v>1544</v>
      </c>
      <c r="L1478" s="1" t="s">
        <v>13564</v>
      </c>
    </row>
    <row r="1479" spans="1:12" x14ac:dyDescent="0.3">
      <c r="A1479" s="1" t="s">
        <v>1516</v>
      </c>
      <c r="B1479" t="s">
        <v>8040</v>
      </c>
      <c r="H1479" t="b">
        <f t="shared" si="23"/>
        <v>0</v>
      </c>
      <c r="K1479" s="1" t="s">
        <v>1545</v>
      </c>
      <c r="L1479" s="1" t="s">
        <v>13565</v>
      </c>
    </row>
    <row r="1480" spans="1:12" x14ac:dyDescent="0.3">
      <c r="A1480" s="1" t="s">
        <v>1517</v>
      </c>
      <c r="B1480" t="s">
        <v>8041</v>
      </c>
      <c r="H1480" t="b">
        <f t="shared" si="23"/>
        <v>0</v>
      </c>
      <c r="K1480" s="1" t="s">
        <v>1546</v>
      </c>
      <c r="L1480" s="1" t="s">
        <v>8069</v>
      </c>
    </row>
    <row r="1481" spans="1:12" x14ac:dyDescent="0.3">
      <c r="A1481" s="1" t="s">
        <v>1518</v>
      </c>
      <c r="B1481" t="s">
        <v>8042</v>
      </c>
      <c r="H1481" t="b">
        <f t="shared" si="23"/>
        <v>0</v>
      </c>
      <c r="K1481" s="1" t="s">
        <v>1547</v>
      </c>
      <c r="L1481" s="1" t="s">
        <v>13566</v>
      </c>
    </row>
    <row r="1482" spans="1:12" x14ac:dyDescent="0.3">
      <c r="A1482" s="1" t="s">
        <v>1519</v>
      </c>
      <c r="B1482" t="s">
        <v>8043</v>
      </c>
      <c r="H1482" t="b">
        <f t="shared" si="23"/>
        <v>0</v>
      </c>
      <c r="K1482" s="1" t="s">
        <v>1548</v>
      </c>
      <c r="L1482" s="1" t="s">
        <v>13567</v>
      </c>
    </row>
    <row r="1483" spans="1:12" x14ac:dyDescent="0.3">
      <c r="A1483" s="1" t="s">
        <v>1520</v>
      </c>
      <c r="B1483" t="s">
        <v>8044</v>
      </c>
      <c r="H1483" t="b">
        <f t="shared" si="23"/>
        <v>0</v>
      </c>
      <c r="K1483" s="1" t="s">
        <v>1549</v>
      </c>
      <c r="L1483" s="1" t="s">
        <v>8072</v>
      </c>
    </row>
    <row r="1484" spans="1:12" x14ac:dyDescent="0.3">
      <c r="A1484" s="1" t="s">
        <v>1521</v>
      </c>
      <c r="B1484" t="s">
        <v>8045</v>
      </c>
      <c r="H1484" t="b">
        <f t="shared" si="23"/>
        <v>0</v>
      </c>
      <c r="K1484" s="1" t="s">
        <v>1550</v>
      </c>
      <c r="L1484" s="1" t="s">
        <v>13568</v>
      </c>
    </row>
    <row r="1485" spans="1:12" x14ac:dyDescent="0.3">
      <c r="A1485" s="1" t="s">
        <v>1522</v>
      </c>
      <c r="B1485" t="s">
        <v>8046</v>
      </c>
      <c r="H1485" t="b">
        <f t="shared" si="23"/>
        <v>0</v>
      </c>
      <c r="K1485" s="1" t="s">
        <v>1551</v>
      </c>
      <c r="L1485" s="1" t="s">
        <v>13569</v>
      </c>
    </row>
    <row r="1486" spans="1:12" x14ac:dyDescent="0.3">
      <c r="A1486" s="1" t="s">
        <v>1523</v>
      </c>
      <c r="B1486" t="s">
        <v>8047</v>
      </c>
      <c r="H1486" t="b">
        <f t="shared" si="23"/>
        <v>0</v>
      </c>
      <c r="K1486" s="1" t="s">
        <v>1552</v>
      </c>
      <c r="L1486" s="1" t="s">
        <v>13570</v>
      </c>
    </row>
    <row r="1487" spans="1:12" x14ac:dyDescent="0.3">
      <c r="A1487" s="1" t="s">
        <v>1524</v>
      </c>
      <c r="B1487" t="s">
        <v>8048</v>
      </c>
      <c r="H1487" t="b">
        <f t="shared" si="23"/>
        <v>0</v>
      </c>
      <c r="K1487" s="1" t="s">
        <v>1553</v>
      </c>
      <c r="L1487" s="1" t="s">
        <v>13571</v>
      </c>
    </row>
    <row r="1488" spans="1:12" x14ac:dyDescent="0.3">
      <c r="A1488" s="1" t="s">
        <v>1525</v>
      </c>
      <c r="B1488" t="s">
        <v>8049</v>
      </c>
      <c r="H1488" t="b">
        <f t="shared" si="23"/>
        <v>0</v>
      </c>
      <c r="K1488" s="1" t="s">
        <v>1554</v>
      </c>
      <c r="L1488" s="1" t="s">
        <v>13572</v>
      </c>
    </row>
    <row r="1489" spans="1:12" x14ac:dyDescent="0.3">
      <c r="A1489" s="1" t="s">
        <v>1526</v>
      </c>
      <c r="B1489" t="s">
        <v>8050</v>
      </c>
      <c r="H1489" t="b">
        <f t="shared" si="23"/>
        <v>0</v>
      </c>
      <c r="K1489" s="1" t="s">
        <v>1555</v>
      </c>
      <c r="L1489" s="1" t="s">
        <v>8078</v>
      </c>
    </row>
    <row r="1490" spans="1:12" x14ac:dyDescent="0.3">
      <c r="A1490" s="1" t="s">
        <v>1527</v>
      </c>
      <c r="B1490" t="s">
        <v>8051</v>
      </c>
      <c r="H1490" t="b">
        <f t="shared" si="23"/>
        <v>0</v>
      </c>
      <c r="K1490" s="1" t="s">
        <v>1556</v>
      </c>
      <c r="L1490" s="1" t="s">
        <v>1557</v>
      </c>
    </row>
    <row r="1491" spans="1:12" x14ac:dyDescent="0.3">
      <c r="A1491" s="1" t="s">
        <v>1528</v>
      </c>
      <c r="B1491" t="s">
        <v>8052</v>
      </c>
      <c r="H1491" t="b">
        <f t="shared" si="23"/>
        <v>0</v>
      </c>
      <c r="K1491" s="1" t="s">
        <v>1559</v>
      </c>
      <c r="L1491" s="1" t="s">
        <v>13573</v>
      </c>
    </row>
    <row r="1492" spans="1:12" x14ac:dyDescent="0.3">
      <c r="A1492" s="1" t="s">
        <v>1529</v>
      </c>
      <c r="B1492" t="s">
        <v>6474</v>
      </c>
      <c r="H1492" t="b">
        <f t="shared" si="23"/>
        <v>0</v>
      </c>
      <c r="K1492" s="1" t="s">
        <v>1560</v>
      </c>
      <c r="L1492" s="1" t="s">
        <v>8081</v>
      </c>
    </row>
    <row r="1493" spans="1:12" x14ac:dyDescent="0.3">
      <c r="A1493" s="1" t="s">
        <v>1530</v>
      </c>
      <c r="B1493" t="s">
        <v>8053</v>
      </c>
      <c r="H1493" t="b">
        <f t="shared" si="23"/>
        <v>0</v>
      </c>
      <c r="K1493" s="1" t="s">
        <v>1561</v>
      </c>
      <c r="L1493" s="1" t="s">
        <v>13574</v>
      </c>
    </row>
    <row r="1494" spans="1:12" x14ac:dyDescent="0.3">
      <c r="A1494" s="1" t="s">
        <v>1531</v>
      </c>
      <c r="B1494" t="s">
        <v>8054</v>
      </c>
      <c r="H1494" t="b">
        <f t="shared" si="23"/>
        <v>0</v>
      </c>
      <c r="K1494" s="1" t="s">
        <v>1562</v>
      </c>
      <c r="L1494" s="1" t="s">
        <v>8083</v>
      </c>
    </row>
    <row r="1495" spans="1:12" x14ac:dyDescent="0.3">
      <c r="A1495" s="1" t="s">
        <v>1532</v>
      </c>
      <c r="B1495" t="s">
        <v>8055</v>
      </c>
      <c r="H1495" t="b">
        <f t="shared" si="23"/>
        <v>0</v>
      </c>
      <c r="K1495" s="1" t="s">
        <v>1563</v>
      </c>
      <c r="L1495" s="1" t="s">
        <v>13575</v>
      </c>
    </row>
    <row r="1496" spans="1:12" x14ac:dyDescent="0.3">
      <c r="A1496" s="1" t="s">
        <v>1533</v>
      </c>
      <c r="B1496" t="s">
        <v>8056</v>
      </c>
      <c r="H1496" t="b">
        <f t="shared" si="23"/>
        <v>0</v>
      </c>
      <c r="K1496" s="1" t="s">
        <v>1564</v>
      </c>
      <c r="L1496" s="1" t="s">
        <v>13576</v>
      </c>
    </row>
    <row r="1497" spans="1:12" x14ac:dyDescent="0.3">
      <c r="A1497" s="1" t="s">
        <v>1534</v>
      </c>
      <c r="B1497" t="s">
        <v>8057</v>
      </c>
      <c r="H1497" t="b">
        <f t="shared" si="23"/>
        <v>0</v>
      </c>
      <c r="K1497" s="1" t="s">
        <v>1565</v>
      </c>
      <c r="L1497" s="1" t="s">
        <v>13577</v>
      </c>
    </row>
    <row r="1498" spans="1:12" x14ac:dyDescent="0.3">
      <c r="A1498" s="1" t="s">
        <v>1535</v>
      </c>
      <c r="B1498" t="s">
        <v>8058</v>
      </c>
      <c r="H1498" t="b">
        <f t="shared" si="23"/>
        <v>0</v>
      </c>
      <c r="K1498" s="1" t="s">
        <v>1566</v>
      </c>
      <c r="L1498" s="1" t="s">
        <v>13578</v>
      </c>
    </row>
    <row r="1499" spans="1:12" x14ac:dyDescent="0.3">
      <c r="A1499" s="1" t="s">
        <v>1536</v>
      </c>
      <c r="B1499" t="s">
        <v>8059</v>
      </c>
      <c r="H1499" t="b">
        <f t="shared" si="23"/>
        <v>0</v>
      </c>
      <c r="K1499" s="1" t="s">
        <v>1567</v>
      </c>
      <c r="L1499" s="1" t="s">
        <v>8088</v>
      </c>
    </row>
    <row r="1500" spans="1:12" x14ac:dyDescent="0.3">
      <c r="A1500" s="1" t="s">
        <v>1537</v>
      </c>
      <c r="B1500" t="s">
        <v>8060</v>
      </c>
      <c r="H1500" t="b">
        <f t="shared" si="23"/>
        <v>0</v>
      </c>
      <c r="K1500" s="1" t="s">
        <v>1568</v>
      </c>
      <c r="L1500" s="1" t="s">
        <v>13579</v>
      </c>
    </row>
    <row r="1501" spans="1:12" x14ac:dyDescent="0.3">
      <c r="A1501" s="1" t="s">
        <v>1538</v>
      </c>
      <c r="B1501" t="s">
        <v>8061</v>
      </c>
      <c r="H1501" t="b">
        <f t="shared" si="23"/>
        <v>0</v>
      </c>
      <c r="K1501" s="1" t="s">
        <v>1569</v>
      </c>
      <c r="L1501" s="1" t="s">
        <v>8090</v>
      </c>
    </row>
    <row r="1502" spans="1:12" x14ac:dyDescent="0.3">
      <c r="A1502" s="1" t="s">
        <v>1539</v>
      </c>
      <c r="B1502" t="s">
        <v>8062</v>
      </c>
      <c r="H1502" t="b">
        <f t="shared" si="23"/>
        <v>0</v>
      </c>
      <c r="K1502" s="1" t="s">
        <v>1571</v>
      </c>
      <c r="L1502" s="1" t="s">
        <v>13580</v>
      </c>
    </row>
    <row r="1503" spans="1:12" x14ac:dyDescent="0.3">
      <c r="A1503" s="1" t="s">
        <v>1540</v>
      </c>
      <c r="B1503" t="s">
        <v>8063</v>
      </c>
      <c r="H1503" t="b">
        <f t="shared" si="23"/>
        <v>0</v>
      </c>
      <c r="K1503" s="1" t="s">
        <v>1572</v>
      </c>
      <c r="L1503" s="1" t="s">
        <v>8093</v>
      </c>
    </row>
    <row r="1504" spans="1:12" x14ac:dyDescent="0.3">
      <c r="A1504" s="1" t="s">
        <v>1541</v>
      </c>
      <c r="B1504" t="s">
        <v>8064</v>
      </c>
      <c r="H1504" t="b">
        <f t="shared" si="23"/>
        <v>0</v>
      </c>
      <c r="K1504" s="1" t="s">
        <v>1573</v>
      </c>
      <c r="L1504" s="1" t="s">
        <v>13581</v>
      </c>
    </row>
    <row r="1505" spans="1:12" x14ac:dyDescent="0.3">
      <c r="A1505" s="1" t="s">
        <v>1542</v>
      </c>
      <c r="B1505" t="s">
        <v>8065</v>
      </c>
      <c r="H1505" t="b">
        <f t="shared" si="23"/>
        <v>0</v>
      </c>
      <c r="K1505" s="1" t="s">
        <v>1574</v>
      </c>
      <c r="L1505" s="1" t="s">
        <v>13582</v>
      </c>
    </row>
    <row r="1506" spans="1:12" x14ac:dyDescent="0.3">
      <c r="A1506" s="1" t="s">
        <v>1543</v>
      </c>
      <c r="B1506" t="s">
        <v>8066</v>
      </c>
      <c r="H1506" t="b">
        <f t="shared" si="23"/>
        <v>0</v>
      </c>
      <c r="K1506" s="1" t="s">
        <v>1575</v>
      </c>
      <c r="L1506" s="1" t="s">
        <v>8096</v>
      </c>
    </row>
    <row r="1507" spans="1:12" x14ac:dyDescent="0.3">
      <c r="A1507" s="1" t="s">
        <v>1544</v>
      </c>
      <c r="B1507" t="s">
        <v>8067</v>
      </c>
      <c r="H1507" t="b">
        <f t="shared" si="23"/>
        <v>0</v>
      </c>
      <c r="K1507" s="1" t="s">
        <v>1576</v>
      </c>
      <c r="L1507" s="1" t="s">
        <v>8097</v>
      </c>
    </row>
    <row r="1508" spans="1:12" x14ac:dyDescent="0.3">
      <c r="A1508" s="1" t="s">
        <v>1545</v>
      </c>
      <c r="B1508" t="s">
        <v>8068</v>
      </c>
      <c r="H1508" t="b">
        <f t="shared" si="23"/>
        <v>0</v>
      </c>
      <c r="K1508" s="1" t="s">
        <v>1577</v>
      </c>
      <c r="L1508" s="1" t="s">
        <v>8098</v>
      </c>
    </row>
    <row r="1509" spans="1:12" x14ac:dyDescent="0.3">
      <c r="A1509" s="1" t="s">
        <v>1546</v>
      </c>
      <c r="B1509" t="s">
        <v>8069</v>
      </c>
      <c r="H1509" t="b">
        <f t="shared" si="23"/>
        <v>0</v>
      </c>
      <c r="K1509" s="1" t="s">
        <v>1578</v>
      </c>
      <c r="L1509" s="1" t="s">
        <v>13583</v>
      </c>
    </row>
    <row r="1510" spans="1:12" x14ac:dyDescent="0.3">
      <c r="A1510" s="1" t="s">
        <v>1547</v>
      </c>
      <c r="B1510" t="s">
        <v>8070</v>
      </c>
      <c r="H1510" t="b">
        <f t="shared" si="23"/>
        <v>0</v>
      </c>
      <c r="K1510" s="1" t="s">
        <v>1579</v>
      </c>
      <c r="L1510" s="1" t="s">
        <v>8100</v>
      </c>
    </row>
    <row r="1511" spans="1:12" x14ac:dyDescent="0.3">
      <c r="A1511" s="1" t="s">
        <v>1548</v>
      </c>
      <c r="B1511" t="s">
        <v>8071</v>
      </c>
      <c r="H1511" t="b">
        <f t="shared" si="23"/>
        <v>0</v>
      </c>
      <c r="K1511" s="1" t="s">
        <v>1580</v>
      </c>
      <c r="L1511" s="1" t="s">
        <v>8101</v>
      </c>
    </row>
    <row r="1512" spans="1:12" x14ac:dyDescent="0.3">
      <c r="A1512" s="1" t="s">
        <v>1549</v>
      </c>
      <c r="B1512" t="s">
        <v>8072</v>
      </c>
      <c r="H1512" t="b">
        <f t="shared" si="23"/>
        <v>0</v>
      </c>
      <c r="K1512" s="1" t="s">
        <v>1581</v>
      </c>
      <c r="L1512" s="1" t="s">
        <v>13584</v>
      </c>
    </row>
    <row r="1513" spans="1:12" x14ac:dyDescent="0.3">
      <c r="A1513" s="1" t="s">
        <v>1550</v>
      </c>
      <c r="B1513" t="s">
        <v>8073</v>
      </c>
      <c r="H1513" t="b">
        <f t="shared" si="23"/>
        <v>0</v>
      </c>
      <c r="K1513" s="1" t="s">
        <v>1583</v>
      </c>
      <c r="L1513" s="1" t="s">
        <v>1584</v>
      </c>
    </row>
    <row r="1514" spans="1:12" x14ac:dyDescent="0.3">
      <c r="A1514" s="1" t="s">
        <v>1551</v>
      </c>
      <c r="B1514" t="s">
        <v>8074</v>
      </c>
      <c r="H1514" t="b">
        <f t="shared" si="23"/>
        <v>0</v>
      </c>
      <c r="K1514" s="1" t="s">
        <v>1585</v>
      </c>
      <c r="L1514" s="1" t="s">
        <v>13585</v>
      </c>
    </row>
    <row r="1515" spans="1:12" x14ac:dyDescent="0.3">
      <c r="A1515" s="1" t="s">
        <v>1552</v>
      </c>
      <c r="B1515" t="s">
        <v>8075</v>
      </c>
      <c r="H1515" t="b">
        <f t="shared" si="23"/>
        <v>0</v>
      </c>
      <c r="K1515" s="1" t="s">
        <v>1586</v>
      </c>
      <c r="L1515" s="1" t="s">
        <v>8105</v>
      </c>
    </row>
    <row r="1516" spans="1:12" x14ac:dyDescent="0.3">
      <c r="A1516" s="1" t="s">
        <v>1553</v>
      </c>
      <c r="B1516" t="s">
        <v>8076</v>
      </c>
      <c r="H1516" t="b">
        <f t="shared" si="23"/>
        <v>0</v>
      </c>
      <c r="K1516" s="1" t="s">
        <v>1587</v>
      </c>
      <c r="L1516" s="1" t="s">
        <v>8106</v>
      </c>
    </row>
    <row r="1517" spans="1:12" x14ac:dyDescent="0.3">
      <c r="A1517" s="1" t="s">
        <v>1554</v>
      </c>
      <c r="B1517" t="s">
        <v>8077</v>
      </c>
      <c r="H1517" t="b">
        <f t="shared" si="23"/>
        <v>0</v>
      </c>
      <c r="K1517" s="1" t="s">
        <v>1588</v>
      </c>
      <c r="L1517" s="1" t="s">
        <v>8107</v>
      </c>
    </row>
    <row r="1518" spans="1:12" x14ac:dyDescent="0.3">
      <c r="A1518" s="1" t="s">
        <v>1555</v>
      </c>
      <c r="B1518" t="s">
        <v>8078</v>
      </c>
      <c r="H1518" t="b">
        <f t="shared" si="23"/>
        <v>0</v>
      </c>
      <c r="K1518" s="1" t="s">
        <v>1589</v>
      </c>
      <c r="L1518" s="1" t="s">
        <v>13586</v>
      </c>
    </row>
    <row r="1519" spans="1:12" x14ac:dyDescent="0.3">
      <c r="A1519" s="1" t="s">
        <v>1556</v>
      </c>
      <c r="B1519" t="s">
        <v>1557</v>
      </c>
      <c r="H1519" t="b">
        <f t="shared" si="23"/>
        <v>0</v>
      </c>
      <c r="K1519" s="1" t="s">
        <v>1590</v>
      </c>
      <c r="L1519" s="1" t="s">
        <v>8109</v>
      </c>
    </row>
    <row r="1520" spans="1:12" x14ac:dyDescent="0.3">
      <c r="A1520" s="1" t="s">
        <v>1558</v>
      </c>
      <c r="B1520" t="s">
        <v>8079</v>
      </c>
      <c r="H1520" t="b">
        <f t="shared" si="23"/>
        <v>0</v>
      </c>
      <c r="K1520" s="1" t="s">
        <v>1591</v>
      </c>
      <c r="L1520" s="1" t="s">
        <v>13587</v>
      </c>
    </row>
    <row r="1521" spans="1:12" x14ac:dyDescent="0.3">
      <c r="A1521" s="1" t="s">
        <v>1559</v>
      </c>
      <c r="B1521" t="s">
        <v>8080</v>
      </c>
      <c r="H1521" t="b">
        <f t="shared" si="23"/>
        <v>0</v>
      </c>
      <c r="K1521" s="1" t="s">
        <v>1592</v>
      </c>
      <c r="L1521" s="1" t="s">
        <v>13588</v>
      </c>
    </row>
    <row r="1522" spans="1:12" x14ac:dyDescent="0.3">
      <c r="A1522" s="1" t="s">
        <v>1560</v>
      </c>
      <c r="B1522" t="s">
        <v>8081</v>
      </c>
      <c r="H1522" t="b">
        <f t="shared" si="23"/>
        <v>0</v>
      </c>
      <c r="K1522" s="1" t="s">
        <v>1593</v>
      </c>
      <c r="L1522" s="1" t="s">
        <v>8112</v>
      </c>
    </row>
    <row r="1523" spans="1:12" x14ac:dyDescent="0.3">
      <c r="A1523" s="1" t="s">
        <v>1561</v>
      </c>
      <c r="B1523" t="s">
        <v>8082</v>
      </c>
      <c r="H1523" t="b">
        <f t="shared" si="23"/>
        <v>0</v>
      </c>
      <c r="K1523" s="1" t="s">
        <v>1594</v>
      </c>
      <c r="L1523" s="1" t="s">
        <v>13589</v>
      </c>
    </row>
    <row r="1524" spans="1:12" x14ac:dyDescent="0.3">
      <c r="A1524" s="1" t="s">
        <v>1562</v>
      </c>
      <c r="B1524" t="s">
        <v>8083</v>
      </c>
      <c r="H1524" t="b">
        <f t="shared" si="23"/>
        <v>0</v>
      </c>
      <c r="K1524" s="1" t="s">
        <v>1595</v>
      </c>
      <c r="L1524" s="1" t="s">
        <v>13590</v>
      </c>
    </row>
    <row r="1525" spans="1:12" x14ac:dyDescent="0.3">
      <c r="A1525" s="1" t="s">
        <v>1563</v>
      </c>
      <c r="B1525" t="s">
        <v>8084</v>
      </c>
      <c r="H1525" t="b">
        <f t="shared" si="23"/>
        <v>0</v>
      </c>
      <c r="K1525" s="1" t="s">
        <v>1596</v>
      </c>
      <c r="L1525" s="1" t="s">
        <v>8115</v>
      </c>
    </row>
    <row r="1526" spans="1:12" x14ac:dyDescent="0.3">
      <c r="A1526" s="1" t="s">
        <v>1564</v>
      </c>
      <c r="B1526" t="s">
        <v>8085</v>
      </c>
      <c r="H1526" t="b">
        <f t="shared" si="23"/>
        <v>0</v>
      </c>
      <c r="K1526" s="1" t="s">
        <v>1597</v>
      </c>
      <c r="L1526" s="1" t="s">
        <v>13591</v>
      </c>
    </row>
    <row r="1527" spans="1:12" x14ac:dyDescent="0.3">
      <c r="A1527" s="1" t="s">
        <v>1565</v>
      </c>
      <c r="B1527" t="s">
        <v>8086</v>
      </c>
      <c r="H1527" t="b">
        <f t="shared" si="23"/>
        <v>0</v>
      </c>
      <c r="K1527" s="1" t="s">
        <v>1598</v>
      </c>
      <c r="L1527" s="1" t="s">
        <v>13592</v>
      </c>
    </row>
    <row r="1528" spans="1:12" x14ac:dyDescent="0.3">
      <c r="A1528" s="1" t="s">
        <v>1566</v>
      </c>
      <c r="B1528" t="s">
        <v>8087</v>
      </c>
      <c r="H1528" t="b">
        <f t="shared" si="23"/>
        <v>0</v>
      </c>
      <c r="K1528" s="1" t="s">
        <v>1599</v>
      </c>
      <c r="L1528" s="1" t="s">
        <v>13593</v>
      </c>
    </row>
    <row r="1529" spans="1:12" x14ac:dyDescent="0.3">
      <c r="A1529" s="1" t="s">
        <v>1567</v>
      </c>
      <c r="B1529" t="s">
        <v>8088</v>
      </c>
      <c r="H1529" t="b">
        <f t="shared" si="23"/>
        <v>0</v>
      </c>
      <c r="K1529" s="1" t="s">
        <v>1600</v>
      </c>
      <c r="L1529" s="1" t="s">
        <v>13594</v>
      </c>
    </row>
    <row r="1530" spans="1:12" x14ac:dyDescent="0.3">
      <c r="A1530" s="1" t="s">
        <v>1568</v>
      </c>
      <c r="B1530" t="s">
        <v>8089</v>
      </c>
      <c r="H1530" t="b">
        <f t="shared" si="23"/>
        <v>0</v>
      </c>
      <c r="K1530" s="1" t="s">
        <v>1601</v>
      </c>
      <c r="L1530" s="1" t="s">
        <v>13595</v>
      </c>
    </row>
    <row r="1531" spans="1:12" x14ac:dyDescent="0.3">
      <c r="A1531" s="1" t="s">
        <v>1569</v>
      </c>
      <c r="B1531" t="s">
        <v>8090</v>
      </c>
      <c r="H1531" t="b">
        <f t="shared" si="23"/>
        <v>0</v>
      </c>
      <c r="K1531" s="1" t="s">
        <v>1602</v>
      </c>
      <c r="L1531" s="1" t="s">
        <v>8121</v>
      </c>
    </row>
    <row r="1532" spans="1:12" x14ac:dyDescent="0.3">
      <c r="A1532" s="1" t="s">
        <v>1570</v>
      </c>
      <c r="B1532" t="s">
        <v>8091</v>
      </c>
      <c r="H1532" t="b">
        <f t="shared" si="23"/>
        <v>0</v>
      </c>
      <c r="K1532" s="1" t="s">
        <v>1603</v>
      </c>
      <c r="L1532" s="1" t="s">
        <v>13596</v>
      </c>
    </row>
    <row r="1533" spans="1:12" x14ac:dyDescent="0.3">
      <c r="A1533" s="1" t="s">
        <v>1571</v>
      </c>
      <c r="B1533" t="s">
        <v>8092</v>
      </c>
      <c r="H1533" t="b">
        <f t="shared" si="23"/>
        <v>0</v>
      </c>
      <c r="K1533" s="1" t="s">
        <v>1604</v>
      </c>
      <c r="L1533" s="1" t="s">
        <v>8123</v>
      </c>
    </row>
    <row r="1534" spans="1:12" x14ac:dyDescent="0.3">
      <c r="A1534" s="1" t="s">
        <v>1572</v>
      </c>
      <c r="B1534" t="s">
        <v>8093</v>
      </c>
      <c r="H1534" t="b">
        <f t="shared" si="23"/>
        <v>0</v>
      </c>
      <c r="K1534" s="1" t="s">
        <v>1605</v>
      </c>
      <c r="L1534" s="1" t="s">
        <v>8124</v>
      </c>
    </row>
    <row r="1535" spans="1:12" x14ac:dyDescent="0.3">
      <c r="A1535" s="1" t="s">
        <v>1573</v>
      </c>
      <c r="B1535" t="s">
        <v>8094</v>
      </c>
      <c r="H1535" t="b">
        <f t="shared" si="23"/>
        <v>0</v>
      </c>
      <c r="K1535" s="1" t="s">
        <v>1606</v>
      </c>
      <c r="L1535" s="1" t="s">
        <v>8125</v>
      </c>
    </row>
    <row r="1536" spans="1:12" x14ac:dyDescent="0.3">
      <c r="A1536" s="1" t="s">
        <v>1574</v>
      </c>
      <c r="B1536" t="s">
        <v>8095</v>
      </c>
      <c r="H1536" t="b">
        <f t="shared" si="23"/>
        <v>0</v>
      </c>
      <c r="K1536" s="1" t="s">
        <v>1607</v>
      </c>
      <c r="L1536" s="1" t="s">
        <v>13597</v>
      </c>
    </row>
    <row r="1537" spans="1:12" x14ac:dyDescent="0.3">
      <c r="A1537" s="1" t="s">
        <v>1575</v>
      </c>
      <c r="B1537" t="s">
        <v>8096</v>
      </c>
      <c r="H1537" t="b">
        <f t="shared" si="23"/>
        <v>0</v>
      </c>
      <c r="K1537" s="1" t="s">
        <v>1608</v>
      </c>
      <c r="L1537" s="1" t="s">
        <v>8127</v>
      </c>
    </row>
    <row r="1538" spans="1:12" x14ac:dyDescent="0.3">
      <c r="A1538" s="1" t="s">
        <v>1576</v>
      </c>
      <c r="B1538" t="s">
        <v>8097</v>
      </c>
      <c r="H1538" t="b">
        <f t="shared" si="23"/>
        <v>0</v>
      </c>
      <c r="K1538" s="1" t="s">
        <v>1609</v>
      </c>
      <c r="L1538" s="1" t="s">
        <v>8128</v>
      </c>
    </row>
    <row r="1539" spans="1:12" x14ac:dyDescent="0.3">
      <c r="A1539" s="1" t="s">
        <v>1577</v>
      </c>
      <c r="B1539" t="s">
        <v>8098</v>
      </c>
      <c r="H1539" t="b">
        <f t="shared" si="23"/>
        <v>0</v>
      </c>
      <c r="K1539" s="1" t="s">
        <v>1610</v>
      </c>
      <c r="L1539" s="1" t="s">
        <v>13598</v>
      </c>
    </row>
    <row r="1540" spans="1:12" x14ac:dyDescent="0.3">
      <c r="A1540" s="1" t="s">
        <v>1578</v>
      </c>
      <c r="B1540" t="s">
        <v>8099</v>
      </c>
      <c r="H1540" t="b">
        <f t="shared" ref="H1540:H1603" si="24">EXACT(A1540,K1540)</f>
        <v>0</v>
      </c>
      <c r="K1540" s="1" t="s">
        <v>1611</v>
      </c>
      <c r="L1540" s="1" t="s">
        <v>8130</v>
      </c>
    </row>
    <row r="1541" spans="1:12" x14ac:dyDescent="0.3">
      <c r="A1541" s="1" t="s">
        <v>1579</v>
      </c>
      <c r="B1541" t="s">
        <v>8100</v>
      </c>
      <c r="H1541" t="b">
        <f t="shared" si="24"/>
        <v>0</v>
      </c>
      <c r="K1541" s="1" t="s">
        <v>1612</v>
      </c>
      <c r="L1541" s="1" t="s">
        <v>13599</v>
      </c>
    </row>
    <row r="1542" spans="1:12" x14ac:dyDescent="0.3">
      <c r="A1542" s="1" t="s">
        <v>1580</v>
      </c>
      <c r="B1542" t="s">
        <v>8101</v>
      </c>
      <c r="H1542" t="b">
        <f t="shared" si="24"/>
        <v>0</v>
      </c>
      <c r="K1542" s="1" t="s">
        <v>1613</v>
      </c>
      <c r="L1542" s="1" t="s">
        <v>8132</v>
      </c>
    </row>
    <row r="1543" spans="1:12" x14ac:dyDescent="0.3">
      <c r="A1543" s="1" t="s">
        <v>1581</v>
      </c>
      <c r="B1543" t="s">
        <v>8102</v>
      </c>
      <c r="H1543" t="b">
        <f t="shared" si="24"/>
        <v>0</v>
      </c>
      <c r="K1543" s="1" t="s">
        <v>1614</v>
      </c>
      <c r="L1543" s="1" t="s">
        <v>13600</v>
      </c>
    </row>
    <row r="1544" spans="1:12" x14ac:dyDescent="0.3">
      <c r="A1544" s="1" t="s">
        <v>1582</v>
      </c>
      <c r="B1544" t="s">
        <v>8103</v>
      </c>
      <c r="H1544" t="b">
        <f t="shared" si="24"/>
        <v>0</v>
      </c>
      <c r="K1544" s="1" t="s">
        <v>1615</v>
      </c>
      <c r="L1544" s="1" t="s">
        <v>13601</v>
      </c>
    </row>
    <row r="1545" spans="1:12" x14ac:dyDescent="0.3">
      <c r="A1545" s="1" t="s">
        <v>1583</v>
      </c>
      <c r="B1545" t="s">
        <v>1584</v>
      </c>
      <c r="H1545" t="b">
        <f t="shared" si="24"/>
        <v>0</v>
      </c>
      <c r="K1545" s="1" t="s">
        <v>1616</v>
      </c>
      <c r="L1545" s="1" t="s">
        <v>13602</v>
      </c>
    </row>
    <row r="1546" spans="1:12" x14ac:dyDescent="0.3">
      <c r="A1546" s="1" t="s">
        <v>1585</v>
      </c>
      <c r="B1546" t="s">
        <v>8104</v>
      </c>
      <c r="H1546" t="b">
        <f t="shared" si="24"/>
        <v>0</v>
      </c>
      <c r="K1546" s="1" t="s">
        <v>1617</v>
      </c>
      <c r="L1546" s="1" t="s">
        <v>13603</v>
      </c>
    </row>
    <row r="1547" spans="1:12" x14ac:dyDescent="0.3">
      <c r="A1547" s="1" t="s">
        <v>1586</v>
      </c>
      <c r="B1547" t="s">
        <v>8105</v>
      </c>
      <c r="H1547" t="b">
        <f t="shared" si="24"/>
        <v>0</v>
      </c>
      <c r="K1547" s="1" t="s">
        <v>1618</v>
      </c>
      <c r="L1547" s="1" t="s">
        <v>8137</v>
      </c>
    </row>
    <row r="1548" spans="1:12" x14ac:dyDescent="0.3">
      <c r="A1548" s="1" t="s">
        <v>1587</v>
      </c>
      <c r="B1548" t="s">
        <v>8106</v>
      </c>
      <c r="H1548" t="b">
        <f t="shared" si="24"/>
        <v>0</v>
      </c>
      <c r="K1548" s="1" t="s">
        <v>1619</v>
      </c>
      <c r="L1548" s="1" t="s">
        <v>13604</v>
      </c>
    </row>
    <row r="1549" spans="1:12" x14ac:dyDescent="0.3">
      <c r="A1549" s="1" t="s">
        <v>1588</v>
      </c>
      <c r="B1549" t="s">
        <v>8107</v>
      </c>
      <c r="H1549" t="b">
        <f t="shared" si="24"/>
        <v>0</v>
      </c>
      <c r="K1549" s="1" t="s">
        <v>1620</v>
      </c>
      <c r="L1549" s="1" t="s">
        <v>13605</v>
      </c>
    </row>
    <row r="1550" spans="1:12" x14ac:dyDescent="0.3">
      <c r="A1550" s="1" t="s">
        <v>1589</v>
      </c>
      <c r="B1550" t="s">
        <v>8108</v>
      </c>
      <c r="H1550" t="b">
        <f t="shared" si="24"/>
        <v>0</v>
      </c>
      <c r="K1550" s="1" t="s">
        <v>1621</v>
      </c>
      <c r="L1550" s="1" t="s">
        <v>13606</v>
      </c>
    </row>
    <row r="1551" spans="1:12" x14ac:dyDescent="0.3">
      <c r="A1551" s="1" t="s">
        <v>1590</v>
      </c>
      <c r="B1551" t="s">
        <v>8109</v>
      </c>
      <c r="H1551" t="b">
        <f t="shared" si="24"/>
        <v>0</v>
      </c>
      <c r="K1551" s="1" t="s">
        <v>1622</v>
      </c>
      <c r="L1551" s="1" t="s">
        <v>13607</v>
      </c>
    </row>
    <row r="1552" spans="1:12" x14ac:dyDescent="0.3">
      <c r="A1552" s="1" t="s">
        <v>1591</v>
      </c>
      <c r="B1552" t="s">
        <v>8110</v>
      </c>
      <c r="H1552" t="b">
        <f t="shared" si="24"/>
        <v>0</v>
      </c>
      <c r="K1552" s="1" t="s">
        <v>1623</v>
      </c>
      <c r="L1552" s="1" t="s">
        <v>8142</v>
      </c>
    </row>
    <row r="1553" spans="1:12" x14ac:dyDescent="0.3">
      <c r="A1553" s="1" t="s">
        <v>1592</v>
      </c>
      <c r="B1553" t="s">
        <v>8111</v>
      </c>
      <c r="H1553" t="b">
        <f t="shared" si="24"/>
        <v>0</v>
      </c>
      <c r="K1553" s="1" t="s">
        <v>1624</v>
      </c>
      <c r="L1553" s="1" t="s">
        <v>13608</v>
      </c>
    </row>
    <row r="1554" spans="1:12" x14ac:dyDescent="0.3">
      <c r="A1554" s="1" t="s">
        <v>1593</v>
      </c>
      <c r="B1554" t="s">
        <v>8112</v>
      </c>
      <c r="H1554" t="b">
        <f t="shared" si="24"/>
        <v>0</v>
      </c>
      <c r="K1554" s="1" t="s">
        <v>1625</v>
      </c>
      <c r="L1554" s="1" t="s">
        <v>8144</v>
      </c>
    </row>
    <row r="1555" spans="1:12" x14ac:dyDescent="0.3">
      <c r="A1555" s="1" t="s">
        <v>1594</v>
      </c>
      <c r="B1555" t="s">
        <v>8113</v>
      </c>
      <c r="H1555" t="b">
        <f t="shared" si="24"/>
        <v>0</v>
      </c>
      <c r="K1555" s="1" t="s">
        <v>1626</v>
      </c>
      <c r="L1555" s="1" t="s">
        <v>13609</v>
      </c>
    </row>
    <row r="1556" spans="1:12" x14ac:dyDescent="0.3">
      <c r="A1556" s="1" t="s">
        <v>1595</v>
      </c>
      <c r="B1556" t="s">
        <v>8114</v>
      </c>
      <c r="H1556" t="b">
        <f t="shared" si="24"/>
        <v>0</v>
      </c>
      <c r="K1556" s="1" t="s">
        <v>1627</v>
      </c>
      <c r="L1556" s="1" t="s">
        <v>8146</v>
      </c>
    </row>
    <row r="1557" spans="1:12" x14ac:dyDescent="0.3">
      <c r="A1557" s="1" t="s">
        <v>1596</v>
      </c>
      <c r="B1557" t="s">
        <v>8115</v>
      </c>
      <c r="H1557" t="b">
        <f t="shared" si="24"/>
        <v>0</v>
      </c>
      <c r="K1557" s="1" t="s">
        <v>1628</v>
      </c>
      <c r="L1557" s="1" t="s">
        <v>13610</v>
      </c>
    </row>
    <row r="1558" spans="1:12" x14ac:dyDescent="0.3">
      <c r="A1558" s="1" t="s">
        <v>1597</v>
      </c>
      <c r="B1558" t="s">
        <v>8116</v>
      </c>
      <c r="H1558" t="b">
        <f t="shared" si="24"/>
        <v>0</v>
      </c>
      <c r="K1558" s="1" t="s">
        <v>1629</v>
      </c>
      <c r="L1558" s="1" t="s">
        <v>13611</v>
      </c>
    </row>
    <row r="1559" spans="1:12" x14ac:dyDescent="0.3">
      <c r="A1559" s="1" t="s">
        <v>1598</v>
      </c>
      <c r="B1559" t="s">
        <v>8117</v>
      </c>
      <c r="H1559" t="b">
        <f t="shared" si="24"/>
        <v>0</v>
      </c>
      <c r="K1559" s="1" t="s">
        <v>1630</v>
      </c>
      <c r="L1559" s="1" t="s">
        <v>13612</v>
      </c>
    </row>
    <row r="1560" spans="1:12" x14ac:dyDescent="0.3">
      <c r="A1560" s="1" t="s">
        <v>1599</v>
      </c>
      <c r="B1560" t="s">
        <v>8118</v>
      </c>
      <c r="H1560" t="b">
        <f t="shared" si="24"/>
        <v>0</v>
      </c>
      <c r="K1560" s="1" t="s">
        <v>1631</v>
      </c>
      <c r="L1560" s="1" t="s">
        <v>13613</v>
      </c>
    </row>
    <row r="1561" spans="1:12" x14ac:dyDescent="0.3">
      <c r="A1561" s="1" t="s">
        <v>1600</v>
      </c>
      <c r="B1561" t="s">
        <v>8119</v>
      </c>
      <c r="H1561" t="b">
        <f t="shared" si="24"/>
        <v>0</v>
      </c>
      <c r="K1561" s="1" t="s">
        <v>1632</v>
      </c>
      <c r="L1561" s="1" t="s">
        <v>13614</v>
      </c>
    </row>
    <row r="1562" spans="1:12" x14ac:dyDescent="0.3">
      <c r="A1562" s="1" t="s">
        <v>1601</v>
      </c>
      <c r="B1562" t="s">
        <v>8120</v>
      </c>
      <c r="H1562" t="b">
        <f t="shared" si="24"/>
        <v>0</v>
      </c>
      <c r="K1562" s="1" t="s">
        <v>1633</v>
      </c>
      <c r="L1562" s="1" t="s">
        <v>8151</v>
      </c>
    </row>
    <row r="1563" spans="1:12" x14ac:dyDescent="0.3">
      <c r="A1563" s="1" t="s">
        <v>1602</v>
      </c>
      <c r="B1563" t="s">
        <v>8121</v>
      </c>
      <c r="H1563" t="b">
        <f t="shared" si="24"/>
        <v>0</v>
      </c>
      <c r="K1563" s="1" t="s">
        <v>1634</v>
      </c>
      <c r="L1563" s="1" t="s">
        <v>8152</v>
      </c>
    </row>
    <row r="1564" spans="1:12" x14ac:dyDescent="0.3">
      <c r="A1564" s="1" t="s">
        <v>1603</v>
      </c>
      <c r="B1564" t="s">
        <v>8122</v>
      </c>
      <c r="H1564" t="b">
        <f t="shared" si="24"/>
        <v>0</v>
      </c>
      <c r="K1564" s="1" t="s">
        <v>1635</v>
      </c>
      <c r="L1564" s="1" t="s">
        <v>8153</v>
      </c>
    </row>
    <row r="1565" spans="1:12" x14ac:dyDescent="0.3">
      <c r="A1565" s="1" t="s">
        <v>1604</v>
      </c>
      <c r="B1565" t="s">
        <v>8123</v>
      </c>
      <c r="H1565" t="b">
        <f t="shared" si="24"/>
        <v>0</v>
      </c>
      <c r="K1565" s="1" t="s">
        <v>1636</v>
      </c>
      <c r="L1565" s="1" t="s">
        <v>13615</v>
      </c>
    </row>
    <row r="1566" spans="1:12" x14ac:dyDescent="0.3">
      <c r="A1566" s="1" t="s">
        <v>1605</v>
      </c>
      <c r="B1566" t="s">
        <v>8124</v>
      </c>
      <c r="H1566" t="b">
        <f t="shared" si="24"/>
        <v>0</v>
      </c>
      <c r="K1566" s="1" t="s">
        <v>1637</v>
      </c>
      <c r="L1566" s="1" t="s">
        <v>8155</v>
      </c>
    </row>
    <row r="1567" spans="1:12" x14ac:dyDescent="0.3">
      <c r="A1567" s="1" t="s">
        <v>1606</v>
      </c>
      <c r="B1567" t="s">
        <v>8125</v>
      </c>
      <c r="H1567" t="b">
        <f t="shared" si="24"/>
        <v>0</v>
      </c>
      <c r="K1567" s="1" t="s">
        <v>1638</v>
      </c>
      <c r="L1567" s="1" t="s">
        <v>8156</v>
      </c>
    </row>
    <row r="1568" spans="1:12" x14ac:dyDescent="0.3">
      <c r="A1568" s="1" t="s">
        <v>1607</v>
      </c>
      <c r="B1568" t="s">
        <v>8126</v>
      </c>
      <c r="H1568" t="b">
        <f t="shared" si="24"/>
        <v>0</v>
      </c>
      <c r="K1568" s="1" t="s">
        <v>1639</v>
      </c>
      <c r="L1568" s="1" t="s">
        <v>1640</v>
      </c>
    </row>
    <row r="1569" spans="1:12" x14ac:dyDescent="0.3">
      <c r="A1569" s="1" t="s">
        <v>1608</v>
      </c>
      <c r="B1569" t="s">
        <v>8127</v>
      </c>
      <c r="H1569" t="b">
        <f t="shared" si="24"/>
        <v>0</v>
      </c>
      <c r="K1569" s="1" t="s">
        <v>1641</v>
      </c>
      <c r="L1569" s="1" t="s">
        <v>13616</v>
      </c>
    </row>
    <row r="1570" spans="1:12" x14ac:dyDescent="0.3">
      <c r="A1570" s="1" t="s">
        <v>1609</v>
      </c>
      <c r="B1570" t="s">
        <v>8128</v>
      </c>
      <c r="H1570" t="b">
        <f t="shared" si="24"/>
        <v>0</v>
      </c>
      <c r="K1570" s="1" t="s">
        <v>1642</v>
      </c>
      <c r="L1570" s="1" t="s">
        <v>13617</v>
      </c>
    </row>
    <row r="1571" spans="1:12" x14ac:dyDescent="0.3">
      <c r="A1571" s="1" t="s">
        <v>1610</v>
      </c>
      <c r="B1571" t="s">
        <v>8129</v>
      </c>
      <c r="H1571" t="b">
        <f t="shared" si="24"/>
        <v>0</v>
      </c>
      <c r="K1571" s="1" t="s">
        <v>1643</v>
      </c>
      <c r="L1571" s="1" t="s">
        <v>13618</v>
      </c>
    </row>
    <row r="1572" spans="1:12" x14ac:dyDescent="0.3">
      <c r="A1572" s="1" t="s">
        <v>1611</v>
      </c>
      <c r="B1572" t="s">
        <v>8130</v>
      </c>
      <c r="H1572" t="b">
        <f t="shared" si="24"/>
        <v>0</v>
      </c>
      <c r="K1572" s="1" t="s">
        <v>1644</v>
      </c>
      <c r="L1572" s="1" t="s">
        <v>13619</v>
      </c>
    </row>
    <row r="1573" spans="1:12" x14ac:dyDescent="0.3">
      <c r="A1573" s="1" t="s">
        <v>1612</v>
      </c>
      <c r="B1573" t="s">
        <v>8131</v>
      </c>
      <c r="H1573" t="b">
        <f t="shared" si="24"/>
        <v>0</v>
      </c>
      <c r="K1573" s="1" t="s">
        <v>1645</v>
      </c>
      <c r="L1573" s="1" t="s">
        <v>8161</v>
      </c>
    </row>
    <row r="1574" spans="1:12" x14ac:dyDescent="0.3">
      <c r="A1574" s="1" t="s">
        <v>1613</v>
      </c>
      <c r="B1574" t="s">
        <v>8132</v>
      </c>
      <c r="H1574" t="b">
        <f t="shared" si="24"/>
        <v>0</v>
      </c>
      <c r="K1574" s="1" t="s">
        <v>1646</v>
      </c>
      <c r="L1574" s="1" t="s">
        <v>8162</v>
      </c>
    </row>
    <row r="1575" spans="1:12" x14ac:dyDescent="0.3">
      <c r="A1575" s="1" t="s">
        <v>1614</v>
      </c>
      <c r="B1575" t="s">
        <v>8133</v>
      </c>
      <c r="H1575" t="b">
        <f t="shared" si="24"/>
        <v>0</v>
      </c>
      <c r="K1575" s="1" t="s">
        <v>1647</v>
      </c>
      <c r="L1575" s="1" t="s">
        <v>8163</v>
      </c>
    </row>
    <row r="1576" spans="1:12" x14ac:dyDescent="0.3">
      <c r="A1576" s="1" t="s">
        <v>1615</v>
      </c>
      <c r="B1576" t="s">
        <v>8134</v>
      </c>
      <c r="H1576" t="b">
        <f t="shared" si="24"/>
        <v>0</v>
      </c>
      <c r="K1576" s="1" t="s">
        <v>1648</v>
      </c>
      <c r="L1576" s="1" t="s">
        <v>13620</v>
      </c>
    </row>
    <row r="1577" spans="1:12" x14ac:dyDescent="0.3">
      <c r="A1577" s="1" t="s">
        <v>1616</v>
      </c>
      <c r="B1577" t="s">
        <v>8135</v>
      </c>
      <c r="H1577" t="b">
        <f t="shared" si="24"/>
        <v>0</v>
      </c>
      <c r="K1577" s="1" t="s">
        <v>1649</v>
      </c>
      <c r="L1577" s="1" t="s">
        <v>8165</v>
      </c>
    </row>
    <row r="1578" spans="1:12" x14ac:dyDescent="0.3">
      <c r="A1578" s="1" t="s">
        <v>1617</v>
      </c>
      <c r="B1578" t="s">
        <v>8136</v>
      </c>
      <c r="H1578" t="b">
        <f t="shared" si="24"/>
        <v>0</v>
      </c>
      <c r="K1578" s="1" t="s">
        <v>1650</v>
      </c>
      <c r="L1578" s="1" t="s">
        <v>8166</v>
      </c>
    </row>
    <row r="1579" spans="1:12" x14ac:dyDescent="0.3">
      <c r="A1579" s="1" t="s">
        <v>1618</v>
      </c>
      <c r="B1579" t="s">
        <v>8137</v>
      </c>
      <c r="H1579" t="b">
        <f t="shared" si="24"/>
        <v>0</v>
      </c>
      <c r="K1579" s="1" t="s">
        <v>1651</v>
      </c>
      <c r="L1579" s="1" t="s">
        <v>8167</v>
      </c>
    </row>
    <row r="1580" spans="1:12" x14ac:dyDescent="0.3">
      <c r="A1580" s="1" t="s">
        <v>1619</v>
      </c>
      <c r="B1580" t="s">
        <v>8138</v>
      </c>
      <c r="H1580" t="b">
        <f t="shared" si="24"/>
        <v>0</v>
      </c>
      <c r="K1580" s="1" t="s">
        <v>1652</v>
      </c>
      <c r="L1580" s="1" t="s">
        <v>13621</v>
      </c>
    </row>
    <row r="1581" spans="1:12" x14ac:dyDescent="0.3">
      <c r="A1581" s="1" t="s">
        <v>1620</v>
      </c>
      <c r="B1581" t="s">
        <v>8139</v>
      </c>
      <c r="H1581" t="b">
        <f t="shared" si="24"/>
        <v>0</v>
      </c>
      <c r="K1581" s="1" t="s">
        <v>1653</v>
      </c>
      <c r="L1581" s="1" t="s">
        <v>13622</v>
      </c>
    </row>
    <row r="1582" spans="1:12" x14ac:dyDescent="0.3">
      <c r="A1582" s="1" t="s">
        <v>1621</v>
      </c>
      <c r="B1582" t="s">
        <v>8140</v>
      </c>
      <c r="H1582" t="b">
        <f t="shared" si="24"/>
        <v>0</v>
      </c>
      <c r="K1582" s="1" t="s">
        <v>1654</v>
      </c>
      <c r="L1582" s="1" t="s">
        <v>8170</v>
      </c>
    </row>
    <row r="1583" spans="1:12" x14ac:dyDescent="0.3">
      <c r="A1583" s="1" t="s">
        <v>1622</v>
      </c>
      <c r="B1583" t="s">
        <v>8141</v>
      </c>
      <c r="H1583" t="b">
        <f t="shared" si="24"/>
        <v>0</v>
      </c>
      <c r="K1583" s="1" t="s">
        <v>1655</v>
      </c>
      <c r="L1583" s="1" t="s">
        <v>13623</v>
      </c>
    </row>
    <row r="1584" spans="1:12" x14ac:dyDescent="0.3">
      <c r="A1584" s="1" t="s">
        <v>1623</v>
      </c>
      <c r="B1584" t="s">
        <v>8142</v>
      </c>
      <c r="H1584" t="b">
        <f t="shared" si="24"/>
        <v>0</v>
      </c>
      <c r="K1584" s="1" t="s">
        <v>1656</v>
      </c>
      <c r="L1584" s="1" t="s">
        <v>13624</v>
      </c>
    </row>
    <row r="1585" spans="1:12" x14ac:dyDescent="0.3">
      <c r="A1585" s="1" t="s">
        <v>1624</v>
      </c>
      <c r="B1585" t="s">
        <v>8143</v>
      </c>
      <c r="H1585" t="b">
        <f t="shared" si="24"/>
        <v>0</v>
      </c>
      <c r="K1585" s="1" t="s">
        <v>1657</v>
      </c>
      <c r="L1585" s="1" t="s">
        <v>8173</v>
      </c>
    </row>
    <row r="1586" spans="1:12" x14ac:dyDescent="0.3">
      <c r="A1586" s="1" t="s">
        <v>1625</v>
      </c>
      <c r="B1586" t="s">
        <v>8144</v>
      </c>
      <c r="H1586" t="b">
        <f t="shared" si="24"/>
        <v>0</v>
      </c>
      <c r="K1586" s="1" t="s">
        <v>1658</v>
      </c>
      <c r="L1586" s="1" t="s">
        <v>8174</v>
      </c>
    </row>
    <row r="1587" spans="1:12" x14ac:dyDescent="0.3">
      <c r="A1587" s="1" t="s">
        <v>1626</v>
      </c>
      <c r="B1587" t="s">
        <v>8145</v>
      </c>
      <c r="H1587" t="b">
        <f t="shared" si="24"/>
        <v>0</v>
      </c>
      <c r="K1587" s="1" t="s">
        <v>1659</v>
      </c>
      <c r="L1587" s="1" t="s">
        <v>8175</v>
      </c>
    </row>
    <row r="1588" spans="1:12" x14ac:dyDescent="0.3">
      <c r="A1588" s="1" t="s">
        <v>1627</v>
      </c>
      <c r="B1588" t="s">
        <v>8146</v>
      </c>
      <c r="H1588" t="b">
        <f t="shared" si="24"/>
        <v>0</v>
      </c>
      <c r="K1588" s="1" t="s">
        <v>1660</v>
      </c>
      <c r="L1588" s="1" t="s">
        <v>13625</v>
      </c>
    </row>
    <row r="1589" spans="1:12" x14ac:dyDescent="0.3">
      <c r="A1589" s="1" t="s">
        <v>1628</v>
      </c>
      <c r="B1589" t="s">
        <v>8147</v>
      </c>
      <c r="H1589" t="b">
        <f t="shared" si="24"/>
        <v>0</v>
      </c>
      <c r="K1589" s="1" t="s">
        <v>1661</v>
      </c>
      <c r="L1589" s="1" t="s">
        <v>13626</v>
      </c>
    </row>
    <row r="1590" spans="1:12" x14ac:dyDescent="0.3">
      <c r="A1590" s="1" t="s">
        <v>1629</v>
      </c>
      <c r="B1590" t="s">
        <v>7087</v>
      </c>
      <c r="H1590" t="b">
        <f t="shared" si="24"/>
        <v>0</v>
      </c>
      <c r="K1590" s="1" t="s">
        <v>1662</v>
      </c>
      <c r="L1590" s="1" t="s">
        <v>8177</v>
      </c>
    </row>
    <row r="1591" spans="1:12" x14ac:dyDescent="0.3">
      <c r="A1591" s="1" t="s">
        <v>1630</v>
      </c>
      <c r="B1591" t="s">
        <v>8148</v>
      </c>
      <c r="H1591" t="b">
        <f t="shared" si="24"/>
        <v>0</v>
      </c>
      <c r="K1591" s="1" t="s">
        <v>1663</v>
      </c>
      <c r="L1591" s="1" t="s">
        <v>13627</v>
      </c>
    </row>
    <row r="1592" spans="1:12" x14ac:dyDescent="0.3">
      <c r="A1592" s="1" t="s">
        <v>1631</v>
      </c>
      <c r="B1592" t="s">
        <v>8149</v>
      </c>
      <c r="H1592" t="b">
        <f t="shared" si="24"/>
        <v>0</v>
      </c>
      <c r="K1592" s="1" t="s">
        <v>1664</v>
      </c>
      <c r="L1592" s="1" t="s">
        <v>13628</v>
      </c>
    </row>
    <row r="1593" spans="1:12" x14ac:dyDescent="0.3">
      <c r="A1593" s="1" t="s">
        <v>1632</v>
      </c>
      <c r="B1593" t="s">
        <v>8150</v>
      </c>
      <c r="H1593" t="b">
        <f t="shared" si="24"/>
        <v>0</v>
      </c>
      <c r="K1593" s="1" t="s">
        <v>1665</v>
      </c>
      <c r="L1593" s="1" t="s">
        <v>13629</v>
      </c>
    </row>
    <row r="1594" spans="1:12" x14ac:dyDescent="0.3">
      <c r="A1594" s="1" t="s">
        <v>1633</v>
      </c>
      <c r="B1594" t="s">
        <v>8151</v>
      </c>
      <c r="H1594" t="b">
        <f t="shared" si="24"/>
        <v>0</v>
      </c>
      <c r="K1594" s="1" t="s">
        <v>1666</v>
      </c>
      <c r="L1594" s="1" t="s">
        <v>13630</v>
      </c>
    </row>
    <row r="1595" spans="1:12" x14ac:dyDescent="0.3">
      <c r="A1595" s="1" t="s">
        <v>1634</v>
      </c>
      <c r="B1595" t="s">
        <v>8152</v>
      </c>
      <c r="H1595" t="b">
        <f t="shared" si="24"/>
        <v>0</v>
      </c>
      <c r="K1595" s="1" t="s">
        <v>1668</v>
      </c>
      <c r="L1595" s="1" t="s">
        <v>13631</v>
      </c>
    </row>
    <row r="1596" spans="1:12" x14ac:dyDescent="0.3">
      <c r="A1596" s="1" t="s">
        <v>1635</v>
      </c>
      <c r="B1596" t="s">
        <v>8153</v>
      </c>
      <c r="H1596" t="b">
        <f t="shared" si="24"/>
        <v>0</v>
      </c>
      <c r="K1596" s="1" t="s">
        <v>1669</v>
      </c>
      <c r="L1596" s="1" t="s">
        <v>13632</v>
      </c>
    </row>
    <row r="1597" spans="1:12" x14ac:dyDescent="0.3">
      <c r="A1597" s="1" t="s">
        <v>1636</v>
      </c>
      <c r="B1597" t="s">
        <v>8154</v>
      </c>
      <c r="H1597" t="b">
        <f t="shared" si="24"/>
        <v>0</v>
      </c>
      <c r="K1597" s="1" t="s">
        <v>1670</v>
      </c>
      <c r="L1597" s="1" t="s">
        <v>8185</v>
      </c>
    </row>
    <row r="1598" spans="1:12" x14ac:dyDescent="0.3">
      <c r="A1598" s="1" t="s">
        <v>1637</v>
      </c>
      <c r="B1598" t="s">
        <v>8155</v>
      </c>
      <c r="H1598" t="b">
        <f t="shared" si="24"/>
        <v>0</v>
      </c>
      <c r="K1598" s="1" t="s">
        <v>1671</v>
      </c>
      <c r="L1598" s="1" t="s">
        <v>13633</v>
      </c>
    </row>
    <row r="1599" spans="1:12" x14ac:dyDescent="0.3">
      <c r="A1599" s="1" t="s">
        <v>1638</v>
      </c>
      <c r="B1599" t="s">
        <v>8156</v>
      </c>
      <c r="H1599" t="b">
        <f t="shared" si="24"/>
        <v>0</v>
      </c>
      <c r="K1599" s="1" t="s">
        <v>1672</v>
      </c>
      <c r="L1599" s="1" t="s">
        <v>8187</v>
      </c>
    </row>
    <row r="1600" spans="1:12" x14ac:dyDescent="0.3">
      <c r="A1600" s="1" t="s">
        <v>1639</v>
      </c>
      <c r="B1600" t="s">
        <v>1640</v>
      </c>
      <c r="H1600" t="b">
        <f t="shared" si="24"/>
        <v>0</v>
      </c>
      <c r="K1600" s="1" t="s">
        <v>1673</v>
      </c>
      <c r="L1600" s="1" t="s">
        <v>8188</v>
      </c>
    </row>
    <row r="1601" spans="1:12" x14ac:dyDescent="0.3">
      <c r="A1601" s="1" t="s">
        <v>1641</v>
      </c>
      <c r="B1601" t="s">
        <v>8157</v>
      </c>
      <c r="H1601" t="b">
        <f t="shared" si="24"/>
        <v>0</v>
      </c>
      <c r="K1601" s="1" t="s">
        <v>1674</v>
      </c>
      <c r="L1601" s="1" t="s">
        <v>8189</v>
      </c>
    </row>
    <row r="1602" spans="1:12" x14ac:dyDescent="0.3">
      <c r="A1602" s="1" t="s">
        <v>1642</v>
      </c>
      <c r="B1602" t="s">
        <v>8158</v>
      </c>
      <c r="H1602" t="b">
        <f t="shared" si="24"/>
        <v>0</v>
      </c>
      <c r="K1602" s="1" t="s">
        <v>1675</v>
      </c>
      <c r="L1602" s="1" t="s">
        <v>13634</v>
      </c>
    </row>
    <row r="1603" spans="1:12" x14ac:dyDescent="0.3">
      <c r="A1603" s="1" t="s">
        <v>1643</v>
      </c>
      <c r="B1603" t="s">
        <v>8159</v>
      </c>
      <c r="H1603" t="b">
        <f t="shared" si="24"/>
        <v>0</v>
      </c>
      <c r="K1603" s="1" t="s">
        <v>1676</v>
      </c>
      <c r="L1603" s="1" t="s">
        <v>8191</v>
      </c>
    </row>
    <row r="1604" spans="1:12" x14ac:dyDescent="0.3">
      <c r="A1604" s="1" t="s">
        <v>1644</v>
      </c>
      <c r="B1604" t="s">
        <v>8160</v>
      </c>
      <c r="H1604" t="b">
        <f t="shared" ref="H1604:H1667" si="25">EXACT(A1604,K1604)</f>
        <v>0</v>
      </c>
      <c r="K1604" s="1" t="s">
        <v>1677</v>
      </c>
      <c r="L1604" s="1" t="s">
        <v>13635</v>
      </c>
    </row>
    <row r="1605" spans="1:12" x14ac:dyDescent="0.3">
      <c r="A1605" s="1" t="s">
        <v>1645</v>
      </c>
      <c r="B1605" t="s">
        <v>8161</v>
      </c>
      <c r="H1605" t="b">
        <f t="shared" si="25"/>
        <v>0</v>
      </c>
      <c r="K1605" s="1" t="s">
        <v>1678</v>
      </c>
      <c r="L1605" s="1" t="s">
        <v>8192</v>
      </c>
    </row>
    <row r="1606" spans="1:12" x14ac:dyDescent="0.3">
      <c r="A1606" s="1" t="s">
        <v>1646</v>
      </c>
      <c r="B1606" t="s">
        <v>8162</v>
      </c>
      <c r="H1606" t="b">
        <f t="shared" si="25"/>
        <v>0</v>
      </c>
      <c r="K1606" s="1" t="s">
        <v>1679</v>
      </c>
      <c r="L1606" s="1" t="s">
        <v>8193</v>
      </c>
    </row>
    <row r="1607" spans="1:12" x14ac:dyDescent="0.3">
      <c r="A1607" s="1" t="s">
        <v>1647</v>
      </c>
      <c r="B1607" t="s">
        <v>8163</v>
      </c>
      <c r="H1607" t="b">
        <f t="shared" si="25"/>
        <v>0</v>
      </c>
      <c r="K1607" s="1" t="s">
        <v>1680</v>
      </c>
      <c r="L1607" s="1" t="s">
        <v>13636</v>
      </c>
    </row>
    <row r="1608" spans="1:12" x14ac:dyDescent="0.3">
      <c r="A1608" s="1" t="s">
        <v>1648</v>
      </c>
      <c r="B1608" t="s">
        <v>8164</v>
      </c>
      <c r="H1608" t="b">
        <f t="shared" si="25"/>
        <v>0</v>
      </c>
      <c r="K1608" s="1" t="s">
        <v>1681</v>
      </c>
      <c r="L1608" s="1" t="s">
        <v>13637</v>
      </c>
    </row>
    <row r="1609" spans="1:12" x14ac:dyDescent="0.3">
      <c r="A1609" s="1" t="s">
        <v>1649</v>
      </c>
      <c r="B1609" t="s">
        <v>8165</v>
      </c>
      <c r="H1609" t="b">
        <f t="shared" si="25"/>
        <v>0</v>
      </c>
      <c r="K1609" s="1" t="s">
        <v>1682</v>
      </c>
      <c r="L1609" s="1" t="s">
        <v>13638</v>
      </c>
    </row>
    <row r="1610" spans="1:12" x14ac:dyDescent="0.3">
      <c r="A1610" s="1" t="s">
        <v>1650</v>
      </c>
      <c r="B1610" t="s">
        <v>8166</v>
      </c>
      <c r="H1610" t="b">
        <f t="shared" si="25"/>
        <v>0</v>
      </c>
      <c r="K1610" s="1" t="s">
        <v>1683</v>
      </c>
      <c r="L1610" s="1" t="s">
        <v>8197</v>
      </c>
    </row>
    <row r="1611" spans="1:12" x14ac:dyDescent="0.3">
      <c r="A1611" s="1" t="s">
        <v>1651</v>
      </c>
      <c r="B1611" t="s">
        <v>8167</v>
      </c>
      <c r="H1611" t="b">
        <f t="shared" si="25"/>
        <v>0</v>
      </c>
      <c r="K1611" s="1" t="s">
        <v>1684</v>
      </c>
      <c r="L1611" s="1" t="s">
        <v>8198</v>
      </c>
    </row>
    <row r="1612" spans="1:12" x14ac:dyDescent="0.3">
      <c r="A1612" s="1" t="s">
        <v>1652</v>
      </c>
      <c r="B1612" t="s">
        <v>8168</v>
      </c>
      <c r="H1612" t="b">
        <f t="shared" si="25"/>
        <v>0</v>
      </c>
      <c r="K1612" s="1" t="s">
        <v>1685</v>
      </c>
      <c r="L1612" s="1" t="s">
        <v>13639</v>
      </c>
    </row>
    <row r="1613" spans="1:12" x14ac:dyDescent="0.3">
      <c r="A1613" s="1" t="s">
        <v>1653</v>
      </c>
      <c r="B1613" t="s">
        <v>8169</v>
      </c>
      <c r="H1613" t="b">
        <f t="shared" si="25"/>
        <v>0</v>
      </c>
      <c r="K1613" s="1" t="s">
        <v>1686</v>
      </c>
      <c r="L1613" s="1" t="s">
        <v>8200</v>
      </c>
    </row>
    <row r="1614" spans="1:12" x14ac:dyDescent="0.3">
      <c r="A1614" s="1" t="s">
        <v>1654</v>
      </c>
      <c r="B1614" t="s">
        <v>8170</v>
      </c>
      <c r="H1614" t="b">
        <f t="shared" si="25"/>
        <v>0</v>
      </c>
      <c r="K1614" s="1" t="s">
        <v>1687</v>
      </c>
      <c r="L1614" s="1" t="s">
        <v>13640</v>
      </c>
    </row>
    <row r="1615" spans="1:12" x14ac:dyDescent="0.3">
      <c r="A1615" s="1" t="s">
        <v>1655</v>
      </c>
      <c r="B1615" t="s">
        <v>8171</v>
      </c>
      <c r="H1615" t="b">
        <f t="shared" si="25"/>
        <v>0</v>
      </c>
      <c r="K1615" s="1" t="s">
        <v>1688</v>
      </c>
      <c r="L1615" s="1" t="s">
        <v>8202</v>
      </c>
    </row>
    <row r="1616" spans="1:12" x14ac:dyDescent="0.3">
      <c r="A1616" s="1" t="s">
        <v>1656</v>
      </c>
      <c r="B1616" t="s">
        <v>8172</v>
      </c>
      <c r="H1616" t="b">
        <f t="shared" si="25"/>
        <v>0</v>
      </c>
      <c r="K1616" s="1" t="s">
        <v>1689</v>
      </c>
      <c r="L1616" s="1" t="s">
        <v>8203</v>
      </c>
    </row>
    <row r="1617" spans="1:12" x14ac:dyDescent="0.3">
      <c r="A1617" s="1" t="s">
        <v>1657</v>
      </c>
      <c r="B1617" t="s">
        <v>8173</v>
      </c>
      <c r="H1617" t="b">
        <f t="shared" si="25"/>
        <v>0</v>
      </c>
      <c r="K1617" s="1" t="s">
        <v>1690</v>
      </c>
      <c r="L1617" s="1" t="s">
        <v>13641</v>
      </c>
    </row>
    <row r="1618" spans="1:12" x14ac:dyDescent="0.3">
      <c r="A1618" s="1" t="s">
        <v>1658</v>
      </c>
      <c r="B1618" t="s">
        <v>8174</v>
      </c>
      <c r="H1618" t="b">
        <f t="shared" si="25"/>
        <v>0</v>
      </c>
      <c r="K1618" s="1" t="s">
        <v>1691</v>
      </c>
      <c r="L1618" s="1" t="s">
        <v>13642</v>
      </c>
    </row>
    <row r="1619" spans="1:12" x14ac:dyDescent="0.3">
      <c r="A1619" s="1" t="s">
        <v>1659</v>
      </c>
      <c r="B1619" t="s">
        <v>8175</v>
      </c>
      <c r="H1619" t="b">
        <f t="shared" si="25"/>
        <v>0</v>
      </c>
      <c r="K1619" s="1" t="s">
        <v>1693</v>
      </c>
      <c r="L1619" s="1" t="s">
        <v>8207</v>
      </c>
    </row>
    <row r="1620" spans="1:12" x14ac:dyDescent="0.3">
      <c r="A1620" s="1" t="s">
        <v>1660</v>
      </c>
      <c r="B1620" t="s">
        <v>8176</v>
      </c>
      <c r="H1620" t="b">
        <f t="shared" si="25"/>
        <v>0</v>
      </c>
      <c r="K1620" s="1" t="s">
        <v>1694</v>
      </c>
      <c r="L1620" s="1" t="s">
        <v>13643</v>
      </c>
    </row>
    <row r="1621" spans="1:12" x14ac:dyDescent="0.3">
      <c r="A1621" s="1" t="s">
        <v>1661</v>
      </c>
      <c r="B1621" t="s">
        <v>6543</v>
      </c>
      <c r="H1621" t="b">
        <f t="shared" si="25"/>
        <v>0</v>
      </c>
      <c r="K1621" s="1" t="s">
        <v>1695</v>
      </c>
      <c r="L1621" s="1" t="s">
        <v>8209</v>
      </c>
    </row>
    <row r="1622" spans="1:12" x14ac:dyDescent="0.3">
      <c r="A1622" s="1" t="s">
        <v>1662</v>
      </c>
      <c r="B1622" t="s">
        <v>8177</v>
      </c>
      <c r="H1622" t="b">
        <f t="shared" si="25"/>
        <v>0</v>
      </c>
      <c r="K1622" s="1" t="s">
        <v>1696</v>
      </c>
      <c r="L1622" s="1" t="s">
        <v>8210</v>
      </c>
    </row>
    <row r="1623" spans="1:12" x14ac:dyDescent="0.3">
      <c r="A1623" s="1" t="s">
        <v>1663</v>
      </c>
      <c r="B1623" t="s">
        <v>8178</v>
      </c>
      <c r="H1623" t="b">
        <f t="shared" si="25"/>
        <v>0</v>
      </c>
      <c r="K1623" s="1" t="s">
        <v>1697</v>
      </c>
      <c r="L1623" s="1" t="s">
        <v>13644</v>
      </c>
    </row>
    <row r="1624" spans="1:12" x14ac:dyDescent="0.3">
      <c r="A1624" s="1" t="s">
        <v>1664</v>
      </c>
      <c r="B1624" t="s">
        <v>8179</v>
      </c>
      <c r="H1624" t="b">
        <f t="shared" si="25"/>
        <v>0</v>
      </c>
      <c r="K1624" s="1" t="s">
        <v>1698</v>
      </c>
      <c r="L1624" s="1" t="s">
        <v>13645</v>
      </c>
    </row>
    <row r="1625" spans="1:12" x14ac:dyDescent="0.3">
      <c r="A1625" s="1" t="s">
        <v>1665</v>
      </c>
      <c r="B1625" t="s">
        <v>8180</v>
      </c>
      <c r="H1625" t="b">
        <f t="shared" si="25"/>
        <v>0</v>
      </c>
      <c r="K1625" s="1" t="s">
        <v>1699</v>
      </c>
      <c r="L1625" s="1" t="s">
        <v>13646</v>
      </c>
    </row>
    <row r="1626" spans="1:12" x14ac:dyDescent="0.3">
      <c r="A1626" s="1" t="s">
        <v>1666</v>
      </c>
      <c r="B1626" t="s">
        <v>8181</v>
      </c>
      <c r="H1626" t="b">
        <f t="shared" si="25"/>
        <v>0</v>
      </c>
      <c r="K1626" s="1" t="s">
        <v>1700</v>
      </c>
      <c r="L1626" s="1" t="s">
        <v>8214</v>
      </c>
    </row>
    <row r="1627" spans="1:12" x14ac:dyDescent="0.3">
      <c r="A1627" s="1" t="s">
        <v>1667</v>
      </c>
      <c r="B1627" t="s">
        <v>8182</v>
      </c>
      <c r="H1627" t="b">
        <f t="shared" si="25"/>
        <v>0</v>
      </c>
      <c r="K1627" s="1" t="s">
        <v>1701</v>
      </c>
      <c r="L1627" s="1" t="s">
        <v>8215</v>
      </c>
    </row>
    <row r="1628" spans="1:12" x14ac:dyDescent="0.3">
      <c r="A1628" s="1" t="s">
        <v>1668</v>
      </c>
      <c r="B1628" t="s">
        <v>8183</v>
      </c>
      <c r="H1628" t="b">
        <f t="shared" si="25"/>
        <v>0</v>
      </c>
      <c r="K1628" s="1" t="s">
        <v>1702</v>
      </c>
      <c r="L1628" s="1" t="s">
        <v>8216</v>
      </c>
    </row>
    <row r="1629" spans="1:12" x14ac:dyDescent="0.3">
      <c r="A1629" s="1" t="s">
        <v>1669</v>
      </c>
      <c r="B1629" t="s">
        <v>8184</v>
      </c>
      <c r="H1629" t="b">
        <f t="shared" si="25"/>
        <v>0</v>
      </c>
      <c r="K1629" s="1" t="s">
        <v>1703</v>
      </c>
      <c r="L1629" s="1" t="s">
        <v>13647</v>
      </c>
    </row>
    <row r="1630" spans="1:12" x14ac:dyDescent="0.3">
      <c r="A1630" s="1" t="s">
        <v>1670</v>
      </c>
      <c r="B1630" t="s">
        <v>8185</v>
      </c>
      <c r="H1630" t="b">
        <f t="shared" si="25"/>
        <v>0</v>
      </c>
      <c r="K1630" s="1" t="s">
        <v>1704</v>
      </c>
      <c r="L1630" s="1" t="s">
        <v>13648</v>
      </c>
    </row>
    <row r="1631" spans="1:12" x14ac:dyDescent="0.3">
      <c r="A1631" s="1" t="s">
        <v>1671</v>
      </c>
      <c r="B1631" t="s">
        <v>8186</v>
      </c>
      <c r="H1631" t="b">
        <f t="shared" si="25"/>
        <v>0</v>
      </c>
      <c r="K1631" s="1" t="s">
        <v>1705</v>
      </c>
      <c r="L1631" s="1" t="s">
        <v>8219</v>
      </c>
    </row>
    <row r="1632" spans="1:12" x14ac:dyDescent="0.3">
      <c r="A1632" s="1" t="s">
        <v>1672</v>
      </c>
      <c r="B1632" t="s">
        <v>8187</v>
      </c>
      <c r="H1632" t="b">
        <f t="shared" si="25"/>
        <v>0</v>
      </c>
      <c r="K1632" s="1" t="s">
        <v>1706</v>
      </c>
      <c r="L1632" s="1" t="s">
        <v>13649</v>
      </c>
    </row>
    <row r="1633" spans="1:12" x14ac:dyDescent="0.3">
      <c r="A1633" s="1" t="s">
        <v>1673</v>
      </c>
      <c r="B1633" t="s">
        <v>8188</v>
      </c>
      <c r="H1633" t="b">
        <f t="shared" si="25"/>
        <v>0</v>
      </c>
      <c r="K1633" s="1" t="s">
        <v>1707</v>
      </c>
      <c r="L1633" s="1" t="s">
        <v>13650</v>
      </c>
    </row>
    <row r="1634" spans="1:12" x14ac:dyDescent="0.3">
      <c r="A1634" s="1" t="s">
        <v>1674</v>
      </c>
      <c r="B1634" t="s">
        <v>8189</v>
      </c>
      <c r="H1634" t="b">
        <f t="shared" si="25"/>
        <v>0</v>
      </c>
      <c r="K1634" s="1" t="s">
        <v>1708</v>
      </c>
      <c r="L1634" s="1" t="s">
        <v>13651</v>
      </c>
    </row>
    <row r="1635" spans="1:12" x14ac:dyDescent="0.3">
      <c r="A1635" s="1" t="s">
        <v>1675</v>
      </c>
      <c r="B1635" t="s">
        <v>8190</v>
      </c>
      <c r="H1635" t="b">
        <f t="shared" si="25"/>
        <v>0</v>
      </c>
      <c r="K1635" s="1" t="s">
        <v>1709</v>
      </c>
      <c r="L1635" s="1" t="s">
        <v>8223</v>
      </c>
    </row>
    <row r="1636" spans="1:12" x14ac:dyDescent="0.3">
      <c r="A1636" s="1" t="s">
        <v>1676</v>
      </c>
      <c r="B1636" t="s">
        <v>8191</v>
      </c>
      <c r="H1636" t="b">
        <f t="shared" si="25"/>
        <v>0</v>
      </c>
      <c r="K1636" s="1" t="s">
        <v>1710</v>
      </c>
      <c r="L1636" s="1" t="s">
        <v>13652</v>
      </c>
    </row>
    <row r="1637" spans="1:12" x14ac:dyDescent="0.3">
      <c r="A1637" s="1" t="s">
        <v>1677</v>
      </c>
      <c r="B1637" t="s">
        <v>6786</v>
      </c>
      <c r="H1637" t="b">
        <f t="shared" si="25"/>
        <v>0</v>
      </c>
      <c r="K1637" s="1" t="s">
        <v>1711</v>
      </c>
      <c r="L1637" s="1" t="s">
        <v>8225</v>
      </c>
    </row>
    <row r="1638" spans="1:12" x14ac:dyDescent="0.3">
      <c r="A1638" s="1" t="s">
        <v>1678</v>
      </c>
      <c r="B1638" t="s">
        <v>8192</v>
      </c>
      <c r="H1638" t="b">
        <f t="shared" si="25"/>
        <v>0</v>
      </c>
      <c r="K1638" s="1" t="s">
        <v>1712</v>
      </c>
      <c r="L1638" s="1" t="s">
        <v>13653</v>
      </c>
    </row>
    <row r="1639" spans="1:12" x14ac:dyDescent="0.3">
      <c r="A1639" s="1" t="s">
        <v>1679</v>
      </c>
      <c r="B1639" t="s">
        <v>8193</v>
      </c>
      <c r="H1639" t="b">
        <f t="shared" si="25"/>
        <v>0</v>
      </c>
      <c r="K1639" s="1" t="s">
        <v>1713</v>
      </c>
      <c r="L1639" s="1" t="s">
        <v>13654</v>
      </c>
    </row>
    <row r="1640" spans="1:12" x14ac:dyDescent="0.3">
      <c r="A1640" s="1" t="s">
        <v>1680</v>
      </c>
      <c r="B1640" t="s">
        <v>8194</v>
      </c>
      <c r="H1640" t="b">
        <f t="shared" si="25"/>
        <v>0</v>
      </c>
      <c r="K1640" s="1" t="s">
        <v>1714</v>
      </c>
      <c r="L1640" s="1" t="s">
        <v>8228</v>
      </c>
    </row>
    <row r="1641" spans="1:12" x14ac:dyDescent="0.3">
      <c r="A1641" s="1" t="s">
        <v>1681</v>
      </c>
      <c r="B1641" t="s">
        <v>8195</v>
      </c>
      <c r="H1641" t="b">
        <f t="shared" si="25"/>
        <v>0</v>
      </c>
      <c r="K1641" s="1" t="s">
        <v>1715</v>
      </c>
      <c r="L1641" s="1" t="s">
        <v>8229</v>
      </c>
    </row>
    <row r="1642" spans="1:12" x14ac:dyDescent="0.3">
      <c r="A1642" s="1" t="s">
        <v>1682</v>
      </c>
      <c r="B1642" t="s">
        <v>8196</v>
      </c>
      <c r="H1642" t="b">
        <f t="shared" si="25"/>
        <v>0</v>
      </c>
      <c r="K1642" s="1" t="s">
        <v>1716</v>
      </c>
      <c r="L1642" s="1" t="s">
        <v>13655</v>
      </c>
    </row>
    <row r="1643" spans="1:12" x14ac:dyDescent="0.3">
      <c r="A1643" s="1" t="s">
        <v>1683</v>
      </c>
      <c r="B1643" t="s">
        <v>8197</v>
      </c>
      <c r="H1643" t="b">
        <f t="shared" si="25"/>
        <v>0</v>
      </c>
      <c r="K1643" s="1" t="s">
        <v>1717</v>
      </c>
      <c r="L1643" s="1" t="s">
        <v>13656</v>
      </c>
    </row>
    <row r="1644" spans="1:12" x14ac:dyDescent="0.3">
      <c r="A1644" s="1" t="s">
        <v>1684</v>
      </c>
      <c r="B1644" t="s">
        <v>8198</v>
      </c>
      <c r="H1644" t="b">
        <f t="shared" si="25"/>
        <v>0</v>
      </c>
      <c r="K1644" s="1" t="s">
        <v>1718</v>
      </c>
      <c r="L1644" s="1" t="s">
        <v>8232</v>
      </c>
    </row>
    <row r="1645" spans="1:12" x14ac:dyDescent="0.3">
      <c r="A1645" s="1" t="s">
        <v>1685</v>
      </c>
      <c r="B1645" t="s">
        <v>8199</v>
      </c>
      <c r="H1645" t="b">
        <f t="shared" si="25"/>
        <v>0</v>
      </c>
      <c r="K1645" s="1" t="s">
        <v>1719</v>
      </c>
      <c r="L1645" s="1" t="s">
        <v>13657</v>
      </c>
    </row>
    <row r="1646" spans="1:12" x14ac:dyDescent="0.3">
      <c r="A1646" s="1" t="s">
        <v>1686</v>
      </c>
      <c r="B1646" t="s">
        <v>8200</v>
      </c>
      <c r="H1646" t="b">
        <f t="shared" si="25"/>
        <v>0</v>
      </c>
      <c r="K1646" s="1" t="s">
        <v>1720</v>
      </c>
      <c r="L1646" s="1" t="s">
        <v>8234</v>
      </c>
    </row>
    <row r="1647" spans="1:12" x14ac:dyDescent="0.3">
      <c r="A1647" s="1" t="s">
        <v>1687</v>
      </c>
      <c r="B1647" t="s">
        <v>8201</v>
      </c>
      <c r="H1647" t="b">
        <f t="shared" si="25"/>
        <v>0</v>
      </c>
      <c r="K1647" s="1" t="s">
        <v>1721</v>
      </c>
      <c r="L1647" s="1" t="s">
        <v>13658</v>
      </c>
    </row>
    <row r="1648" spans="1:12" x14ac:dyDescent="0.3">
      <c r="A1648" s="1" t="s">
        <v>1688</v>
      </c>
      <c r="B1648" t="s">
        <v>8202</v>
      </c>
      <c r="H1648" t="b">
        <f t="shared" si="25"/>
        <v>0</v>
      </c>
      <c r="K1648" s="1" t="s">
        <v>1723</v>
      </c>
      <c r="L1648" s="1" t="s">
        <v>8237</v>
      </c>
    </row>
    <row r="1649" spans="1:12" x14ac:dyDescent="0.3">
      <c r="A1649" s="1" t="s">
        <v>1689</v>
      </c>
      <c r="B1649" t="s">
        <v>8203</v>
      </c>
      <c r="H1649" t="b">
        <f t="shared" si="25"/>
        <v>0</v>
      </c>
      <c r="K1649" s="1" t="s">
        <v>1724</v>
      </c>
      <c r="L1649" s="1" t="s">
        <v>13659</v>
      </c>
    </row>
    <row r="1650" spans="1:12" x14ac:dyDescent="0.3">
      <c r="A1650" s="1" t="s">
        <v>1690</v>
      </c>
      <c r="B1650" t="s">
        <v>8204</v>
      </c>
      <c r="H1650" t="b">
        <f t="shared" si="25"/>
        <v>0</v>
      </c>
      <c r="K1650" s="1" t="s">
        <v>1725</v>
      </c>
      <c r="L1650" s="1" t="s">
        <v>13660</v>
      </c>
    </row>
    <row r="1651" spans="1:12" x14ac:dyDescent="0.3">
      <c r="A1651" s="1" t="s">
        <v>1691</v>
      </c>
      <c r="B1651" t="s">
        <v>8205</v>
      </c>
      <c r="H1651" t="b">
        <f t="shared" si="25"/>
        <v>0</v>
      </c>
      <c r="K1651" s="1" t="s">
        <v>1726</v>
      </c>
      <c r="L1651" s="1" t="s">
        <v>13661</v>
      </c>
    </row>
    <row r="1652" spans="1:12" x14ac:dyDescent="0.3">
      <c r="A1652" s="1" t="s">
        <v>1692</v>
      </c>
      <c r="B1652" t="s">
        <v>8206</v>
      </c>
      <c r="H1652" t="b">
        <f t="shared" si="25"/>
        <v>0</v>
      </c>
      <c r="K1652" s="1" t="s">
        <v>1727</v>
      </c>
      <c r="L1652" s="1" t="s">
        <v>13662</v>
      </c>
    </row>
    <row r="1653" spans="1:12" x14ac:dyDescent="0.3">
      <c r="A1653" s="1" t="s">
        <v>1693</v>
      </c>
      <c r="B1653" t="s">
        <v>8207</v>
      </c>
      <c r="H1653" t="b">
        <f t="shared" si="25"/>
        <v>0</v>
      </c>
      <c r="K1653" s="1" t="s">
        <v>1728</v>
      </c>
      <c r="L1653" s="1" t="s">
        <v>13663</v>
      </c>
    </row>
    <row r="1654" spans="1:12" x14ac:dyDescent="0.3">
      <c r="A1654" s="1" t="s">
        <v>1694</v>
      </c>
      <c r="B1654" t="s">
        <v>8208</v>
      </c>
      <c r="H1654" t="b">
        <f t="shared" si="25"/>
        <v>0</v>
      </c>
      <c r="K1654" s="1" t="s">
        <v>1729</v>
      </c>
      <c r="L1654" s="1" t="s">
        <v>13664</v>
      </c>
    </row>
    <row r="1655" spans="1:12" x14ac:dyDescent="0.3">
      <c r="A1655" s="1" t="s">
        <v>1695</v>
      </c>
      <c r="B1655" t="s">
        <v>8209</v>
      </c>
      <c r="H1655" t="b">
        <f t="shared" si="25"/>
        <v>0</v>
      </c>
      <c r="K1655" s="1" t="s">
        <v>1730</v>
      </c>
      <c r="L1655" s="1" t="s">
        <v>8244</v>
      </c>
    </row>
    <row r="1656" spans="1:12" x14ac:dyDescent="0.3">
      <c r="A1656" s="1" t="s">
        <v>1696</v>
      </c>
      <c r="B1656" t="s">
        <v>8210</v>
      </c>
      <c r="H1656" t="b">
        <f t="shared" si="25"/>
        <v>0</v>
      </c>
      <c r="K1656" s="1" t="s">
        <v>1731</v>
      </c>
      <c r="L1656" s="1" t="s">
        <v>13665</v>
      </c>
    </row>
    <row r="1657" spans="1:12" x14ac:dyDescent="0.3">
      <c r="A1657" s="1" t="s">
        <v>1697</v>
      </c>
      <c r="B1657" t="s">
        <v>8211</v>
      </c>
      <c r="H1657" t="b">
        <f t="shared" si="25"/>
        <v>0</v>
      </c>
      <c r="K1657" s="1" t="s">
        <v>1732</v>
      </c>
      <c r="L1657" s="1" t="s">
        <v>8246</v>
      </c>
    </row>
    <row r="1658" spans="1:12" x14ac:dyDescent="0.3">
      <c r="A1658" s="1" t="s">
        <v>1698</v>
      </c>
      <c r="B1658" t="s">
        <v>8212</v>
      </c>
      <c r="H1658" t="b">
        <f t="shared" si="25"/>
        <v>0</v>
      </c>
      <c r="K1658" s="1" t="s">
        <v>1733</v>
      </c>
      <c r="L1658" s="1" t="s">
        <v>13666</v>
      </c>
    </row>
    <row r="1659" spans="1:12" x14ac:dyDescent="0.3">
      <c r="A1659" s="1" t="s">
        <v>1699</v>
      </c>
      <c r="B1659" t="s">
        <v>8213</v>
      </c>
      <c r="H1659" t="b">
        <f t="shared" si="25"/>
        <v>0</v>
      </c>
      <c r="K1659" s="1" t="s">
        <v>1734</v>
      </c>
      <c r="L1659" s="1" t="s">
        <v>13667</v>
      </c>
    </row>
    <row r="1660" spans="1:12" x14ac:dyDescent="0.3">
      <c r="A1660" s="1" t="s">
        <v>1700</v>
      </c>
      <c r="B1660" t="s">
        <v>8214</v>
      </c>
      <c r="H1660" t="b">
        <f t="shared" si="25"/>
        <v>0</v>
      </c>
      <c r="K1660" s="1" t="s">
        <v>1735</v>
      </c>
      <c r="L1660" s="1" t="s">
        <v>13668</v>
      </c>
    </row>
    <row r="1661" spans="1:12" x14ac:dyDescent="0.3">
      <c r="A1661" s="1" t="s">
        <v>1701</v>
      </c>
      <c r="B1661" t="s">
        <v>8215</v>
      </c>
      <c r="H1661" t="b">
        <f t="shared" si="25"/>
        <v>0</v>
      </c>
      <c r="K1661" s="1" t="s">
        <v>1736</v>
      </c>
      <c r="L1661" s="1" t="s">
        <v>13669</v>
      </c>
    </row>
    <row r="1662" spans="1:12" x14ac:dyDescent="0.3">
      <c r="A1662" s="1" t="s">
        <v>1702</v>
      </c>
      <c r="B1662" t="s">
        <v>8216</v>
      </c>
      <c r="H1662" t="b">
        <f t="shared" si="25"/>
        <v>0</v>
      </c>
      <c r="K1662" s="1" t="s">
        <v>1737</v>
      </c>
      <c r="L1662" s="1" t="s">
        <v>13670</v>
      </c>
    </row>
    <row r="1663" spans="1:12" x14ac:dyDescent="0.3">
      <c r="A1663" s="1" t="s">
        <v>1703</v>
      </c>
      <c r="B1663" t="s">
        <v>8217</v>
      </c>
      <c r="H1663" t="b">
        <f t="shared" si="25"/>
        <v>0</v>
      </c>
      <c r="K1663" s="1" t="s">
        <v>1738</v>
      </c>
      <c r="L1663" s="1" t="s">
        <v>13671</v>
      </c>
    </row>
    <row r="1664" spans="1:12" x14ac:dyDescent="0.3">
      <c r="A1664" s="1" t="s">
        <v>1704</v>
      </c>
      <c r="B1664" t="s">
        <v>8218</v>
      </c>
      <c r="H1664" t="b">
        <f t="shared" si="25"/>
        <v>0</v>
      </c>
      <c r="K1664" s="1" t="s">
        <v>1739</v>
      </c>
      <c r="L1664" s="1" t="s">
        <v>13672</v>
      </c>
    </row>
    <row r="1665" spans="1:12" x14ac:dyDescent="0.3">
      <c r="A1665" s="1" t="s">
        <v>1705</v>
      </c>
      <c r="B1665" t="s">
        <v>8219</v>
      </c>
      <c r="H1665" t="b">
        <f t="shared" si="25"/>
        <v>0</v>
      </c>
      <c r="K1665" s="1" t="s">
        <v>1740</v>
      </c>
      <c r="L1665" s="1" t="s">
        <v>13673</v>
      </c>
    </row>
    <row r="1666" spans="1:12" x14ac:dyDescent="0.3">
      <c r="A1666" s="1" t="s">
        <v>1706</v>
      </c>
      <c r="B1666" t="s">
        <v>8220</v>
      </c>
      <c r="H1666" t="b">
        <f t="shared" si="25"/>
        <v>0</v>
      </c>
      <c r="K1666" s="1" t="s">
        <v>1741</v>
      </c>
      <c r="L1666" s="1" t="s">
        <v>8255</v>
      </c>
    </row>
    <row r="1667" spans="1:12" x14ac:dyDescent="0.3">
      <c r="A1667" s="1" t="s">
        <v>1707</v>
      </c>
      <c r="B1667" t="s">
        <v>8221</v>
      </c>
      <c r="H1667" t="b">
        <f t="shared" si="25"/>
        <v>0</v>
      </c>
      <c r="K1667" s="1" t="s">
        <v>1742</v>
      </c>
      <c r="L1667" s="1" t="s">
        <v>13674</v>
      </c>
    </row>
    <row r="1668" spans="1:12" x14ac:dyDescent="0.3">
      <c r="A1668" s="1" t="s">
        <v>1708</v>
      </c>
      <c r="B1668" t="s">
        <v>8222</v>
      </c>
      <c r="H1668" t="b">
        <f t="shared" ref="H1668:H1731" si="26">EXACT(A1668,K1668)</f>
        <v>0</v>
      </c>
      <c r="K1668" s="1" t="s">
        <v>1743</v>
      </c>
      <c r="L1668" s="1" t="s">
        <v>13675</v>
      </c>
    </row>
    <row r="1669" spans="1:12" x14ac:dyDescent="0.3">
      <c r="A1669" s="1" t="s">
        <v>1709</v>
      </c>
      <c r="B1669" t="s">
        <v>8223</v>
      </c>
      <c r="H1669" t="b">
        <f t="shared" si="26"/>
        <v>0</v>
      </c>
      <c r="K1669" s="1" t="s">
        <v>1744</v>
      </c>
      <c r="L1669" s="1" t="s">
        <v>13676</v>
      </c>
    </row>
    <row r="1670" spans="1:12" x14ac:dyDescent="0.3">
      <c r="A1670" s="1" t="s">
        <v>1710</v>
      </c>
      <c r="B1670" t="s">
        <v>8224</v>
      </c>
      <c r="H1670" t="b">
        <f t="shared" si="26"/>
        <v>0</v>
      </c>
      <c r="K1670" s="1" t="s">
        <v>1745</v>
      </c>
      <c r="L1670" s="1" t="s">
        <v>13677</v>
      </c>
    </row>
    <row r="1671" spans="1:12" x14ac:dyDescent="0.3">
      <c r="A1671" s="1" t="s">
        <v>1711</v>
      </c>
      <c r="B1671" t="s">
        <v>8225</v>
      </c>
      <c r="H1671" t="b">
        <f t="shared" si="26"/>
        <v>0</v>
      </c>
      <c r="K1671" s="1" t="s">
        <v>1746</v>
      </c>
      <c r="L1671" s="1" t="s">
        <v>13678</v>
      </c>
    </row>
    <row r="1672" spans="1:12" x14ac:dyDescent="0.3">
      <c r="A1672" s="1" t="s">
        <v>1712</v>
      </c>
      <c r="B1672" t="s">
        <v>8226</v>
      </c>
      <c r="H1672" t="b">
        <f t="shared" si="26"/>
        <v>0</v>
      </c>
      <c r="K1672" s="1" t="s">
        <v>1747</v>
      </c>
      <c r="L1672" s="1" t="s">
        <v>8259</v>
      </c>
    </row>
    <row r="1673" spans="1:12" x14ac:dyDescent="0.3">
      <c r="A1673" s="1" t="s">
        <v>1713</v>
      </c>
      <c r="B1673" t="s">
        <v>8227</v>
      </c>
      <c r="H1673" t="b">
        <f t="shared" si="26"/>
        <v>0</v>
      </c>
      <c r="K1673" s="1" t="s">
        <v>1748</v>
      </c>
      <c r="L1673" s="1" t="s">
        <v>13679</v>
      </c>
    </row>
    <row r="1674" spans="1:12" x14ac:dyDescent="0.3">
      <c r="A1674" s="1" t="s">
        <v>1714</v>
      </c>
      <c r="B1674" t="s">
        <v>8228</v>
      </c>
      <c r="H1674" t="b">
        <f t="shared" si="26"/>
        <v>0</v>
      </c>
      <c r="K1674" s="1" t="s">
        <v>1749</v>
      </c>
      <c r="L1674" s="1" t="s">
        <v>13680</v>
      </c>
    </row>
    <row r="1675" spans="1:12" x14ac:dyDescent="0.3">
      <c r="A1675" s="1" t="s">
        <v>1715</v>
      </c>
      <c r="B1675" t="s">
        <v>8229</v>
      </c>
      <c r="H1675" t="b">
        <f t="shared" si="26"/>
        <v>0</v>
      </c>
      <c r="K1675" s="1" t="s">
        <v>1750</v>
      </c>
      <c r="L1675" s="1" t="s">
        <v>13681</v>
      </c>
    </row>
    <row r="1676" spans="1:12" x14ac:dyDescent="0.3">
      <c r="A1676" s="1" t="s">
        <v>1716</v>
      </c>
      <c r="B1676" t="s">
        <v>8230</v>
      </c>
      <c r="H1676" t="b">
        <f t="shared" si="26"/>
        <v>0</v>
      </c>
      <c r="K1676" s="1" t="s">
        <v>1751</v>
      </c>
      <c r="L1676" s="1" t="s">
        <v>8263</v>
      </c>
    </row>
    <row r="1677" spans="1:12" x14ac:dyDescent="0.3">
      <c r="A1677" s="1" t="s">
        <v>1717</v>
      </c>
      <c r="B1677" t="s">
        <v>8231</v>
      </c>
      <c r="H1677" t="b">
        <f t="shared" si="26"/>
        <v>0</v>
      </c>
      <c r="K1677" s="1" t="s">
        <v>1752</v>
      </c>
      <c r="L1677" s="1" t="s">
        <v>13682</v>
      </c>
    </row>
    <row r="1678" spans="1:12" x14ac:dyDescent="0.3">
      <c r="A1678" s="1" t="s">
        <v>1718</v>
      </c>
      <c r="B1678" t="s">
        <v>8232</v>
      </c>
      <c r="H1678" t="b">
        <f t="shared" si="26"/>
        <v>0</v>
      </c>
      <c r="K1678" s="1" t="s">
        <v>1753</v>
      </c>
      <c r="L1678" s="1" t="s">
        <v>1754</v>
      </c>
    </row>
    <row r="1679" spans="1:12" x14ac:dyDescent="0.3">
      <c r="A1679" s="1" t="s">
        <v>1719</v>
      </c>
      <c r="B1679" t="s">
        <v>8233</v>
      </c>
      <c r="H1679" t="b">
        <f t="shared" si="26"/>
        <v>0</v>
      </c>
      <c r="K1679" s="1" t="s">
        <v>1755</v>
      </c>
      <c r="L1679" s="1" t="s">
        <v>8265</v>
      </c>
    </row>
    <row r="1680" spans="1:12" x14ac:dyDescent="0.3">
      <c r="A1680" s="1" t="s">
        <v>1720</v>
      </c>
      <c r="B1680" t="s">
        <v>8234</v>
      </c>
      <c r="H1680" t="b">
        <f t="shared" si="26"/>
        <v>0</v>
      </c>
      <c r="K1680" s="1" t="s">
        <v>1756</v>
      </c>
      <c r="L1680" s="1" t="s">
        <v>13683</v>
      </c>
    </row>
    <row r="1681" spans="1:12" x14ac:dyDescent="0.3">
      <c r="A1681" s="1" t="s">
        <v>1721</v>
      </c>
      <c r="B1681" t="s">
        <v>8235</v>
      </c>
      <c r="H1681" t="b">
        <f t="shared" si="26"/>
        <v>0</v>
      </c>
      <c r="K1681" s="1" t="s">
        <v>1757</v>
      </c>
      <c r="L1681" s="1" t="s">
        <v>13684</v>
      </c>
    </row>
    <row r="1682" spans="1:12" x14ac:dyDescent="0.3">
      <c r="A1682" s="1" t="s">
        <v>1722</v>
      </c>
      <c r="B1682" t="s">
        <v>8236</v>
      </c>
      <c r="H1682" t="b">
        <f t="shared" si="26"/>
        <v>0</v>
      </c>
      <c r="K1682" s="1" t="s">
        <v>1758</v>
      </c>
      <c r="L1682" s="1" t="s">
        <v>13685</v>
      </c>
    </row>
    <row r="1683" spans="1:12" x14ac:dyDescent="0.3">
      <c r="A1683" s="1" t="s">
        <v>1723</v>
      </c>
      <c r="B1683" t="s">
        <v>8237</v>
      </c>
      <c r="H1683" t="b">
        <f t="shared" si="26"/>
        <v>0</v>
      </c>
      <c r="K1683" s="1" t="s">
        <v>1759</v>
      </c>
      <c r="L1683" s="1" t="s">
        <v>13686</v>
      </c>
    </row>
    <row r="1684" spans="1:12" x14ac:dyDescent="0.3">
      <c r="A1684" s="1" t="s">
        <v>1724</v>
      </c>
      <c r="B1684" t="s">
        <v>8238</v>
      </c>
      <c r="H1684" t="b">
        <f t="shared" si="26"/>
        <v>0</v>
      </c>
      <c r="K1684" s="1" t="s">
        <v>1760</v>
      </c>
      <c r="L1684" s="1" t="s">
        <v>13687</v>
      </c>
    </row>
    <row r="1685" spans="1:12" x14ac:dyDescent="0.3">
      <c r="A1685" s="1" t="s">
        <v>1725</v>
      </c>
      <c r="B1685" t="s">
        <v>8239</v>
      </c>
      <c r="H1685" t="b">
        <f t="shared" si="26"/>
        <v>0</v>
      </c>
      <c r="K1685" s="1" t="s">
        <v>1761</v>
      </c>
      <c r="L1685" s="1" t="s">
        <v>8271</v>
      </c>
    </row>
    <row r="1686" spans="1:12" x14ac:dyDescent="0.3">
      <c r="A1686" s="1" t="s">
        <v>1726</v>
      </c>
      <c r="B1686" t="s">
        <v>8240</v>
      </c>
      <c r="H1686" t="b">
        <f t="shared" si="26"/>
        <v>0</v>
      </c>
      <c r="K1686" s="1" t="s">
        <v>1762</v>
      </c>
      <c r="L1686" s="1" t="s">
        <v>8272</v>
      </c>
    </row>
    <row r="1687" spans="1:12" x14ac:dyDescent="0.3">
      <c r="A1687" s="1" t="s">
        <v>1727</v>
      </c>
      <c r="B1687" t="s">
        <v>8241</v>
      </c>
      <c r="H1687" t="b">
        <f t="shared" si="26"/>
        <v>0</v>
      </c>
      <c r="K1687" s="1" t="s">
        <v>1766</v>
      </c>
      <c r="L1687" s="1" t="s">
        <v>13688</v>
      </c>
    </row>
    <row r="1688" spans="1:12" x14ac:dyDescent="0.3">
      <c r="A1688" s="1" t="s">
        <v>1728</v>
      </c>
      <c r="B1688" t="s">
        <v>8242</v>
      </c>
      <c r="H1688" t="b">
        <f t="shared" si="26"/>
        <v>0</v>
      </c>
      <c r="K1688" s="1" t="s">
        <v>1767</v>
      </c>
      <c r="L1688" s="1" t="s">
        <v>8277</v>
      </c>
    </row>
    <row r="1689" spans="1:12" x14ac:dyDescent="0.3">
      <c r="A1689" s="1" t="s">
        <v>1729</v>
      </c>
      <c r="B1689" t="s">
        <v>8243</v>
      </c>
      <c r="H1689" t="b">
        <f t="shared" si="26"/>
        <v>0</v>
      </c>
      <c r="K1689" s="1" t="s">
        <v>1768</v>
      </c>
      <c r="L1689" s="1" t="s">
        <v>8278</v>
      </c>
    </row>
    <row r="1690" spans="1:12" x14ac:dyDescent="0.3">
      <c r="A1690" s="1" t="s">
        <v>1730</v>
      </c>
      <c r="B1690" t="s">
        <v>8244</v>
      </c>
      <c r="H1690" t="b">
        <f t="shared" si="26"/>
        <v>0</v>
      </c>
      <c r="K1690" s="1" t="s">
        <v>1769</v>
      </c>
      <c r="L1690" s="1" t="s">
        <v>8279</v>
      </c>
    </row>
    <row r="1691" spans="1:12" x14ac:dyDescent="0.3">
      <c r="A1691" s="1" t="s">
        <v>1731</v>
      </c>
      <c r="B1691" t="s">
        <v>8245</v>
      </c>
      <c r="H1691" t="b">
        <f t="shared" si="26"/>
        <v>0</v>
      </c>
      <c r="K1691" s="1" t="s">
        <v>1770</v>
      </c>
      <c r="L1691" s="1" t="s">
        <v>8280</v>
      </c>
    </row>
    <row r="1692" spans="1:12" x14ac:dyDescent="0.3">
      <c r="A1692" s="1" t="s">
        <v>1732</v>
      </c>
      <c r="B1692" t="s">
        <v>8246</v>
      </c>
      <c r="H1692" t="b">
        <f t="shared" si="26"/>
        <v>0</v>
      </c>
      <c r="K1692" s="1" t="s">
        <v>1771</v>
      </c>
      <c r="L1692" s="1" t="s">
        <v>13689</v>
      </c>
    </row>
    <row r="1693" spans="1:12" x14ac:dyDescent="0.3">
      <c r="A1693" s="1" t="s">
        <v>1733</v>
      </c>
      <c r="B1693" t="s">
        <v>8247</v>
      </c>
      <c r="H1693" t="b">
        <f t="shared" si="26"/>
        <v>0</v>
      </c>
      <c r="K1693" s="1" t="s">
        <v>1772</v>
      </c>
      <c r="L1693" s="1" t="s">
        <v>1773</v>
      </c>
    </row>
    <row r="1694" spans="1:12" x14ac:dyDescent="0.3">
      <c r="A1694" s="1" t="s">
        <v>1734</v>
      </c>
      <c r="B1694" t="s">
        <v>8248</v>
      </c>
      <c r="H1694" t="b">
        <f t="shared" si="26"/>
        <v>0</v>
      </c>
      <c r="K1694" s="1" t="s">
        <v>1774</v>
      </c>
      <c r="L1694" s="1" t="s">
        <v>13690</v>
      </c>
    </row>
    <row r="1695" spans="1:12" x14ac:dyDescent="0.3">
      <c r="A1695" s="1" t="s">
        <v>1735</v>
      </c>
      <c r="B1695" t="s">
        <v>8249</v>
      </c>
      <c r="H1695" t="b">
        <f t="shared" si="26"/>
        <v>0</v>
      </c>
      <c r="K1695" s="1" t="s">
        <v>1775</v>
      </c>
      <c r="L1695" s="1" t="s">
        <v>13691</v>
      </c>
    </row>
    <row r="1696" spans="1:12" x14ac:dyDescent="0.3">
      <c r="A1696" s="1" t="s">
        <v>1736</v>
      </c>
      <c r="B1696" t="s">
        <v>8250</v>
      </c>
      <c r="H1696" t="b">
        <f t="shared" si="26"/>
        <v>0</v>
      </c>
      <c r="K1696" s="1" t="s">
        <v>1776</v>
      </c>
      <c r="L1696" s="1" t="s">
        <v>8284</v>
      </c>
    </row>
    <row r="1697" spans="1:12" x14ac:dyDescent="0.3">
      <c r="A1697" s="1" t="s">
        <v>1737</v>
      </c>
      <c r="B1697" t="s">
        <v>8251</v>
      </c>
      <c r="H1697" t="b">
        <f t="shared" si="26"/>
        <v>0</v>
      </c>
      <c r="K1697" s="1" t="s">
        <v>1777</v>
      </c>
      <c r="L1697" s="1" t="s">
        <v>8285</v>
      </c>
    </row>
    <row r="1698" spans="1:12" x14ac:dyDescent="0.3">
      <c r="A1698" s="1" t="s">
        <v>1738</v>
      </c>
      <c r="B1698" t="s">
        <v>8252</v>
      </c>
      <c r="H1698" t="b">
        <f t="shared" si="26"/>
        <v>0</v>
      </c>
      <c r="K1698" s="1" t="s">
        <v>1779</v>
      </c>
      <c r="L1698" s="1" t="s">
        <v>13692</v>
      </c>
    </row>
    <row r="1699" spans="1:12" x14ac:dyDescent="0.3">
      <c r="A1699" s="1" t="s">
        <v>1739</v>
      </c>
      <c r="B1699" t="s">
        <v>8253</v>
      </c>
      <c r="H1699" t="b">
        <f t="shared" si="26"/>
        <v>0</v>
      </c>
      <c r="K1699" s="1" t="s">
        <v>1780</v>
      </c>
      <c r="L1699" s="1" t="s">
        <v>13693</v>
      </c>
    </row>
    <row r="1700" spans="1:12" x14ac:dyDescent="0.3">
      <c r="A1700" s="1" t="s">
        <v>1740</v>
      </c>
      <c r="B1700" t="s">
        <v>8254</v>
      </c>
      <c r="H1700" t="b">
        <f t="shared" si="26"/>
        <v>0</v>
      </c>
      <c r="K1700" s="1" t="s">
        <v>1781</v>
      </c>
      <c r="L1700" s="1" t="s">
        <v>8289</v>
      </c>
    </row>
    <row r="1701" spans="1:12" x14ac:dyDescent="0.3">
      <c r="A1701" s="1" t="s">
        <v>1741</v>
      </c>
      <c r="B1701" t="s">
        <v>8255</v>
      </c>
      <c r="H1701" t="b">
        <f t="shared" si="26"/>
        <v>0</v>
      </c>
      <c r="K1701" s="1" t="s">
        <v>1782</v>
      </c>
      <c r="L1701" s="1" t="s">
        <v>8290</v>
      </c>
    </row>
    <row r="1702" spans="1:12" x14ac:dyDescent="0.3">
      <c r="A1702" s="1" t="s">
        <v>1742</v>
      </c>
      <c r="B1702" t="s">
        <v>6585</v>
      </c>
      <c r="H1702" t="b">
        <f t="shared" si="26"/>
        <v>0</v>
      </c>
      <c r="K1702" s="1" t="s">
        <v>1783</v>
      </c>
      <c r="L1702" s="1" t="s">
        <v>13694</v>
      </c>
    </row>
    <row r="1703" spans="1:12" x14ac:dyDescent="0.3">
      <c r="A1703" s="1" t="s">
        <v>1743</v>
      </c>
      <c r="B1703" t="s">
        <v>8256</v>
      </c>
      <c r="H1703" t="b">
        <f t="shared" si="26"/>
        <v>0</v>
      </c>
      <c r="K1703" s="1" t="s">
        <v>1784</v>
      </c>
      <c r="L1703" s="1" t="s">
        <v>13695</v>
      </c>
    </row>
    <row r="1704" spans="1:12" x14ac:dyDescent="0.3">
      <c r="A1704" s="1" t="s">
        <v>1744</v>
      </c>
      <c r="B1704" t="s">
        <v>6544</v>
      </c>
      <c r="H1704" t="b">
        <f t="shared" si="26"/>
        <v>0</v>
      </c>
      <c r="K1704" s="1" t="s">
        <v>1785</v>
      </c>
      <c r="L1704" s="1" t="s">
        <v>13696</v>
      </c>
    </row>
    <row r="1705" spans="1:12" x14ac:dyDescent="0.3">
      <c r="A1705" s="1" t="s">
        <v>1745</v>
      </c>
      <c r="B1705" t="s">
        <v>8257</v>
      </c>
      <c r="H1705" t="b">
        <f t="shared" si="26"/>
        <v>0</v>
      </c>
      <c r="K1705" s="1" t="s">
        <v>1786</v>
      </c>
      <c r="L1705" s="1" t="s">
        <v>13697</v>
      </c>
    </row>
    <row r="1706" spans="1:12" x14ac:dyDescent="0.3">
      <c r="A1706" s="1" t="s">
        <v>1746</v>
      </c>
      <c r="B1706" t="s">
        <v>8258</v>
      </c>
      <c r="H1706" t="b">
        <f t="shared" si="26"/>
        <v>0</v>
      </c>
      <c r="K1706" s="1" t="s">
        <v>1787</v>
      </c>
      <c r="L1706" s="1" t="s">
        <v>13698</v>
      </c>
    </row>
    <row r="1707" spans="1:12" x14ac:dyDescent="0.3">
      <c r="A1707" s="1" t="s">
        <v>1747</v>
      </c>
      <c r="B1707" t="s">
        <v>8259</v>
      </c>
      <c r="H1707" t="b">
        <f t="shared" si="26"/>
        <v>0</v>
      </c>
      <c r="K1707" s="1" t="s">
        <v>1788</v>
      </c>
      <c r="L1707" s="1" t="s">
        <v>8296</v>
      </c>
    </row>
    <row r="1708" spans="1:12" x14ac:dyDescent="0.3">
      <c r="A1708" s="1" t="s">
        <v>1748</v>
      </c>
      <c r="B1708" t="s">
        <v>8260</v>
      </c>
      <c r="H1708" t="b">
        <f t="shared" si="26"/>
        <v>0</v>
      </c>
      <c r="K1708" s="1" t="s">
        <v>1789</v>
      </c>
      <c r="L1708" s="1" t="s">
        <v>13699</v>
      </c>
    </row>
    <row r="1709" spans="1:12" x14ac:dyDescent="0.3">
      <c r="A1709" s="1" t="s">
        <v>1749</v>
      </c>
      <c r="B1709" t="s">
        <v>8261</v>
      </c>
      <c r="H1709" t="b">
        <f t="shared" si="26"/>
        <v>0</v>
      </c>
      <c r="K1709" s="1" t="s">
        <v>1790</v>
      </c>
      <c r="L1709" s="1" t="s">
        <v>13700</v>
      </c>
    </row>
    <row r="1710" spans="1:12" x14ac:dyDescent="0.3">
      <c r="A1710" s="1" t="s">
        <v>1750</v>
      </c>
      <c r="B1710" t="s">
        <v>8262</v>
      </c>
      <c r="H1710" t="b">
        <f t="shared" si="26"/>
        <v>0</v>
      </c>
      <c r="K1710" s="1" t="s">
        <v>1791</v>
      </c>
      <c r="L1710" s="1" t="s">
        <v>8299</v>
      </c>
    </row>
    <row r="1711" spans="1:12" x14ac:dyDescent="0.3">
      <c r="A1711" s="1" t="s">
        <v>1751</v>
      </c>
      <c r="B1711" t="s">
        <v>8263</v>
      </c>
      <c r="H1711" t="b">
        <f t="shared" si="26"/>
        <v>0</v>
      </c>
      <c r="K1711" s="1" t="s">
        <v>1792</v>
      </c>
      <c r="L1711" s="1" t="s">
        <v>8300</v>
      </c>
    </row>
    <row r="1712" spans="1:12" x14ac:dyDescent="0.3">
      <c r="A1712" s="1" t="s">
        <v>1752</v>
      </c>
      <c r="B1712" t="s">
        <v>8264</v>
      </c>
      <c r="H1712" t="b">
        <f t="shared" si="26"/>
        <v>0</v>
      </c>
      <c r="K1712" s="1" t="s">
        <v>1793</v>
      </c>
      <c r="L1712" s="1" t="s">
        <v>8301</v>
      </c>
    </row>
    <row r="1713" spans="1:12" x14ac:dyDescent="0.3">
      <c r="A1713" s="1" t="s">
        <v>1753</v>
      </c>
      <c r="B1713" t="s">
        <v>1754</v>
      </c>
      <c r="H1713" t="b">
        <f t="shared" si="26"/>
        <v>0</v>
      </c>
      <c r="K1713" s="1" t="s">
        <v>1794</v>
      </c>
      <c r="L1713" s="1" t="s">
        <v>8302</v>
      </c>
    </row>
    <row r="1714" spans="1:12" x14ac:dyDescent="0.3">
      <c r="A1714" s="1" t="s">
        <v>1755</v>
      </c>
      <c r="B1714" t="s">
        <v>8265</v>
      </c>
      <c r="H1714" t="b">
        <f t="shared" si="26"/>
        <v>0</v>
      </c>
      <c r="K1714" s="1" t="s">
        <v>1795</v>
      </c>
      <c r="L1714" s="1" t="s">
        <v>13701</v>
      </c>
    </row>
    <row r="1715" spans="1:12" x14ac:dyDescent="0.3">
      <c r="A1715" s="1" t="s">
        <v>1756</v>
      </c>
      <c r="B1715" t="s">
        <v>8266</v>
      </c>
      <c r="H1715" t="b">
        <f t="shared" si="26"/>
        <v>0</v>
      </c>
      <c r="K1715" s="1" t="s">
        <v>1796</v>
      </c>
      <c r="L1715" s="1" t="s">
        <v>13702</v>
      </c>
    </row>
    <row r="1716" spans="1:12" x14ac:dyDescent="0.3">
      <c r="A1716" s="1" t="s">
        <v>1757</v>
      </c>
      <c r="B1716" t="s">
        <v>8267</v>
      </c>
      <c r="H1716" t="b">
        <f t="shared" si="26"/>
        <v>0</v>
      </c>
      <c r="K1716" s="1" t="s">
        <v>1797</v>
      </c>
      <c r="L1716" s="1" t="s">
        <v>13703</v>
      </c>
    </row>
    <row r="1717" spans="1:12" x14ac:dyDescent="0.3">
      <c r="A1717" s="1" t="s">
        <v>1758</v>
      </c>
      <c r="B1717" t="s">
        <v>8268</v>
      </c>
      <c r="H1717" t="b">
        <f t="shared" si="26"/>
        <v>0</v>
      </c>
      <c r="K1717" s="1" t="s">
        <v>1798</v>
      </c>
      <c r="L1717" s="1" t="s">
        <v>13704</v>
      </c>
    </row>
    <row r="1718" spans="1:12" x14ac:dyDescent="0.3">
      <c r="A1718" s="1" t="s">
        <v>1759</v>
      </c>
      <c r="B1718" t="s">
        <v>8269</v>
      </c>
      <c r="H1718" t="b">
        <f t="shared" si="26"/>
        <v>0</v>
      </c>
      <c r="K1718" s="1" t="s">
        <v>1799</v>
      </c>
      <c r="L1718" s="1" t="s">
        <v>13705</v>
      </c>
    </row>
    <row r="1719" spans="1:12" x14ac:dyDescent="0.3">
      <c r="A1719" s="1" t="s">
        <v>1760</v>
      </c>
      <c r="B1719" t="s">
        <v>8270</v>
      </c>
      <c r="H1719" t="b">
        <f t="shared" si="26"/>
        <v>0</v>
      </c>
      <c r="K1719" s="1" t="s">
        <v>1800</v>
      </c>
      <c r="L1719" s="1" t="s">
        <v>13706</v>
      </c>
    </row>
    <row r="1720" spans="1:12" x14ac:dyDescent="0.3">
      <c r="A1720" s="1" t="s">
        <v>1761</v>
      </c>
      <c r="B1720" t="s">
        <v>8271</v>
      </c>
      <c r="H1720" t="b">
        <f t="shared" si="26"/>
        <v>0</v>
      </c>
      <c r="K1720" s="1" t="s">
        <v>1801</v>
      </c>
      <c r="L1720" s="1" t="s">
        <v>13707</v>
      </c>
    </row>
    <row r="1721" spans="1:12" x14ac:dyDescent="0.3">
      <c r="A1721" s="1" t="s">
        <v>1762</v>
      </c>
      <c r="B1721" t="s">
        <v>8272</v>
      </c>
      <c r="H1721" t="b">
        <f t="shared" si="26"/>
        <v>0</v>
      </c>
      <c r="K1721" s="1" t="s">
        <v>1802</v>
      </c>
      <c r="L1721" s="1" t="s">
        <v>8310</v>
      </c>
    </row>
    <row r="1722" spans="1:12" x14ac:dyDescent="0.3">
      <c r="A1722" s="1" t="s">
        <v>1763</v>
      </c>
      <c r="B1722" t="s">
        <v>8273</v>
      </c>
      <c r="H1722" t="b">
        <f t="shared" si="26"/>
        <v>0</v>
      </c>
      <c r="K1722" s="1" t="s">
        <v>1803</v>
      </c>
      <c r="L1722" s="1" t="s">
        <v>8311</v>
      </c>
    </row>
    <row r="1723" spans="1:12" x14ac:dyDescent="0.3">
      <c r="A1723" s="1" t="s">
        <v>1764</v>
      </c>
      <c r="B1723" t="s">
        <v>8274</v>
      </c>
      <c r="H1723" t="b">
        <f t="shared" si="26"/>
        <v>0</v>
      </c>
      <c r="K1723" s="1" t="s">
        <v>1804</v>
      </c>
      <c r="L1723" s="1" t="s">
        <v>13708</v>
      </c>
    </row>
    <row r="1724" spans="1:12" x14ac:dyDescent="0.3">
      <c r="A1724" s="1" t="s">
        <v>1765</v>
      </c>
      <c r="B1724" t="s">
        <v>8275</v>
      </c>
      <c r="H1724" t="b">
        <f t="shared" si="26"/>
        <v>0</v>
      </c>
      <c r="K1724" s="1" t="s">
        <v>1805</v>
      </c>
      <c r="L1724" s="1" t="s">
        <v>13709</v>
      </c>
    </row>
    <row r="1725" spans="1:12" x14ac:dyDescent="0.3">
      <c r="A1725" s="1" t="s">
        <v>1766</v>
      </c>
      <c r="B1725" t="s">
        <v>8276</v>
      </c>
      <c r="H1725" t="b">
        <f t="shared" si="26"/>
        <v>0</v>
      </c>
      <c r="K1725" s="1" t="s">
        <v>1806</v>
      </c>
      <c r="L1725" s="1" t="s">
        <v>13710</v>
      </c>
    </row>
    <row r="1726" spans="1:12" x14ac:dyDescent="0.3">
      <c r="A1726" s="1" t="s">
        <v>1767</v>
      </c>
      <c r="B1726" t="s">
        <v>8277</v>
      </c>
      <c r="H1726" t="b">
        <f t="shared" si="26"/>
        <v>0</v>
      </c>
      <c r="K1726" s="1" t="s">
        <v>1807</v>
      </c>
      <c r="L1726" s="1" t="s">
        <v>8315</v>
      </c>
    </row>
    <row r="1727" spans="1:12" x14ac:dyDescent="0.3">
      <c r="A1727" s="1" t="s">
        <v>1768</v>
      </c>
      <c r="B1727" t="s">
        <v>8278</v>
      </c>
      <c r="H1727" t="b">
        <f t="shared" si="26"/>
        <v>0</v>
      </c>
      <c r="K1727" s="1" t="s">
        <v>1808</v>
      </c>
      <c r="L1727" s="1" t="s">
        <v>13711</v>
      </c>
    </row>
    <row r="1728" spans="1:12" x14ac:dyDescent="0.3">
      <c r="A1728" s="1" t="s">
        <v>1769</v>
      </c>
      <c r="B1728" t="s">
        <v>8279</v>
      </c>
      <c r="H1728" t="b">
        <f t="shared" si="26"/>
        <v>0</v>
      </c>
      <c r="K1728" s="1" t="s">
        <v>1809</v>
      </c>
      <c r="L1728" s="1" t="s">
        <v>13712</v>
      </c>
    </row>
    <row r="1729" spans="1:12" x14ac:dyDescent="0.3">
      <c r="A1729" s="1" t="s">
        <v>1770</v>
      </c>
      <c r="B1729" t="s">
        <v>8280</v>
      </c>
      <c r="H1729" t="b">
        <f t="shared" si="26"/>
        <v>0</v>
      </c>
      <c r="K1729" s="1" t="s">
        <v>1810</v>
      </c>
      <c r="L1729" s="1" t="s">
        <v>13713</v>
      </c>
    </row>
    <row r="1730" spans="1:12" x14ac:dyDescent="0.3">
      <c r="A1730" s="1" t="s">
        <v>1771</v>
      </c>
      <c r="B1730" t="s">
        <v>8281</v>
      </c>
      <c r="H1730" t="b">
        <f t="shared" si="26"/>
        <v>0</v>
      </c>
      <c r="K1730" s="1" t="s">
        <v>1811</v>
      </c>
      <c r="L1730" s="1" t="s">
        <v>13714</v>
      </c>
    </row>
    <row r="1731" spans="1:12" x14ac:dyDescent="0.3">
      <c r="A1731" s="1" t="s">
        <v>1772</v>
      </c>
      <c r="B1731" t="s">
        <v>1773</v>
      </c>
      <c r="H1731" t="b">
        <f t="shared" si="26"/>
        <v>0</v>
      </c>
      <c r="K1731" s="1" t="s">
        <v>1812</v>
      </c>
      <c r="L1731" s="1" t="s">
        <v>13715</v>
      </c>
    </row>
    <row r="1732" spans="1:12" x14ac:dyDescent="0.3">
      <c r="A1732" s="1" t="s">
        <v>1774</v>
      </c>
      <c r="B1732" t="s">
        <v>8282</v>
      </c>
      <c r="H1732" t="b">
        <f t="shared" ref="H1732:H1795" si="27">EXACT(A1732,K1732)</f>
        <v>0</v>
      </c>
      <c r="K1732" s="1" t="s">
        <v>1815</v>
      </c>
      <c r="L1732" s="1" t="s">
        <v>13716</v>
      </c>
    </row>
    <row r="1733" spans="1:12" x14ac:dyDescent="0.3">
      <c r="A1733" s="1" t="s">
        <v>1775</v>
      </c>
      <c r="B1733" t="s">
        <v>8283</v>
      </c>
      <c r="H1733" t="b">
        <f t="shared" si="27"/>
        <v>0</v>
      </c>
      <c r="K1733" s="1" t="s">
        <v>1816</v>
      </c>
      <c r="L1733" s="1" t="s">
        <v>13717</v>
      </c>
    </row>
    <row r="1734" spans="1:12" x14ac:dyDescent="0.3">
      <c r="A1734" s="1" t="s">
        <v>1776</v>
      </c>
      <c r="B1734" t="s">
        <v>8284</v>
      </c>
      <c r="H1734" t="b">
        <f t="shared" si="27"/>
        <v>0</v>
      </c>
      <c r="K1734" s="1" t="s">
        <v>1817</v>
      </c>
      <c r="L1734" s="1" t="s">
        <v>13718</v>
      </c>
    </row>
    <row r="1735" spans="1:12" x14ac:dyDescent="0.3">
      <c r="A1735" s="1" t="s">
        <v>1777</v>
      </c>
      <c r="B1735" t="s">
        <v>8285</v>
      </c>
      <c r="H1735" t="b">
        <f t="shared" si="27"/>
        <v>0</v>
      </c>
      <c r="K1735" s="1" t="s">
        <v>1818</v>
      </c>
      <c r="L1735" s="1" t="s">
        <v>8326</v>
      </c>
    </row>
    <row r="1736" spans="1:12" x14ac:dyDescent="0.3">
      <c r="A1736" s="1" t="s">
        <v>1778</v>
      </c>
      <c r="B1736" t="s">
        <v>8286</v>
      </c>
      <c r="H1736" t="b">
        <f t="shared" si="27"/>
        <v>0</v>
      </c>
      <c r="K1736" s="1" t="s">
        <v>1819</v>
      </c>
      <c r="L1736" s="1" t="s">
        <v>13719</v>
      </c>
    </row>
    <row r="1737" spans="1:12" x14ac:dyDescent="0.3">
      <c r="A1737" s="1" t="s">
        <v>1779</v>
      </c>
      <c r="B1737" t="s">
        <v>8287</v>
      </c>
      <c r="H1737" t="b">
        <f t="shared" si="27"/>
        <v>0</v>
      </c>
      <c r="K1737" s="1" t="s">
        <v>1820</v>
      </c>
      <c r="L1737" s="1" t="s">
        <v>8328</v>
      </c>
    </row>
    <row r="1738" spans="1:12" x14ac:dyDescent="0.3">
      <c r="A1738" s="1" t="s">
        <v>1780</v>
      </c>
      <c r="B1738" t="s">
        <v>8288</v>
      </c>
      <c r="H1738" t="b">
        <f t="shared" si="27"/>
        <v>0</v>
      </c>
      <c r="K1738" s="1" t="s">
        <v>1821</v>
      </c>
      <c r="L1738" s="1" t="s">
        <v>13720</v>
      </c>
    </row>
    <row r="1739" spans="1:12" x14ac:dyDescent="0.3">
      <c r="A1739" s="1" t="s">
        <v>1781</v>
      </c>
      <c r="B1739" t="s">
        <v>8289</v>
      </c>
      <c r="H1739" t="b">
        <f t="shared" si="27"/>
        <v>0</v>
      </c>
      <c r="K1739" s="1" t="s">
        <v>1822</v>
      </c>
      <c r="L1739" s="1" t="s">
        <v>8330</v>
      </c>
    </row>
    <row r="1740" spans="1:12" x14ac:dyDescent="0.3">
      <c r="A1740" s="1" t="s">
        <v>1782</v>
      </c>
      <c r="B1740" t="s">
        <v>8290</v>
      </c>
      <c r="H1740" t="b">
        <f t="shared" si="27"/>
        <v>0</v>
      </c>
      <c r="K1740" s="1" t="s">
        <v>1823</v>
      </c>
      <c r="L1740" s="1" t="s">
        <v>8331</v>
      </c>
    </row>
    <row r="1741" spans="1:12" x14ac:dyDescent="0.3">
      <c r="A1741" s="1" t="s">
        <v>1783</v>
      </c>
      <c r="B1741" t="s">
        <v>8291</v>
      </c>
      <c r="H1741" t="b">
        <f t="shared" si="27"/>
        <v>0</v>
      </c>
      <c r="K1741" s="1" t="s">
        <v>1824</v>
      </c>
      <c r="L1741" s="1" t="s">
        <v>13721</v>
      </c>
    </row>
    <row r="1742" spans="1:12" x14ac:dyDescent="0.3">
      <c r="A1742" s="1" t="s">
        <v>1784</v>
      </c>
      <c r="B1742" t="s">
        <v>8292</v>
      </c>
      <c r="H1742" t="b">
        <f t="shared" si="27"/>
        <v>0</v>
      </c>
      <c r="K1742" s="1" t="s">
        <v>1825</v>
      </c>
      <c r="L1742" s="1" t="s">
        <v>13722</v>
      </c>
    </row>
    <row r="1743" spans="1:12" x14ac:dyDescent="0.3">
      <c r="A1743" s="1" t="s">
        <v>1785</v>
      </c>
      <c r="B1743" t="s">
        <v>8293</v>
      </c>
      <c r="H1743" t="b">
        <f t="shared" si="27"/>
        <v>0</v>
      </c>
      <c r="K1743" s="1" t="s">
        <v>1826</v>
      </c>
      <c r="L1743" s="1" t="s">
        <v>8334</v>
      </c>
    </row>
    <row r="1744" spans="1:12" x14ac:dyDescent="0.3">
      <c r="A1744" s="1" t="s">
        <v>1786</v>
      </c>
      <c r="B1744" t="s">
        <v>8294</v>
      </c>
      <c r="H1744" t="b">
        <f t="shared" si="27"/>
        <v>0</v>
      </c>
      <c r="K1744" s="1" t="s">
        <v>1827</v>
      </c>
      <c r="L1744" s="1" t="s">
        <v>13723</v>
      </c>
    </row>
    <row r="1745" spans="1:12" x14ac:dyDescent="0.3">
      <c r="A1745" s="1" t="s">
        <v>1787</v>
      </c>
      <c r="B1745" t="s">
        <v>8295</v>
      </c>
      <c r="H1745" t="b">
        <f t="shared" si="27"/>
        <v>0</v>
      </c>
      <c r="K1745" s="1" t="s">
        <v>1828</v>
      </c>
      <c r="L1745" s="1" t="s">
        <v>13724</v>
      </c>
    </row>
    <row r="1746" spans="1:12" x14ac:dyDescent="0.3">
      <c r="A1746" s="1" t="s">
        <v>1788</v>
      </c>
      <c r="B1746" t="s">
        <v>8296</v>
      </c>
      <c r="H1746" t="b">
        <f t="shared" si="27"/>
        <v>0</v>
      </c>
      <c r="K1746" s="1" t="s">
        <v>1829</v>
      </c>
      <c r="L1746" s="1" t="s">
        <v>13725</v>
      </c>
    </row>
    <row r="1747" spans="1:12" x14ac:dyDescent="0.3">
      <c r="A1747" s="1" t="s">
        <v>1789</v>
      </c>
      <c r="B1747" t="s">
        <v>8297</v>
      </c>
      <c r="H1747" t="b">
        <f t="shared" si="27"/>
        <v>0</v>
      </c>
      <c r="K1747" s="1" t="s">
        <v>1830</v>
      </c>
      <c r="L1747" s="1" t="s">
        <v>13726</v>
      </c>
    </row>
    <row r="1748" spans="1:12" x14ac:dyDescent="0.3">
      <c r="A1748" s="1" t="s">
        <v>1790</v>
      </c>
      <c r="B1748" t="s">
        <v>8298</v>
      </c>
      <c r="H1748" t="b">
        <f t="shared" si="27"/>
        <v>0</v>
      </c>
      <c r="K1748" s="1" t="s">
        <v>1831</v>
      </c>
      <c r="L1748" s="1" t="s">
        <v>8339</v>
      </c>
    </row>
    <row r="1749" spans="1:12" x14ac:dyDescent="0.3">
      <c r="A1749" s="1" t="s">
        <v>1791</v>
      </c>
      <c r="B1749" t="s">
        <v>8299</v>
      </c>
      <c r="H1749" t="b">
        <f t="shared" si="27"/>
        <v>0</v>
      </c>
      <c r="K1749" s="1" t="s">
        <v>1832</v>
      </c>
      <c r="L1749" s="1" t="s">
        <v>1833</v>
      </c>
    </row>
    <row r="1750" spans="1:12" x14ac:dyDescent="0.3">
      <c r="A1750" s="1" t="s">
        <v>1792</v>
      </c>
      <c r="B1750" t="s">
        <v>8300</v>
      </c>
      <c r="H1750" t="b">
        <f t="shared" si="27"/>
        <v>0</v>
      </c>
      <c r="K1750" s="1" t="s">
        <v>1834</v>
      </c>
      <c r="L1750" s="1" t="s">
        <v>13727</v>
      </c>
    </row>
    <row r="1751" spans="1:12" x14ac:dyDescent="0.3">
      <c r="A1751" s="1" t="s">
        <v>1793</v>
      </c>
      <c r="B1751" t="s">
        <v>8301</v>
      </c>
      <c r="H1751" t="b">
        <f t="shared" si="27"/>
        <v>0</v>
      </c>
      <c r="K1751" s="1" t="s">
        <v>1835</v>
      </c>
      <c r="L1751" s="1" t="s">
        <v>8341</v>
      </c>
    </row>
    <row r="1752" spans="1:12" x14ac:dyDescent="0.3">
      <c r="A1752" s="1" t="s">
        <v>1794</v>
      </c>
      <c r="B1752" t="s">
        <v>8302</v>
      </c>
      <c r="H1752" t="b">
        <f t="shared" si="27"/>
        <v>0</v>
      </c>
      <c r="K1752" s="1" t="s">
        <v>1836</v>
      </c>
      <c r="L1752" s="1" t="s">
        <v>13728</v>
      </c>
    </row>
    <row r="1753" spans="1:12" x14ac:dyDescent="0.3">
      <c r="A1753" s="1" t="s">
        <v>1795</v>
      </c>
      <c r="B1753" t="s">
        <v>8303</v>
      </c>
      <c r="H1753" t="b">
        <f t="shared" si="27"/>
        <v>0</v>
      </c>
      <c r="K1753" s="1" t="s">
        <v>1838</v>
      </c>
      <c r="L1753" s="1" t="s">
        <v>13729</v>
      </c>
    </row>
    <row r="1754" spans="1:12" x14ac:dyDescent="0.3">
      <c r="A1754" s="1" t="s">
        <v>1796</v>
      </c>
      <c r="B1754" t="s">
        <v>8304</v>
      </c>
      <c r="H1754" t="b">
        <f t="shared" si="27"/>
        <v>0</v>
      </c>
      <c r="K1754" s="1" t="s">
        <v>1839</v>
      </c>
      <c r="L1754" s="1" t="s">
        <v>8345</v>
      </c>
    </row>
    <row r="1755" spans="1:12" x14ac:dyDescent="0.3">
      <c r="A1755" s="1" t="s">
        <v>1797</v>
      </c>
      <c r="B1755" t="s">
        <v>8305</v>
      </c>
      <c r="H1755" t="b">
        <f t="shared" si="27"/>
        <v>0</v>
      </c>
      <c r="K1755" s="1" t="s">
        <v>1840</v>
      </c>
      <c r="L1755" s="1" t="s">
        <v>8346</v>
      </c>
    </row>
    <row r="1756" spans="1:12" x14ac:dyDescent="0.3">
      <c r="A1756" s="1" t="s">
        <v>1798</v>
      </c>
      <c r="B1756" t="s">
        <v>8306</v>
      </c>
      <c r="H1756" t="b">
        <f t="shared" si="27"/>
        <v>0</v>
      </c>
      <c r="K1756" s="1" t="s">
        <v>1841</v>
      </c>
      <c r="L1756" s="1" t="s">
        <v>8347</v>
      </c>
    </row>
    <row r="1757" spans="1:12" x14ac:dyDescent="0.3">
      <c r="A1757" s="1" t="s">
        <v>1799</v>
      </c>
      <c r="B1757" t="s">
        <v>8307</v>
      </c>
      <c r="H1757" t="b">
        <f t="shared" si="27"/>
        <v>0</v>
      </c>
      <c r="K1757" s="1" t="s">
        <v>1842</v>
      </c>
      <c r="L1757" s="1" t="s">
        <v>13730</v>
      </c>
    </row>
    <row r="1758" spans="1:12" x14ac:dyDescent="0.3">
      <c r="A1758" s="1" t="s">
        <v>1800</v>
      </c>
      <c r="B1758" t="s">
        <v>8308</v>
      </c>
      <c r="H1758" t="b">
        <f t="shared" si="27"/>
        <v>0</v>
      </c>
      <c r="K1758" s="1" t="s">
        <v>1843</v>
      </c>
      <c r="L1758" s="1" t="s">
        <v>1844</v>
      </c>
    </row>
    <row r="1759" spans="1:12" x14ac:dyDescent="0.3">
      <c r="A1759" s="1" t="s">
        <v>1801</v>
      </c>
      <c r="B1759" t="s">
        <v>8309</v>
      </c>
      <c r="H1759" t="b">
        <f t="shared" si="27"/>
        <v>0</v>
      </c>
      <c r="K1759" s="1" t="s">
        <v>1845</v>
      </c>
      <c r="L1759" s="1" t="s">
        <v>13731</v>
      </c>
    </row>
    <row r="1760" spans="1:12" x14ac:dyDescent="0.3">
      <c r="A1760" s="1" t="s">
        <v>1802</v>
      </c>
      <c r="B1760" t="s">
        <v>8310</v>
      </c>
      <c r="H1760" t="b">
        <f t="shared" si="27"/>
        <v>0</v>
      </c>
      <c r="K1760" s="1" t="s">
        <v>1846</v>
      </c>
      <c r="L1760" s="1" t="s">
        <v>8350</v>
      </c>
    </row>
    <row r="1761" spans="1:12" x14ac:dyDescent="0.3">
      <c r="A1761" s="1" t="s">
        <v>1803</v>
      </c>
      <c r="B1761" t="s">
        <v>8311</v>
      </c>
      <c r="H1761" t="b">
        <f t="shared" si="27"/>
        <v>0</v>
      </c>
      <c r="K1761" s="1" t="s">
        <v>1847</v>
      </c>
      <c r="L1761" s="1" t="s">
        <v>13732</v>
      </c>
    </row>
    <row r="1762" spans="1:12" x14ac:dyDescent="0.3">
      <c r="A1762" s="1" t="s">
        <v>1804</v>
      </c>
      <c r="B1762" t="s">
        <v>8312</v>
      </c>
      <c r="H1762" t="b">
        <f t="shared" si="27"/>
        <v>0</v>
      </c>
      <c r="K1762" s="1" t="s">
        <v>1848</v>
      </c>
      <c r="L1762" s="1" t="s">
        <v>8352</v>
      </c>
    </row>
    <row r="1763" spans="1:12" x14ac:dyDescent="0.3">
      <c r="A1763" s="1" t="s">
        <v>1805</v>
      </c>
      <c r="B1763" t="s">
        <v>8313</v>
      </c>
      <c r="H1763" t="b">
        <f t="shared" si="27"/>
        <v>0</v>
      </c>
      <c r="K1763" s="1" t="s">
        <v>1849</v>
      </c>
      <c r="L1763" s="1" t="s">
        <v>13733</v>
      </c>
    </row>
    <row r="1764" spans="1:12" x14ac:dyDescent="0.3">
      <c r="A1764" s="1" t="s">
        <v>1806</v>
      </c>
      <c r="B1764" t="s">
        <v>8314</v>
      </c>
      <c r="H1764" t="b">
        <f t="shared" si="27"/>
        <v>0</v>
      </c>
      <c r="K1764" s="1" t="s">
        <v>1850</v>
      </c>
      <c r="L1764" s="1" t="s">
        <v>8354</v>
      </c>
    </row>
    <row r="1765" spans="1:12" x14ac:dyDescent="0.3">
      <c r="A1765" s="1" t="s">
        <v>1807</v>
      </c>
      <c r="B1765" t="s">
        <v>8315</v>
      </c>
      <c r="H1765" t="b">
        <f t="shared" si="27"/>
        <v>0</v>
      </c>
      <c r="K1765" s="1" t="s">
        <v>1851</v>
      </c>
      <c r="L1765" s="1" t="s">
        <v>13734</v>
      </c>
    </row>
    <row r="1766" spans="1:12" x14ac:dyDescent="0.3">
      <c r="A1766" s="1" t="s">
        <v>1808</v>
      </c>
      <c r="B1766" t="s">
        <v>8316</v>
      </c>
      <c r="H1766" t="b">
        <f t="shared" si="27"/>
        <v>0</v>
      </c>
      <c r="K1766" s="1" t="s">
        <v>1852</v>
      </c>
      <c r="L1766" s="1" t="s">
        <v>13735</v>
      </c>
    </row>
    <row r="1767" spans="1:12" x14ac:dyDescent="0.3">
      <c r="A1767" s="1" t="s">
        <v>1809</v>
      </c>
      <c r="B1767" t="s">
        <v>8317</v>
      </c>
      <c r="H1767" t="b">
        <f t="shared" si="27"/>
        <v>0</v>
      </c>
      <c r="K1767" s="1" t="s">
        <v>1853</v>
      </c>
      <c r="L1767" s="1" t="s">
        <v>13736</v>
      </c>
    </row>
    <row r="1768" spans="1:12" x14ac:dyDescent="0.3">
      <c r="A1768" s="1" t="s">
        <v>1810</v>
      </c>
      <c r="B1768" t="s">
        <v>8318</v>
      </c>
      <c r="H1768" t="b">
        <f t="shared" si="27"/>
        <v>0</v>
      </c>
      <c r="K1768" s="1" t="s">
        <v>1854</v>
      </c>
      <c r="L1768" s="1" t="s">
        <v>13737</v>
      </c>
    </row>
    <row r="1769" spans="1:12" x14ac:dyDescent="0.3">
      <c r="A1769" s="1" t="s">
        <v>1811</v>
      </c>
      <c r="B1769" t="s">
        <v>8319</v>
      </c>
      <c r="H1769" t="b">
        <f t="shared" si="27"/>
        <v>0</v>
      </c>
      <c r="K1769" s="1" t="s">
        <v>1855</v>
      </c>
      <c r="L1769" s="1" t="s">
        <v>8359</v>
      </c>
    </row>
    <row r="1770" spans="1:12" x14ac:dyDescent="0.3">
      <c r="A1770" s="1" t="s">
        <v>1812</v>
      </c>
      <c r="B1770" t="s">
        <v>8320</v>
      </c>
      <c r="H1770" t="b">
        <f t="shared" si="27"/>
        <v>0</v>
      </c>
      <c r="K1770" s="1" t="s">
        <v>1856</v>
      </c>
      <c r="L1770" s="1" t="s">
        <v>13738</v>
      </c>
    </row>
    <row r="1771" spans="1:12" x14ac:dyDescent="0.3">
      <c r="A1771" s="1" t="s">
        <v>1813</v>
      </c>
      <c r="B1771" t="s">
        <v>8321</v>
      </c>
      <c r="H1771" t="b">
        <f t="shared" si="27"/>
        <v>0</v>
      </c>
      <c r="K1771" s="1" t="s">
        <v>1857</v>
      </c>
      <c r="L1771" s="1" t="s">
        <v>13739</v>
      </c>
    </row>
    <row r="1772" spans="1:12" x14ac:dyDescent="0.3">
      <c r="A1772" s="1" t="s">
        <v>1814</v>
      </c>
      <c r="B1772" t="s">
        <v>8322</v>
      </c>
      <c r="H1772" t="b">
        <f t="shared" si="27"/>
        <v>0</v>
      </c>
      <c r="K1772" s="1" t="s">
        <v>1858</v>
      </c>
      <c r="L1772" s="1" t="s">
        <v>13740</v>
      </c>
    </row>
    <row r="1773" spans="1:12" x14ac:dyDescent="0.3">
      <c r="A1773" s="1" t="s">
        <v>1815</v>
      </c>
      <c r="B1773" t="s">
        <v>8323</v>
      </c>
      <c r="H1773" t="b">
        <f t="shared" si="27"/>
        <v>0</v>
      </c>
      <c r="K1773" s="1" t="s">
        <v>1859</v>
      </c>
      <c r="L1773" s="1" t="s">
        <v>13741</v>
      </c>
    </row>
    <row r="1774" spans="1:12" x14ac:dyDescent="0.3">
      <c r="A1774" s="1" t="s">
        <v>1816</v>
      </c>
      <c r="B1774" t="s">
        <v>8324</v>
      </c>
      <c r="H1774" t="b">
        <f t="shared" si="27"/>
        <v>0</v>
      </c>
      <c r="K1774" s="1" t="s">
        <v>1860</v>
      </c>
      <c r="L1774" s="1" t="s">
        <v>13742</v>
      </c>
    </row>
    <row r="1775" spans="1:12" x14ac:dyDescent="0.3">
      <c r="A1775" s="1" t="s">
        <v>1817</v>
      </c>
      <c r="B1775" t="s">
        <v>8325</v>
      </c>
      <c r="H1775" t="b">
        <f t="shared" si="27"/>
        <v>0</v>
      </c>
      <c r="K1775" s="1" t="s">
        <v>1861</v>
      </c>
      <c r="L1775" s="1" t="s">
        <v>13743</v>
      </c>
    </row>
    <row r="1776" spans="1:12" x14ac:dyDescent="0.3">
      <c r="A1776" s="1" t="s">
        <v>1818</v>
      </c>
      <c r="B1776" t="s">
        <v>8326</v>
      </c>
      <c r="H1776" t="b">
        <f t="shared" si="27"/>
        <v>0</v>
      </c>
      <c r="K1776" s="1" t="s">
        <v>1862</v>
      </c>
      <c r="L1776" s="1" t="s">
        <v>8366</v>
      </c>
    </row>
    <row r="1777" spans="1:12" x14ac:dyDescent="0.3">
      <c r="A1777" s="1" t="s">
        <v>1819</v>
      </c>
      <c r="B1777" t="s">
        <v>8327</v>
      </c>
      <c r="H1777" t="b">
        <f t="shared" si="27"/>
        <v>0</v>
      </c>
      <c r="K1777" s="1" t="s">
        <v>1863</v>
      </c>
      <c r="L1777" s="1" t="s">
        <v>8367</v>
      </c>
    </row>
    <row r="1778" spans="1:12" x14ac:dyDescent="0.3">
      <c r="A1778" s="1" t="s">
        <v>1820</v>
      </c>
      <c r="B1778" t="s">
        <v>8328</v>
      </c>
      <c r="H1778" t="b">
        <f t="shared" si="27"/>
        <v>0</v>
      </c>
      <c r="K1778" s="1" t="s">
        <v>1864</v>
      </c>
      <c r="L1778" s="1" t="s">
        <v>13744</v>
      </c>
    </row>
    <row r="1779" spans="1:12" x14ac:dyDescent="0.3">
      <c r="A1779" s="1" t="s">
        <v>1821</v>
      </c>
      <c r="B1779" t="s">
        <v>8329</v>
      </c>
      <c r="H1779" t="b">
        <f t="shared" si="27"/>
        <v>0</v>
      </c>
      <c r="K1779" s="1" t="s">
        <v>1865</v>
      </c>
      <c r="L1779" s="1" t="s">
        <v>8369</v>
      </c>
    </row>
    <row r="1780" spans="1:12" x14ac:dyDescent="0.3">
      <c r="A1780" s="1" t="s">
        <v>1822</v>
      </c>
      <c r="B1780" t="s">
        <v>8330</v>
      </c>
      <c r="H1780" t="b">
        <f t="shared" si="27"/>
        <v>0</v>
      </c>
      <c r="K1780" s="1" t="s">
        <v>1866</v>
      </c>
      <c r="L1780" s="1" t="s">
        <v>13745</v>
      </c>
    </row>
    <row r="1781" spans="1:12" x14ac:dyDescent="0.3">
      <c r="A1781" s="1" t="s">
        <v>1823</v>
      </c>
      <c r="B1781" t="s">
        <v>8331</v>
      </c>
      <c r="H1781" t="b">
        <f t="shared" si="27"/>
        <v>0</v>
      </c>
      <c r="K1781" s="1" t="s">
        <v>1867</v>
      </c>
      <c r="L1781" s="1" t="s">
        <v>8371</v>
      </c>
    </row>
    <row r="1782" spans="1:12" x14ac:dyDescent="0.3">
      <c r="A1782" s="1" t="s">
        <v>1824</v>
      </c>
      <c r="B1782" t="s">
        <v>8332</v>
      </c>
      <c r="H1782" t="b">
        <f t="shared" si="27"/>
        <v>0</v>
      </c>
      <c r="K1782" s="1" t="s">
        <v>1868</v>
      </c>
      <c r="L1782" s="1" t="s">
        <v>8372</v>
      </c>
    </row>
    <row r="1783" spans="1:12" x14ac:dyDescent="0.3">
      <c r="A1783" s="1" t="s">
        <v>1825</v>
      </c>
      <c r="B1783" t="s">
        <v>8333</v>
      </c>
      <c r="H1783" t="b">
        <f t="shared" si="27"/>
        <v>0</v>
      </c>
      <c r="K1783" s="1" t="s">
        <v>1869</v>
      </c>
      <c r="L1783" s="1" t="s">
        <v>8373</v>
      </c>
    </row>
    <row r="1784" spans="1:12" x14ac:dyDescent="0.3">
      <c r="A1784" s="1" t="s">
        <v>1826</v>
      </c>
      <c r="B1784" t="s">
        <v>8334</v>
      </c>
      <c r="H1784" t="b">
        <f t="shared" si="27"/>
        <v>0</v>
      </c>
      <c r="K1784" s="1" t="s">
        <v>1870</v>
      </c>
      <c r="L1784" s="1" t="s">
        <v>13746</v>
      </c>
    </row>
    <row r="1785" spans="1:12" x14ac:dyDescent="0.3">
      <c r="A1785" s="1" t="s">
        <v>1827</v>
      </c>
      <c r="B1785" t="s">
        <v>8335</v>
      </c>
      <c r="H1785" t="b">
        <f t="shared" si="27"/>
        <v>0</v>
      </c>
      <c r="K1785" s="1" t="s">
        <v>1871</v>
      </c>
      <c r="L1785" s="1" t="s">
        <v>13747</v>
      </c>
    </row>
    <row r="1786" spans="1:12" x14ac:dyDescent="0.3">
      <c r="A1786" s="1" t="s">
        <v>1828</v>
      </c>
      <c r="B1786" t="s">
        <v>8336</v>
      </c>
      <c r="H1786" t="b">
        <f t="shared" si="27"/>
        <v>0</v>
      </c>
      <c r="K1786" s="1" t="s">
        <v>1872</v>
      </c>
      <c r="L1786" s="1" t="s">
        <v>13748</v>
      </c>
    </row>
    <row r="1787" spans="1:12" x14ac:dyDescent="0.3">
      <c r="A1787" s="1" t="s">
        <v>1829</v>
      </c>
      <c r="B1787" t="s">
        <v>8337</v>
      </c>
      <c r="H1787" t="b">
        <f t="shared" si="27"/>
        <v>0</v>
      </c>
      <c r="K1787" s="1" t="s">
        <v>1873</v>
      </c>
      <c r="L1787" s="1" t="s">
        <v>13749</v>
      </c>
    </row>
    <row r="1788" spans="1:12" x14ac:dyDescent="0.3">
      <c r="A1788" s="1" t="s">
        <v>1830</v>
      </c>
      <c r="B1788" t="s">
        <v>8338</v>
      </c>
      <c r="H1788" t="b">
        <f t="shared" si="27"/>
        <v>0</v>
      </c>
      <c r="K1788" s="1" t="s">
        <v>1874</v>
      </c>
      <c r="L1788" s="1" t="s">
        <v>8378</v>
      </c>
    </row>
    <row r="1789" spans="1:12" x14ac:dyDescent="0.3">
      <c r="A1789" s="1" t="s">
        <v>1831</v>
      </c>
      <c r="B1789" t="s">
        <v>8339</v>
      </c>
      <c r="H1789" t="b">
        <f t="shared" si="27"/>
        <v>0</v>
      </c>
      <c r="K1789" s="1" t="s">
        <v>1875</v>
      </c>
      <c r="L1789" s="1" t="s">
        <v>8379</v>
      </c>
    </row>
    <row r="1790" spans="1:12" x14ac:dyDescent="0.3">
      <c r="A1790" s="1" t="s">
        <v>1832</v>
      </c>
      <c r="B1790" t="s">
        <v>1833</v>
      </c>
      <c r="H1790" t="b">
        <f t="shared" si="27"/>
        <v>0</v>
      </c>
      <c r="K1790" s="1" t="s">
        <v>1876</v>
      </c>
      <c r="L1790" s="1" t="s">
        <v>13750</v>
      </c>
    </row>
    <row r="1791" spans="1:12" x14ac:dyDescent="0.3">
      <c r="A1791" s="1" t="s">
        <v>1834</v>
      </c>
      <c r="B1791" t="s">
        <v>8340</v>
      </c>
      <c r="H1791" t="b">
        <f t="shared" si="27"/>
        <v>0</v>
      </c>
      <c r="K1791" s="1" t="s">
        <v>1877</v>
      </c>
      <c r="L1791" s="1" t="s">
        <v>8381</v>
      </c>
    </row>
    <row r="1792" spans="1:12" x14ac:dyDescent="0.3">
      <c r="A1792" s="1" t="s">
        <v>1835</v>
      </c>
      <c r="B1792" t="s">
        <v>8341</v>
      </c>
      <c r="H1792" t="b">
        <f t="shared" si="27"/>
        <v>0</v>
      </c>
      <c r="K1792" s="1" t="s">
        <v>1879</v>
      </c>
      <c r="L1792" s="1" t="s">
        <v>13751</v>
      </c>
    </row>
    <row r="1793" spans="1:12" x14ac:dyDescent="0.3">
      <c r="A1793" s="1" t="s">
        <v>1836</v>
      </c>
      <c r="B1793" t="s">
        <v>8342</v>
      </c>
      <c r="H1793" t="b">
        <f t="shared" si="27"/>
        <v>0</v>
      </c>
      <c r="K1793" s="1" t="s">
        <v>1880</v>
      </c>
      <c r="L1793" s="1" t="s">
        <v>13752</v>
      </c>
    </row>
    <row r="1794" spans="1:12" x14ac:dyDescent="0.3">
      <c r="A1794" s="1" t="s">
        <v>1837</v>
      </c>
      <c r="B1794" t="s">
        <v>8343</v>
      </c>
      <c r="H1794" t="b">
        <f t="shared" si="27"/>
        <v>0</v>
      </c>
      <c r="K1794" s="1" t="s">
        <v>1881</v>
      </c>
      <c r="L1794" s="1" t="s">
        <v>13753</v>
      </c>
    </row>
    <row r="1795" spans="1:12" x14ac:dyDescent="0.3">
      <c r="A1795" s="1" t="s">
        <v>1838</v>
      </c>
      <c r="B1795" t="s">
        <v>8344</v>
      </c>
      <c r="H1795" t="b">
        <f t="shared" si="27"/>
        <v>0</v>
      </c>
      <c r="K1795" s="1" t="s">
        <v>1882</v>
      </c>
      <c r="L1795" s="1" t="s">
        <v>13754</v>
      </c>
    </row>
    <row r="1796" spans="1:12" x14ac:dyDescent="0.3">
      <c r="A1796" s="1" t="s">
        <v>1839</v>
      </c>
      <c r="B1796" t="s">
        <v>8345</v>
      </c>
      <c r="H1796" t="b">
        <f t="shared" ref="H1796:H1859" si="28">EXACT(A1796,K1796)</f>
        <v>0</v>
      </c>
      <c r="K1796" s="1" t="s">
        <v>1884</v>
      </c>
      <c r="L1796" s="1" t="s">
        <v>13755</v>
      </c>
    </row>
    <row r="1797" spans="1:12" x14ac:dyDescent="0.3">
      <c r="A1797" s="1" t="s">
        <v>1840</v>
      </c>
      <c r="B1797" t="s">
        <v>8346</v>
      </c>
      <c r="H1797" t="b">
        <f t="shared" si="28"/>
        <v>0</v>
      </c>
      <c r="K1797" s="1" t="s">
        <v>1885</v>
      </c>
      <c r="L1797" s="1" t="s">
        <v>13756</v>
      </c>
    </row>
    <row r="1798" spans="1:12" x14ac:dyDescent="0.3">
      <c r="A1798" s="1" t="s">
        <v>1841</v>
      </c>
      <c r="B1798" t="s">
        <v>8347</v>
      </c>
      <c r="H1798" t="b">
        <f t="shared" si="28"/>
        <v>0</v>
      </c>
      <c r="K1798" s="1" t="s">
        <v>1886</v>
      </c>
      <c r="L1798" s="1" t="s">
        <v>8390</v>
      </c>
    </row>
    <row r="1799" spans="1:12" x14ac:dyDescent="0.3">
      <c r="A1799" s="1" t="s">
        <v>1842</v>
      </c>
      <c r="B1799" t="s">
        <v>8348</v>
      </c>
      <c r="H1799" t="b">
        <f t="shared" si="28"/>
        <v>0</v>
      </c>
      <c r="K1799" s="1" t="s">
        <v>1887</v>
      </c>
      <c r="L1799" s="1" t="s">
        <v>13757</v>
      </c>
    </row>
    <row r="1800" spans="1:12" x14ac:dyDescent="0.3">
      <c r="A1800" s="1" t="s">
        <v>1843</v>
      </c>
      <c r="B1800" t="s">
        <v>1844</v>
      </c>
      <c r="H1800" t="b">
        <f t="shared" si="28"/>
        <v>0</v>
      </c>
      <c r="K1800" s="1" t="s">
        <v>1888</v>
      </c>
      <c r="L1800" s="1" t="s">
        <v>13758</v>
      </c>
    </row>
    <row r="1801" spans="1:12" x14ac:dyDescent="0.3">
      <c r="A1801" s="1" t="s">
        <v>1845</v>
      </c>
      <c r="B1801" t="s">
        <v>8349</v>
      </c>
      <c r="H1801" t="b">
        <f t="shared" si="28"/>
        <v>0</v>
      </c>
      <c r="K1801" s="1" t="s">
        <v>1889</v>
      </c>
      <c r="L1801" s="1" t="s">
        <v>8393</v>
      </c>
    </row>
    <row r="1802" spans="1:12" x14ac:dyDescent="0.3">
      <c r="A1802" s="1" t="s">
        <v>1846</v>
      </c>
      <c r="B1802" t="s">
        <v>8350</v>
      </c>
      <c r="H1802" t="b">
        <f t="shared" si="28"/>
        <v>0</v>
      </c>
      <c r="K1802" s="1" t="s">
        <v>1890</v>
      </c>
      <c r="L1802" s="1" t="s">
        <v>13759</v>
      </c>
    </row>
    <row r="1803" spans="1:12" x14ac:dyDescent="0.3">
      <c r="A1803" s="1" t="s">
        <v>1847</v>
      </c>
      <c r="B1803" t="s">
        <v>8351</v>
      </c>
      <c r="H1803" t="b">
        <f t="shared" si="28"/>
        <v>0</v>
      </c>
      <c r="K1803" s="1" t="s">
        <v>1891</v>
      </c>
      <c r="L1803" s="1" t="s">
        <v>13760</v>
      </c>
    </row>
    <row r="1804" spans="1:12" x14ac:dyDescent="0.3">
      <c r="A1804" s="1" t="s">
        <v>1848</v>
      </c>
      <c r="B1804" t="s">
        <v>8352</v>
      </c>
      <c r="H1804" t="b">
        <f t="shared" si="28"/>
        <v>0</v>
      </c>
      <c r="K1804" s="1" t="s">
        <v>1892</v>
      </c>
      <c r="L1804" s="1" t="s">
        <v>13761</v>
      </c>
    </row>
    <row r="1805" spans="1:12" x14ac:dyDescent="0.3">
      <c r="A1805" s="1" t="s">
        <v>1849</v>
      </c>
      <c r="B1805" t="s">
        <v>8353</v>
      </c>
      <c r="H1805" t="b">
        <f t="shared" si="28"/>
        <v>0</v>
      </c>
      <c r="K1805" s="1" t="s">
        <v>1893</v>
      </c>
      <c r="L1805" s="1" t="s">
        <v>13762</v>
      </c>
    </row>
    <row r="1806" spans="1:12" x14ac:dyDescent="0.3">
      <c r="A1806" s="1" t="s">
        <v>1850</v>
      </c>
      <c r="B1806" t="s">
        <v>8354</v>
      </c>
      <c r="H1806" t="b">
        <f t="shared" si="28"/>
        <v>0</v>
      </c>
      <c r="K1806" s="1" t="s">
        <v>1894</v>
      </c>
      <c r="L1806" s="1" t="s">
        <v>13763</v>
      </c>
    </row>
    <row r="1807" spans="1:12" x14ac:dyDescent="0.3">
      <c r="A1807" s="1" t="s">
        <v>1851</v>
      </c>
      <c r="B1807" t="s">
        <v>8355</v>
      </c>
      <c r="H1807" t="b">
        <f t="shared" si="28"/>
        <v>0</v>
      </c>
      <c r="K1807" s="1" t="s">
        <v>1895</v>
      </c>
      <c r="L1807" s="1" t="s">
        <v>13764</v>
      </c>
    </row>
    <row r="1808" spans="1:12" x14ac:dyDescent="0.3">
      <c r="A1808" s="1" t="s">
        <v>1852</v>
      </c>
      <c r="B1808" t="s">
        <v>8356</v>
      </c>
      <c r="H1808" t="b">
        <f t="shared" si="28"/>
        <v>0</v>
      </c>
      <c r="K1808" s="1" t="s">
        <v>1896</v>
      </c>
      <c r="L1808" s="1" t="s">
        <v>13765</v>
      </c>
    </row>
    <row r="1809" spans="1:12" x14ac:dyDescent="0.3">
      <c r="A1809" s="1" t="s">
        <v>1853</v>
      </c>
      <c r="B1809" t="s">
        <v>8357</v>
      </c>
      <c r="H1809" t="b">
        <f t="shared" si="28"/>
        <v>0</v>
      </c>
      <c r="K1809" s="1" t="s">
        <v>1897</v>
      </c>
      <c r="L1809" s="1" t="s">
        <v>13766</v>
      </c>
    </row>
    <row r="1810" spans="1:12" x14ac:dyDescent="0.3">
      <c r="A1810" s="1" t="s">
        <v>1854</v>
      </c>
      <c r="B1810" t="s">
        <v>8358</v>
      </c>
      <c r="H1810" t="b">
        <f t="shared" si="28"/>
        <v>0</v>
      </c>
      <c r="K1810" s="1" t="s">
        <v>1898</v>
      </c>
      <c r="L1810" s="1" t="s">
        <v>13767</v>
      </c>
    </row>
    <row r="1811" spans="1:12" x14ac:dyDescent="0.3">
      <c r="A1811" s="1" t="s">
        <v>1855</v>
      </c>
      <c r="B1811" t="s">
        <v>8359</v>
      </c>
      <c r="H1811" t="b">
        <f t="shared" si="28"/>
        <v>0</v>
      </c>
      <c r="K1811" s="1" t="s">
        <v>1899</v>
      </c>
      <c r="L1811" s="1" t="s">
        <v>13768</v>
      </c>
    </row>
    <row r="1812" spans="1:12" x14ac:dyDescent="0.3">
      <c r="A1812" s="1" t="s">
        <v>1856</v>
      </c>
      <c r="B1812" t="s">
        <v>8360</v>
      </c>
      <c r="H1812" t="b">
        <f t="shared" si="28"/>
        <v>0</v>
      </c>
      <c r="K1812" s="1" t="s">
        <v>1900</v>
      </c>
      <c r="L1812" s="1" t="s">
        <v>13769</v>
      </c>
    </row>
    <row r="1813" spans="1:12" x14ac:dyDescent="0.3">
      <c r="A1813" s="1" t="s">
        <v>1857</v>
      </c>
      <c r="B1813" t="s">
        <v>8361</v>
      </c>
      <c r="H1813" t="b">
        <f t="shared" si="28"/>
        <v>0</v>
      </c>
      <c r="K1813" s="1" t="s">
        <v>1901</v>
      </c>
      <c r="L1813" s="1" t="s">
        <v>8404</v>
      </c>
    </row>
    <row r="1814" spans="1:12" x14ac:dyDescent="0.3">
      <c r="A1814" s="1" t="s">
        <v>1858</v>
      </c>
      <c r="B1814" t="s">
        <v>8362</v>
      </c>
      <c r="H1814" t="b">
        <f t="shared" si="28"/>
        <v>0</v>
      </c>
      <c r="K1814" s="1" t="s">
        <v>1902</v>
      </c>
      <c r="L1814" s="1" t="s">
        <v>8405</v>
      </c>
    </row>
    <row r="1815" spans="1:12" x14ac:dyDescent="0.3">
      <c r="A1815" s="1" t="s">
        <v>1859</v>
      </c>
      <c r="B1815" t="s">
        <v>8363</v>
      </c>
      <c r="H1815" t="b">
        <f t="shared" si="28"/>
        <v>0</v>
      </c>
      <c r="K1815" s="1" t="s">
        <v>1903</v>
      </c>
      <c r="L1815" s="1" t="s">
        <v>13770</v>
      </c>
    </row>
    <row r="1816" spans="1:12" x14ac:dyDescent="0.3">
      <c r="A1816" s="1" t="s">
        <v>1860</v>
      </c>
      <c r="B1816" t="s">
        <v>8364</v>
      </c>
      <c r="H1816" t="b">
        <f t="shared" si="28"/>
        <v>0</v>
      </c>
      <c r="K1816" s="1" t="s">
        <v>1904</v>
      </c>
      <c r="L1816" s="1" t="s">
        <v>13771</v>
      </c>
    </row>
    <row r="1817" spans="1:12" x14ac:dyDescent="0.3">
      <c r="A1817" s="1" t="s">
        <v>1861</v>
      </c>
      <c r="B1817" t="s">
        <v>8365</v>
      </c>
      <c r="H1817" t="b">
        <f t="shared" si="28"/>
        <v>0</v>
      </c>
      <c r="K1817" s="1" t="s">
        <v>1905</v>
      </c>
      <c r="L1817" s="1" t="s">
        <v>13772</v>
      </c>
    </row>
    <row r="1818" spans="1:12" x14ac:dyDescent="0.3">
      <c r="A1818" s="1" t="s">
        <v>1862</v>
      </c>
      <c r="B1818" t="s">
        <v>8366</v>
      </c>
      <c r="H1818" t="b">
        <f t="shared" si="28"/>
        <v>0</v>
      </c>
      <c r="K1818" s="1" t="s">
        <v>1906</v>
      </c>
      <c r="L1818" s="1" t="s">
        <v>13773</v>
      </c>
    </row>
    <row r="1819" spans="1:12" x14ac:dyDescent="0.3">
      <c r="A1819" s="1" t="s">
        <v>1863</v>
      </c>
      <c r="B1819" t="s">
        <v>8367</v>
      </c>
      <c r="H1819" t="b">
        <f t="shared" si="28"/>
        <v>0</v>
      </c>
      <c r="K1819" s="1" t="s">
        <v>1907</v>
      </c>
      <c r="L1819" s="1" t="s">
        <v>8409</v>
      </c>
    </row>
    <row r="1820" spans="1:12" x14ac:dyDescent="0.3">
      <c r="A1820" s="1" t="s">
        <v>1864</v>
      </c>
      <c r="B1820" t="s">
        <v>8368</v>
      </c>
      <c r="H1820" t="b">
        <f t="shared" si="28"/>
        <v>0</v>
      </c>
      <c r="K1820" s="1" t="s">
        <v>1908</v>
      </c>
      <c r="L1820" s="1" t="s">
        <v>13774</v>
      </c>
    </row>
    <row r="1821" spans="1:12" x14ac:dyDescent="0.3">
      <c r="A1821" s="1" t="s">
        <v>1865</v>
      </c>
      <c r="B1821" t="s">
        <v>8369</v>
      </c>
      <c r="H1821" t="b">
        <f t="shared" si="28"/>
        <v>0</v>
      </c>
      <c r="K1821" s="1" t="s">
        <v>1909</v>
      </c>
      <c r="L1821" s="1" t="s">
        <v>13775</v>
      </c>
    </row>
    <row r="1822" spans="1:12" x14ac:dyDescent="0.3">
      <c r="A1822" s="1" t="s">
        <v>1866</v>
      </c>
      <c r="B1822" t="s">
        <v>8370</v>
      </c>
      <c r="H1822" t="b">
        <f t="shared" si="28"/>
        <v>0</v>
      </c>
      <c r="K1822" s="1" t="s">
        <v>1910</v>
      </c>
      <c r="L1822" s="1" t="s">
        <v>13776</v>
      </c>
    </row>
    <row r="1823" spans="1:12" x14ac:dyDescent="0.3">
      <c r="A1823" s="1" t="s">
        <v>1867</v>
      </c>
      <c r="B1823" t="s">
        <v>8371</v>
      </c>
      <c r="H1823" t="b">
        <f t="shared" si="28"/>
        <v>0</v>
      </c>
      <c r="K1823" s="1" t="s">
        <v>1911</v>
      </c>
      <c r="L1823" s="1" t="s">
        <v>8412</v>
      </c>
    </row>
    <row r="1824" spans="1:12" x14ac:dyDescent="0.3">
      <c r="A1824" s="1" t="s">
        <v>1868</v>
      </c>
      <c r="B1824" t="s">
        <v>8372</v>
      </c>
      <c r="H1824" t="b">
        <f t="shared" si="28"/>
        <v>0</v>
      </c>
      <c r="K1824" s="1" t="s">
        <v>1912</v>
      </c>
      <c r="L1824" s="1" t="s">
        <v>8413</v>
      </c>
    </row>
    <row r="1825" spans="1:12" x14ac:dyDescent="0.3">
      <c r="A1825" s="1" t="s">
        <v>1869</v>
      </c>
      <c r="B1825" t="s">
        <v>8373</v>
      </c>
      <c r="H1825" t="b">
        <f t="shared" si="28"/>
        <v>0</v>
      </c>
      <c r="K1825" s="1" t="s">
        <v>1913</v>
      </c>
      <c r="L1825" s="1" t="s">
        <v>8414</v>
      </c>
    </row>
    <row r="1826" spans="1:12" x14ac:dyDescent="0.3">
      <c r="A1826" s="1" t="s">
        <v>1870</v>
      </c>
      <c r="B1826" t="s">
        <v>8374</v>
      </c>
      <c r="H1826" t="b">
        <f t="shared" si="28"/>
        <v>0</v>
      </c>
      <c r="K1826" s="1" t="s">
        <v>1914</v>
      </c>
      <c r="L1826" s="1" t="s">
        <v>8415</v>
      </c>
    </row>
    <row r="1827" spans="1:12" x14ac:dyDescent="0.3">
      <c r="A1827" s="1" t="s">
        <v>1871</v>
      </c>
      <c r="B1827" t="s">
        <v>8375</v>
      </c>
      <c r="H1827" t="b">
        <f t="shared" si="28"/>
        <v>0</v>
      </c>
      <c r="K1827" s="1" t="s">
        <v>1915</v>
      </c>
      <c r="L1827" s="1" t="s">
        <v>8416</v>
      </c>
    </row>
    <row r="1828" spans="1:12" x14ac:dyDescent="0.3">
      <c r="A1828" s="1" t="s">
        <v>1872</v>
      </c>
      <c r="B1828" t="s">
        <v>8376</v>
      </c>
      <c r="H1828" t="b">
        <f t="shared" si="28"/>
        <v>0</v>
      </c>
      <c r="K1828" s="1" t="s">
        <v>1916</v>
      </c>
      <c r="L1828" s="1" t="s">
        <v>8417</v>
      </c>
    </row>
    <row r="1829" spans="1:12" x14ac:dyDescent="0.3">
      <c r="A1829" s="1" t="s">
        <v>1873</v>
      </c>
      <c r="B1829" t="s">
        <v>8377</v>
      </c>
      <c r="H1829" t="b">
        <f t="shared" si="28"/>
        <v>0</v>
      </c>
      <c r="K1829" s="1" t="s">
        <v>1917</v>
      </c>
      <c r="L1829" s="1" t="s">
        <v>13777</v>
      </c>
    </row>
    <row r="1830" spans="1:12" x14ac:dyDescent="0.3">
      <c r="A1830" s="1" t="s">
        <v>1874</v>
      </c>
      <c r="B1830" t="s">
        <v>8378</v>
      </c>
      <c r="H1830" t="b">
        <f t="shared" si="28"/>
        <v>0</v>
      </c>
      <c r="K1830" s="1" t="s">
        <v>1918</v>
      </c>
      <c r="L1830" s="1" t="s">
        <v>13778</v>
      </c>
    </row>
    <row r="1831" spans="1:12" x14ac:dyDescent="0.3">
      <c r="A1831" s="1" t="s">
        <v>1875</v>
      </c>
      <c r="B1831" t="s">
        <v>8379</v>
      </c>
      <c r="H1831" t="b">
        <f t="shared" si="28"/>
        <v>0</v>
      </c>
      <c r="K1831" s="1" t="s">
        <v>1919</v>
      </c>
      <c r="L1831" s="1" t="s">
        <v>8419</v>
      </c>
    </row>
    <row r="1832" spans="1:12" x14ac:dyDescent="0.3">
      <c r="A1832" s="1" t="s">
        <v>1876</v>
      </c>
      <c r="B1832" t="s">
        <v>8380</v>
      </c>
      <c r="H1832" t="b">
        <f t="shared" si="28"/>
        <v>0</v>
      </c>
      <c r="K1832" s="1" t="s">
        <v>1920</v>
      </c>
      <c r="L1832" s="1" t="s">
        <v>13779</v>
      </c>
    </row>
    <row r="1833" spans="1:12" x14ac:dyDescent="0.3">
      <c r="A1833" s="1" t="s">
        <v>1877</v>
      </c>
      <c r="B1833" t="s">
        <v>8381</v>
      </c>
      <c r="H1833" t="b">
        <f t="shared" si="28"/>
        <v>0</v>
      </c>
      <c r="K1833" s="1" t="s">
        <v>1921</v>
      </c>
      <c r="L1833" s="1" t="s">
        <v>13780</v>
      </c>
    </row>
    <row r="1834" spans="1:12" x14ac:dyDescent="0.3">
      <c r="A1834" s="1" t="s">
        <v>1878</v>
      </c>
      <c r="B1834" t="s">
        <v>8382</v>
      </c>
      <c r="H1834" t="b">
        <f t="shared" si="28"/>
        <v>0</v>
      </c>
      <c r="K1834" s="1" t="s">
        <v>1922</v>
      </c>
      <c r="L1834" s="1" t="s">
        <v>8422</v>
      </c>
    </row>
    <row r="1835" spans="1:12" x14ac:dyDescent="0.3">
      <c r="A1835" s="1" t="s">
        <v>1879</v>
      </c>
      <c r="B1835" t="s">
        <v>8383</v>
      </c>
      <c r="H1835" t="b">
        <f t="shared" si="28"/>
        <v>0</v>
      </c>
      <c r="K1835" s="1" t="s">
        <v>1923</v>
      </c>
      <c r="L1835" s="1" t="s">
        <v>13781</v>
      </c>
    </row>
    <row r="1836" spans="1:12" x14ac:dyDescent="0.3">
      <c r="A1836" s="1" t="s">
        <v>1880</v>
      </c>
      <c r="B1836" t="s">
        <v>8384</v>
      </c>
      <c r="H1836" t="b">
        <f t="shared" si="28"/>
        <v>0</v>
      </c>
      <c r="K1836" s="1" t="s">
        <v>1924</v>
      </c>
      <c r="L1836" s="1" t="s">
        <v>8424</v>
      </c>
    </row>
    <row r="1837" spans="1:12" x14ac:dyDescent="0.3">
      <c r="A1837" s="1" t="s">
        <v>1881</v>
      </c>
      <c r="B1837" t="s">
        <v>8385</v>
      </c>
      <c r="H1837" t="b">
        <f t="shared" si="28"/>
        <v>0</v>
      </c>
      <c r="K1837" s="1" t="s">
        <v>1925</v>
      </c>
      <c r="L1837" s="1" t="s">
        <v>13782</v>
      </c>
    </row>
    <row r="1838" spans="1:12" x14ac:dyDescent="0.3">
      <c r="A1838" s="1" t="s">
        <v>1882</v>
      </c>
      <c r="B1838" t="s">
        <v>8386</v>
      </c>
      <c r="H1838" t="b">
        <f t="shared" si="28"/>
        <v>0</v>
      </c>
      <c r="K1838" s="1" t="s">
        <v>1926</v>
      </c>
      <c r="L1838" s="1" t="s">
        <v>1927</v>
      </c>
    </row>
    <row r="1839" spans="1:12" x14ac:dyDescent="0.3">
      <c r="A1839" s="1" t="s">
        <v>1883</v>
      </c>
      <c r="B1839" t="s">
        <v>8387</v>
      </c>
      <c r="H1839" t="b">
        <f t="shared" si="28"/>
        <v>0</v>
      </c>
      <c r="K1839" s="1" t="s">
        <v>1928</v>
      </c>
      <c r="L1839" s="1" t="s">
        <v>8426</v>
      </c>
    </row>
    <row r="1840" spans="1:12" x14ac:dyDescent="0.3">
      <c r="A1840" s="1" t="s">
        <v>1884</v>
      </c>
      <c r="B1840" t="s">
        <v>8388</v>
      </c>
      <c r="H1840" t="b">
        <f t="shared" si="28"/>
        <v>0</v>
      </c>
      <c r="K1840" s="1" t="s">
        <v>1929</v>
      </c>
      <c r="L1840" s="1" t="s">
        <v>13783</v>
      </c>
    </row>
    <row r="1841" spans="1:12" x14ac:dyDescent="0.3">
      <c r="A1841" s="1" t="s">
        <v>1885</v>
      </c>
      <c r="B1841" t="s">
        <v>8389</v>
      </c>
      <c r="H1841" t="b">
        <f t="shared" si="28"/>
        <v>0</v>
      </c>
      <c r="K1841" s="1" t="s">
        <v>1930</v>
      </c>
      <c r="L1841" s="1" t="s">
        <v>13784</v>
      </c>
    </row>
    <row r="1842" spans="1:12" x14ac:dyDescent="0.3">
      <c r="A1842" s="1" t="s">
        <v>1886</v>
      </c>
      <c r="B1842" t="s">
        <v>8390</v>
      </c>
      <c r="H1842" t="b">
        <f t="shared" si="28"/>
        <v>0</v>
      </c>
      <c r="K1842" s="1" t="s">
        <v>1931</v>
      </c>
      <c r="L1842" s="1" t="s">
        <v>8429</v>
      </c>
    </row>
    <row r="1843" spans="1:12" x14ac:dyDescent="0.3">
      <c r="A1843" s="1" t="s">
        <v>1887</v>
      </c>
      <c r="B1843" t="s">
        <v>8391</v>
      </c>
      <c r="H1843" t="b">
        <f t="shared" si="28"/>
        <v>0</v>
      </c>
      <c r="K1843" s="1" t="s">
        <v>1932</v>
      </c>
      <c r="L1843" s="1" t="s">
        <v>8430</v>
      </c>
    </row>
    <row r="1844" spans="1:12" x14ac:dyDescent="0.3">
      <c r="A1844" s="1" t="s">
        <v>1888</v>
      </c>
      <c r="B1844" t="s">
        <v>8392</v>
      </c>
      <c r="H1844" t="b">
        <f t="shared" si="28"/>
        <v>0</v>
      </c>
      <c r="K1844" s="1" t="s">
        <v>1933</v>
      </c>
      <c r="L1844" s="1" t="s">
        <v>13785</v>
      </c>
    </row>
    <row r="1845" spans="1:12" x14ac:dyDescent="0.3">
      <c r="A1845" s="1" t="s">
        <v>1889</v>
      </c>
      <c r="B1845" t="s">
        <v>8393</v>
      </c>
      <c r="H1845" t="b">
        <f t="shared" si="28"/>
        <v>0</v>
      </c>
      <c r="K1845" s="1" t="s">
        <v>1934</v>
      </c>
      <c r="L1845" s="1" t="s">
        <v>13786</v>
      </c>
    </row>
    <row r="1846" spans="1:12" x14ac:dyDescent="0.3">
      <c r="A1846" s="1" t="s">
        <v>1890</v>
      </c>
      <c r="B1846" t="s">
        <v>6475</v>
      </c>
      <c r="H1846" t="b">
        <f t="shared" si="28"/>
        <v>0</v>
      </c>
      <c r="K1846" s="1" t="s">
        <v>1935</v>
      </c>
      <c r="L1846" s="1" t="s">
        <v>13787</v>
      </c>
    </row>
    <row r="1847" spans="1:12" x14ac:dyDescent="0.3">
      <c r="A1847" s="1" t="s">
        <v>1891</v>
      </c>
      <c r="B1847" t="s">
        <v>8394</v>
      </c>
      <c r="H1847" t="b">
        <f t="shared" si="28"/>
        <v>0</v>
      </c>
      <c r="K1847" s="1" t="s">
        <v>1936</v>
      </c>
      <c r="L1847" s="1" t="s">
        <v>13788</v>
      </c>
    </row>
    <row r="1848" spans="1:12" x14ac:dyDescent="0.3">
      <c r="A1848" s="1" t="s">
        <v>1892</v>
      </c>
      <c r="B1848" t="s">
        <v>8395</v>
      </c>
      <c r="H1848" t="b">
        <f t="shared" si="28"/>
        <v>0</v>
      </c>
      <c r="K1848" s="1" t="s">
        <v>1937</v>
      </c>
      <c r="L1848" s="1" t="s">
        <v>13789</v>
      </c>
    </row>
    <row r="1849" spans="1:12" x14ac:dyDescent="0.3">
      <c r="A1849" s="1" t="s">
        <v>1893</v>
      </c>
      <c r="B1849" t="s">
        <v>8396</v>
      </c>
      <c r="H1849" t="b">
        <f t="shared" si="28"/>
        <v>0</v>
      </c>
      <c r="K1849" s="1" t="s">
        <v>1938</v>
      </c>
      <c r="L1849" s="1" t="s">
        <v>13790</v>
      </c>
    </row>
    <row r="1850" spans="1:12" x14ac:dyDescent="0.3">
      <c r="A1850" s="1" t="s">
        <v>1894</v>
      </c>
      <c r="B1850" t="s">
        <v>8397</v>
      </c>
      <c r="H1850" t="b">
        <f t="shared" si="28"/>
        <v>0</v>
      </c>
      <c r="K1850" s="1" t="s">
        <v>1939</v>
      </c>
      <c r="L1850" s="1" t="s">
        <v>13791</v>
      </c>
    </row>
    <row r="1851" spans="1:12" x14ac:dyDescent="0.3">
      <c r="A1851" s="1" t="s">
        <v>1895</v>
      </c>
      <c r="B1851" t="s">
        <v>8398</v>
      </c>
      <c r="H1851" t="b">
        <f t="shared" si="28"/>
        <v>0</v>
      </c>
      <c r="K1851" s="1" t="s">
        <v>1940</v>
      </c>
      <c r="L1851" s="1" t="s">
        <v>13792</v>
      </c>
    </row>
    <row r="1852" spans="1:12" x14ac:dyDescent="0.3">
      <c r="A1852" s="1" t="s">
        <v>1896</v>
      </c>
      <c r="B1852" t="s">
        <v>8399</v>
      </c>
      <c r="H1852" t="b">
        <f t="shared" si="28"/>
        <v>0</v>
      </c>
      <c r="K1852" s="1" t="s">
        <v>1941</v>
      </c>
      <c r="L1852" s="1" t="s">
        <v>13793</v>
      </c>
    </row>
    <row r="1853" spans="1:12" x14ac:dyDescent="0.3">
      <c r="A1853" s="1" t="s">
        <v>1897</v>
      </c>
      <c r="B1853" t="s">
        <v>8400</v>
      </c>
      <c r="H1853" t="b">
        <f t="shared" si="28"/>
        <v>0</v>
      </c>
      <c r="K1853" s="1" t="s">
        <v>1942</v>
      </c>
      <c r="L1853" s="1" t="s">
        <v>13794</v>
      </c>
    </row>
    <row r="1854" spans="1:12" x14ac:dyDescent="0.3">
      <c r="A1854" s="1" t="s">
        <v>1898</v>
      </c>
      <c r="B1854" t="s">
        <v>8401</v>
      </c>
      <c r="H1854" t="b">
        <f t="shared" si="28"/>
        <v>0</v>
      </c>
      <c r="K1854" s="1" t="s">
        <v>1943</v>
      </c>
      <c r="L1854" s="1" t="s">
        <v>13795</v>
      </c>
    </row>
    <row r="1855" spans="1:12" x14ac:dyDescent="0.3">
      <c r="A1855" s="1" t="s">
        <v>1899</v>
      </c>
      <c r="B1855" t="s">
        <v>8402</v>
      </c>
      <c r="H1855" t="b">
        <f t="shared" si="28"/>
        <v>0</v>
      </c>
      <c r="K1855" s="1" t="s">
        <v>1944</v>
      </c>
      <c r="L1855" s="1" t="s">
        <v>8441</v>
      </c>
    </row>
    <row r="1856" spans="1:12" x14ac:dyDescent="0.3">
      <c r="A1856" s="1" t="s">
        <v>1900</v>
      </c>
      <c r="B1856" t="s">
        <v>8403</v>
      </c>
      <c r="H1856" t="b">
        <f t="shared" si="28"/>
        <v>0</v>
      </c>
      <c r="K1856" s="1" t="s">
        <v>1945</v>
      </c>
      <c r="L1856" s="1" t="s">
        <v>13796</v>
      </c>
    </row>
    <row r="1857" spans="1:12" x14ac:dyDescent="0.3">
      <c r="A1857" s="1" t="s">
        <v>1901</v>
      </c>
      <c r="B1857" t="s">
        <v>8404</v>
      </c>
      <c r="H1857" t="b">
        <f t="shared" si="28"/>
        <v>0</v>
      </c>
      <c r="K1857" s="1" t="s">
        <v>1946</v>
      </c>
      <c r="L1857" s="1" t="s">
        <v>13797</v>
      </c>
    </row>
    <row r="1858" spans="1:12" x14ac:dyDescent="0.3">
      <c r="A1858" s="1" t="s">
        <v>1902</v>
      </c>
      <c r="B1858" t="s">
        <v>8405</v>
      </c>
      <c r="H1858" t="b">
        <f t="shared" si="28"/>
        <v>0</v>
      </c>
      <c r="K1858" s="1" t="s">
        <v>1947</v>
      </c>
      <c r="L1858" s="1" t="s">
        <v>13798</v>
      </c>
    </row>
    <row r="1859" spans="1:12" x14ac:dyDescent="0.3">
      <c r="A1859" s="1" t="s">
        <v>1903</v>
      </c>
      <c r="B1859" t="s">
        <v>8406</v>
      </c>
      <c r="H1859" t="b">
        <f t="shared" si="28"/>
        <v>0</v>
      </c>
      <c r="K1859" s="1" t="s">
        <v>1948</v>
      </c>
      <c r="L1859" s="1" t="s">
        <v>13799</v>
      </c>
    </row>
    <row r="1860" spans="1:12" x14ac:dyDescent="0.3">
      <c r="A1860" s="1" t="s">
        <v>1904</v>
      </c>
      <c r="B1860" t="s">
        <v>8407</v>
      </c>
      <c r="H1860" t="b">
        <f t="shared" ref="H1860:H1923" si="29">EXACT(A1860,K1860)</f>
        <v>0</v>
      </c>
      <c r="K1860" s="1" t="s">
        <v>1949</v>
      </c>
      <c r="L1860" s="1" t="s">
        <v>8446</v>
      </c>
    </row>
    <row r="1861" spans="1:12" x14ac:dyDescent="0.3">
      <c r="A1861" s="1" t="s">
        <v>1905</v>
      </c>
      <c r="B1861" t="s">
        <v>6545</v>
      </c>
      <c r="H1861" t="b">
        <f t="shared" si="29"/>
        <v>0</v>
      </c>
      <c r="K1861" s="1" t="s">
        <v>1950</v>
      </c>
      <c r="L1861" s="1" t="s">
        <v>13800</v>
      </c>
    </row>
    <row r="1862" spans="1:12" x14ac:dyDescent="0.3">
      <c r="A1862" s="1" t="s">
        <v>1906</v>
      </c>
      <c r="B1862" t="s">
        <v>8408</v>
      </c>
      <c r="H1862" t="b">
        <f t="shared" si="29"/>
        <v>0</v>
      </c>
      <c r="K1862" s="1" t="s">
        <v>1951</v>
      </c>
      <c r="L1862" s="1" t="s">
        <v>8448</v>
      </c>
    </row>
    <row r="1863" spans="1:12" x14ac:dyDescent="0.3">
      <c r="A1863" s="1" t="s">
        <v>1907</v>
      </c>
      <c r="B1863" t="s">
        <v>8409</v>
      </c>
      <c r="H1863" t="b">
        <f t="shared" si="29"/>
        <v>0</v>
      </c>
      <c r="K1863" s="1" t="s">
        <v>1952</v>
      </c>
      <c r="L1863" s="1" t="s">
        <v>8449</v>
      </c>
    </row>
    <row r="1864" spans="1:12" x14ac:dyDescent="0.3">
      <c r="A1864" s="1" t="s">
        <v>1908</v>
      </c>
      <c r="B1864" t="s">
        <v>8410</v>
      </c>
      <c r="H1864" t="b">
        <f t="shared" si="29"/>
        <v>0</v>
      </c>
      <c r="K1864" s="1" t="s">
        <v>1953</v>
      </c>
      <c r="L1864" s="1" t="s">
        <v>13801</v>
      </c>
    </row>
    <row r="1865" spans="1:12" x14ac:dyDescent="0.3">
      <c r="A1865" s="1" t="s">
        <v>1909</v>
      </c>
      <c r="B1865" t="s">
        <v>6642</v>
      </c>
      <c r="H1865" t="b">
        <f t="shared" si="29"/>
        <v>0</v>
      </c>
      <c r="K1865" s="1" t="s">
        <v>1954</v>
      </c>
      <c r="L1865" s="1" t="s">
        <v>8451</v>
      </c>
    </row>
    <row r="1866" spans="1:12" x14ac:dyDescent="0.3">
      <c r="A1866" s="1" t="s">
        <v>1910</v>
      </c>
      <c r="B1866" t="s">
        <v>8411</v>
      </c>
      <c r="H1866" t="b">
        <f t="shared" si="29"/>
        <v>0</v>
      </c>
      <c r="K1866" s="1" t="s">
        <v>1955</v>
      </c>
      <c r="L1866" s="1" t="s">
        <v>8452</v>
      </c>
    </row>
    <row r="1867" spans="1:12" x14ac:dyDescent="0.3">
      <c r="A1867" s="1" t="s">
        <v>1911</v>
      </c>
      <c r="B1867" t="s">
        <v>8412</v>
      </c>
      <c r="H1867" t="b">
        <f t="shared" si="29"/>
        <v>0</v>
      </c>
      <c r="K1867" s="1" t="s">
        <v>1956</v>
      </c>
      <c r="L1867" s="1" t="s">
        <v>13802</v>
      </c>
    </row>
    <row r="1868" spans="1:12" x14ac:dyDescent="0.3">
      <c r="A1868" s="1" t="s">
        <v>1912</v>
      </c>
      <c r="B1868" t="s">
        <v>8413</v>
      </c>
      <c r="H1868" t="b">
        <f t="shared" si="29"/>
        <v>0</v>
      </c>
      <c r="K1868" s="1" t="s">
        <v>1957</v>
      </c>
      <c r="L1868" s="1" t="s">
        <v>8454</v>
      </c>
    </row>
    <row r="1869" spans="1:12" x14ac:dyDescent="0.3">
      <c r="A1869" s="1" t="s">
        <v>1913</v>
      </c>
      <c r="B1869" t="s">
        <v>8414</v>
      </c>
      <c r="H1869" t="b">
        <f t="shared" si="29"/>
        <v>0</v>
      </c>
      <c r="K1869" s="1" t="s">
        <v>1958</v>
      </c>
      <c r="L1869" s="1" t="s">
        <v>13803</v>
      </c>
    </row>
    <row r="1870" spans="1:12" x14ac:dyDescent="0.3">
      <c r="A1870" s="1" t="s">
        <v>1914</v>
      </c>
      <c r="B1870" t="s">
        <v>8415</v>
      </c>
      <c r="H1870" t="b">
        <f t="shared" si="29"/>
        <v>0</v>
      </c>
      <c r="K1870" s="1" t="s">
        <v>1959</v>
      </c>
      <c r="L1870" s="1" t="s">
        <v>13804</v>
      </c>
    </row>
    <row r="1871" spans="1:12" x14ac:dyDescent="0.3">
      <c r="A1871" s="1" t="s">
        <v>1915</v>
      </c>
      <c r="B1871" t="s">
        <v>8416</v>
      </c>
      <c r="H1871" t="b">
        <f t="shared" si="29"/>
        <v>0</v>
      </c>
      <c r="K1871" s="1" t="s">
        <v>1960</v>
      </c>
      <c r="L1871" s="1" t="s">
        <v>13805</v>
      </c>
    </row>
    <row r="1872" spans="1:12" x14ac:dyDescent="0.3">
      <c r="A1872" s="1" t="s">
        <v>1916</v>
      </c>
      <c r="B1872" t="s">
        <v>8417</v>
      </c>
      <c r="H1872" t="b">
        <f t="shared" si="29"/>
        <v>0</v>
      </c>
      <c r="K1872" s="1" t="s">
        <v>1961</v>
      </c>
      <c r="L1872" s="1" t="s">
        <v>8458</v>
      </c>
    </row>
    <row r="1873" spans="1:12" x14ac:dyDescent="0.3">
      <c r="A1873" s="1" t="s">
        <v>1917</v>
      </c>
      <c r="B1873" t="s">
        <v>6546</v>
      </c>
      <c r="H1873" t="b">
        <f t="shared" si="29"/>
        <v>0</v>
      </c>
      <c r="K1873" s="1" t="s">
        <v>1962</v>
      </c>
      <c r="L1873" s="1" t="s">
        <v>8459</v>
      </c>
    </row>
    <row r="1874" spans="1:12" x14ac:dyDescent="0.3">
      <c r="A1874" s="1" t="s">
        <v>1918</v>
      </c>
      <c r="B1874" t="s">
        <v>8418</v>
      </c>
      <c r="H1874" t="b">
        <f t="shared" si="29"/>
        <v>0</v>
      </c>
      <c r="K1874" s="1" t="s">
        <v>1963</v>
      </c>
      <c r="L1874" s="1" t="s">
        <v>8460</v>
      </c>
    </row>
    <row r="1875" spans="1:12" x14ac:dyDescent="0.3">
      <c r="A1875" s="1" t="s">
        <v>1919</v>
      </c>
      <c r="B1875" t="s">
        <v>8419</v>
      </c>
      <c r="H1875" t="b">
        <f t="shared" si="29"/>
        <v>0</v>
      </c>
      <c r="K1875" s="1" t="s">
        <v>1964</v>
      </c>
      <c r="L1875" s="1" t="s">
        <v>8461</v>
      </c>
    </row>
    <row r="1876" spans="1:12" x14ac:dyDescent="0.3">
      <c r="A1876" s="1" t="s">
        <v>1920</v>
      </c>
      <c r="B1876" t="s">
        <v>8420</v>
      </c>
      <c r="H1876" t="b">
        <f t="shared" si="29"/>
        <v>0</v>
      </c>
      <c r="K1876" s="1" t="s">
        <v>1965</v>
      </c>
      <c r="L1876" s="1" t="s">
        <v>13806</v>
      </c>
    </row>
    <row r="1877" spans="1:12" x14ac:dyDescent="0.3">
      <c r="A1877" s="1" t="s">
        <v>1921</v>
      </c>
      <c r="B1877" t="s">
        <v>8421</v>
      </c>
      <c r="H1877" t="b">
        <f t="shared" si="29"/>
        <v>0</v>
      </c>
      <c r="K1877" s="1" t="s">
        <v>1966</v>
      </c>
      <c r="L1877" s="1" t="s">
        <v>8462</v>
      </c>
    </row>
    <row r="1878" spans="1:12" x14ac:dyDescent="0.3">
      <c r="A1878" s="1" t="s">
        <v>1922</v>
      </c>
      <c r="B1878" t="s">
        <v>8422</v>
      </c>
      <c r="H1878" t="b">
        <f t="shared" si="29"/>
        <v>0</v>
      </c>
      <c r="K1878" s="1" t="s">
        <v>1967</v>
      </c>
      <c r="L1878" s="1" t="s">
        <v>13807</v>
      </c>
    </row>
    <row r="1879" spans="1:12" x14ac:dyDescent="0.3">
      <c r="A1879" s="1" t="s">
        <v>1923</v>
      </c>
      <c r="B1879" t="s">
        <v>8423</v>
      </c>
      <c r="H1879" t="b">
        <f t="shared" si="29"/>
        <v>0</v>
      </c>
      <c r="K1879" s="1" t="s">
        <v>1968</v>
      </c>
      <c r="L1879" s="1" t="s">
        <v>8464</v>
      </c>
    </row>
    <row r="1880" spans="1:12" x14ac:dyDescent="0.3">
      <c r="A1880" s="1" t="s">
        <v>1924</v>
      </c>
      <c r="B1880" t="s">
        <v>8424</v>
      </c>
      <c r="H1880" t="b">
        <f t="shared" si="29"/>
        <v>0</v>
      </c>
      <c r="K1880" s="1" t="s">
        <v>1969</v>
      </c>
      <c r="L1880" s="1" t="s">
        <v>13808</v>
      </c>
    </row>
    <row r="1881" spans="1:12" x14ac:dyDescent="0.3">
      <c r="A1881" s="1" t="s">
        <v>1925</v>
      </c>
      <c r="B1881" t="s">
        <v>8425</v>
      </c>
      <c r="H1881" t="b">
        <f t="shared" si="29"/>
        <v>0</v>
      </c>
      <c r="K1881" s="1" t="s">
        <v>1970</v>
      </c>
      <c r="L1881" s="1" t="s">
        <v>13809</v>
      </c>
    </row>
    <row r="1882" spans="1:12" x14ac:dyDescent="0.3">
      <c r="A1882" s="1" t="s">
        <v>1926</v>
      </c>
      <c r="B1882" t="s">
        <v>1927</v>
      </c>
      <c r="H1882" t="b">
        <f t="shared" si="29"/>
        <v>0</v>
      </c>
      <c r="K1882" s="1" t="s">
        <v>1971</v>
      </c>
      <c r="L1882" s="1" t="s">
        <v>1972</v>
      </c>
    </row>
    <row r="1883" spans="1:12" x14ac:dyDescent="0.3">
      <c r="A1883" s="1" t="s">
        <v>1928</v>
      </c>
      <c r="B1883" t="s">
        <v>8426</v>
      </c>
      <c r="H1883" t="b">
        <f t="shared" si="29"/>
        <v>0</v>
      </c>
      <c r="K1883" s="1" t="s">
        <v>1973</v>
      </c>
      <c r="L1883" s="1" t="s">
        <v>13810</v>
      </c>
    </row>
    <row r="1884" spans="1:12" x14ac:dyDescent="0.3">
      <c r="A1884" s="1" t="s">
        <v>1929</v>
      </c>
      <c r="B1884" t="s">
        <v>8427</v>
      </c>
      <c r="H1884" t="b">
        <f t="shared" si="29"/>
        <v>0</v>
      </c>
      <c r="K1884" s="1" t="s">
        <v>1974</v>
      </c>
      <c r="L1884" s="1" t="s">
        <v>13811</v>
      </c>
    </row>
    <row r="1885" spans="1:12" x14ac:dyDescent="0.3">
      <c r="A1885" s="1" t="s">
        <v>1930</v>
      </c>
      <c r="B1885" t="s">
        <v>8428</v>
      </c>
      <c r="H1885" t="b">
        <f t="shared" si="29"/>
        <v>0</v>
      </c>
      <c r="K1885" s="1" t="s">
        <v>1975</v>
      </c>
      <c r="L1885" s="1" t="s">
        <v>8469</v>
      </c>
    </row>
    <row r="1886" spans="1:12" x14ac:dyDescent="0.3">
      <c r="A1886" s="1" t="s">
        <v>1931</v>
      </c>
      <c r="B1886" t="s">
        <v>8429</v>
      </c>
      <c r="H1886" t="b">
        <f t="shared" si="29"/>
        <v>0</v>
      </c>
      <c r="K1886" s="1" t="s">
        <v>1976</v>
      </c>
      <c r="L1886" s="1" t="s">
        <v>13812</v>
      </c>
    </row>
    <row r="1887" spans="1:12" x14ac:dyDescent="0.3">
      <c r="A1887" s="1" t="s">
        <v>1932</v>
      </c>
      <c r="B1887" t="s">
        <v>8430</v>
      </c>
      <c r="H1887" t="b">
        <f t="shared" si="29"/>
        <v>0</v>
      </c>
      <c r="K1887" s="1" t="s">
        <v>1977</v>
      </c>
      <c r="L1887" s="1" t="s">
        <v>13813</v>
      </c>
    </row>
    <row r="1888" spans="1:12" x14ac:dyDescent="0.3">
      <c r="A1888" s="1" t="s">
        <v>1933</v>
      </c>
      <c r="B1888" t="s">
        <v>6514</v>
      </c>
      <c r="H1888" t="b">
        <f t="shared" si="29"/>
        <v>0</v>
      </c>
      <c r="K1888" s="1" t="s">
        <v>1978</v>
      </c>
      <c r="L1888" s="1" t="s">
        <v>13814</v>
      </c>
    </row>
    <row r="1889" spans="1:12" x14ac:dyDescent="0.3">
      <c r="A1889" s="1" t="s">
        <v>1934</v>
      </c>
      <c r="B1889" t="s">
        <v>8431</v>
      </c>
      <c r="H1889" t="b">
        <f t="shared" si="29"/>
        <v>0</v>
      </c>
      <c r="K1889" s="1" t="s">
        <v>1979</v>
      </c>
      <c r="L1889" s="1" t="s">
        <v>13815</v>
      </c>
    </row>
    <row r="1890" spans="1:12" x14ac:dyDescent="0.3">
      <c r="A1890" s="1" t="s">
        <v>1935</v>
      </c>
      <c r="B1890" t="s">
        <v>8432</v>
      </c>
      <c r="H1890" t="b">
        <f t="shared" si="29"/>
        <v>0</v>
      </c>
      <c r="K1890" s="1" t="s">
        <v>1980</v>
      </c>
      <c r="L1890" s="1" t="s">
        <v>8473</v>
      </c>
    </row>
    <row r="1891" spans="1:12" x14ac:dyDescent="0.3">
      <c r="A1891" s="1" t="s">
        <v>1936</v>
      </c>
      <c r="B1891" t="s">
        <v>8433</v>
      </c>
      <c r="H1891" t="b">
        <f t="shared" si="29"/>
        <v>0</v>
      </c>
      <c r="K1891" s="1" t="s">
        <v>1981</v>
      </c>
      <c r="L1891" s="1" t="s">
        <v>13816</v>
      </c>
    </row>
    <row r="1892" spans="1:12" x14ac:dyDescent="0.3">
      <c r="A1892" s="1" t="s">
        <v>1937</v>
      </c>
      <c r="B1892" t="s">
        <v>8434</v>
      </c>
      <c r="H1892" t="b">
        <f t="shared" si="29"/>
        <v>0</v>
      </c>
      <c r="K1892" s="1" t="s">
        <v>1982</v>
      </c>
      <c r="L1892" s="1" t="s">
        <v>13817</v>
      </c>
    </row>
    <row r="1893" spans="1:12" x14ac:dyDescent="0.3">
      <c r="A1893" s="1" t="s">
        <v>1938</v>
      </c>
      <c r="B1893" t="s">
        <v>8435</v>
      </c>
      <c r="H1893" t="b">
        <f t="shared" si="29"/>
        <v>0</v>
      </c>
      <c r="K1893" s="1" t="s">
        <v>1983</v>
      </c>
      <c r="L1893" s="1" t="s">
        <v>13818</v>
      </c>
    </row>
    <row r="1894" spans="1:12" x14ac:dyDescent="0.3">
      <c r="A1894" s="1" t="s">
        <v>1939</v>
      </c>
      <c r="B1894" t="s">
        <v>8436</v>
      </c>
      <c r="H1894" t="b">
        <f t="shared" si="29"/>
        <v>0</v>
      </c>
      <c r="K1894" s="1" t="s">
        <v>1984</v>
      </c>
      <c r="L1894" s="1" t="s">
        <v>8477</v>
      </c>
    </row>
    <row r="1895" spans="1:12" x14ac:dyDescent="0.3">
      <c r="A1895" s="1" t="s">
        <v>1940</v>
      </c>
      <c r="B1895" t="s">
        <v>8437</v>
      </c>
      <c r="H1895" t="b">
        <f t="shared" si="29"/>
        <v>0</v>
      </c>
      <c r="K1895" s="1" t="s">
        <v>1985</v>
      </c>
      <c r="L1895" s="1" t="s">
        <v>8478</v>
      </c>
    </row>
    <row r="1896" spans="1:12" x14ac:dyDescent="0.3">
      <c r="A1896" s="1" t="s">
        <v>1941</v>
      </c>
      <c r="B1896" t="s">
        <v>8438</v>
      </c>
      <c r="H1896" t="b">
        <f t="shared" si="29"/>
        <v>0</v>
      </c>
      <c r="K1896" s="1" t="s">
        <v>1986</v>
      </c>
      <c r="L1896" s="1" t="s">
        <v>13819</v>
      </c>
    </row>
    <row r="1897" spans="1:12" x14ac:dyDescent="0.3">
      <c r="A1897" s="1" t="s">
        <v>1942</v>
      </c>
      <c r="B1897" t="s">
        <v>8439</v>
      </c>
      <c r="H1897" t="b">
        <f t="shared" si="29"/>
        <v>0</v>
      </c>
      <c r="K1897" s="1" t="s">
        <v>1987</v>
      </c>
      <c r="L1897" s="1" t="s">
        <v>13820</v>
      </c>
    </row>
    <row r="1898" spans="1:12" x14ac:dyDescent="0.3">
      <c r="A1898" s="1" t="s">
        <v>1943</v>
      </c>
      <c r="B1898" t="s">
        <v>8440</v>
      </c>
      <c r="H1898" t="b">
        <f t="shared" si="29"/>
        <v>0</v>
      </c>
      <c r="K1898" s="1" t="s">
        <v>1988</v>
      </c>
      <c r="L1898" s="1" t="s">
        <v>8481</v>
      </c>
    </row>
    <row r="1899" spans="1:12" x14ac:dyDescent="0.3">
      <c r="A1899" s="1" t="s">
        <v>1944</v>
      </c>
      <c r="B1899" t="s">
        <v>8441</v>
      </c>
      <c r="H1899" t="b">
        <f t="shared" si="29"/>
        <v>0</v>
      </c>
      <c r="K1899" s="1" t="s">
        <v>1989</v>
      </c>
      <c r="L1899" s="1" t="s">
        <v>8482</v>
      </c>
    </row>
    <row r="1900" spans="1:12" x14ac:dyDescent="0.3">
      <c r="A1900" s="1" t="s">
        <v>1945</v>
      </c>
      <c r="B1900" t="s">
        <v>8442</v>
      </c>
      <c r="H1900" t="b">
        <f t="shared" si="29"/>
        <v>0</v>
      </c>
      <c r="K1900" s="1" t="s">
        <v>1990</v>
      </c>
      <c r="L1900" s="1" t="s">
        <v>13821</v>
      </c>
    </row>
    <row r="1901" spans="1:12" x14ac:dyDescent="0.3">
      <c r="A1901" s="1" t="s">
        <v>1946</v>
      </c>
      <c r="B1901" t="s">
        <v>8443</v>
      </c>
      <c r="H1901" t="b">
        <f t="shared" si="29"/>
        <v>0</v>
      </c>
      <c r="K1901" s="1" t="s">
        <v>1991</v>
      </c>
      <c r="L1901" s="1" t="s">
        <v>13822</v>
      </c>
    </row>
    <row r="1902" spans="1:12" x14ac:dyDescent="0.3">
      <c r="A1902" s="1" t="s">
        <v>1947</v>
      </c>
      <c r="B1902" t="s">
        <v>8444</v>
      </c>
      <c r="H1902" t="b">
        <f t="shared" si="29"/>
        <v>0</v>
      </c>
      <c r="K1902" s="1" t="s">
        <v>1992</v>
      </c>
      <c r="L1902" s="1" t="s">
        <v>13823</v>
      </c>
    </row>
    <row r="1903" spans="1:12" x14ac:dyDescent="0.3">
      <c r="A1903" s="1" t="s">
        <v>1948</v>
      </c>
      <c r="B1903" t="s">
        <v>8445</v>
      </c>
      <c r="H1903" t="b">
        <f t="shared" si="29"/>
        <v>0</v>
      </c>
      <c r="K1903" s="1" t="s">
        <v>1993</v>
      </c>
      <c r="L1903" s="1" t="s">
        <v>13824</v>
      </c>
    </row>
    <row r="1904" spans="1:12" x14ac:dyDescent="0.3">
      <c r="A1904" s="1" t="s">
        <v>1949</v>
      </c>
      <c r="B1904" t="s">
        <v>8446</v>
      </c>
      <c r="H1904" t="b">
        <f t="shared" si="29"/>
        <v>0</v>
      </c>
      <c r="K1904" s="1" t="s">
        <v>1994</v>
      </c>
      <c r="L1904" s="1" t="s">
        <v>13825</v>
      </c>
    </row>
    <row r="1905" spans="1:12" x14ac:dyDescent="0.3">
      <c r="A1905" s="1" t="s">
        <v>1950</v>
      </c>
      <c r="B1905" t="s">
        <v>8447</v>
      </c>
      <c r="H1905" t="b">
        <f t="shared" si="29"/>
        <v>0</v>
      </c>
      <c r="K1905" s="1" t="s">
        <v>1995</v>
      </c>
      <c r="L1905" s="1" t="s">
        <v>1996</v>
      </c>
    </row>
    <row r="1906" spans="1:12" x14ac:dyDescent="0.3">
      <c r="A1906" s="1" t="s">
        <v>1951</v>
      </c>
      <c r="B1906" t="s">
        <v>8448</v>
      </c>
      <c r="H1906" t="b">
        <f t="shared" si="29"/>
        <v>0</v>
      </c>
      <c r="K1906" s="1" t="s">
        <v>1997</v>
      </c>
      <c r="L1906" s="1" t="s">
        <v>13826</v>
      </c>
    </row>
    <row r="1907" spans="1:12" x14ac:dyDescent="0.3">
      <c r="A1907" s="1" t="s">
        <v>1952</v>
      </c>
      <c r="B1907" t="s">
        <v>8449</v>
      </c>
      <c r="H1907" t="b">
        <f t="shared" si="29"/>
        <v>0</v>
      </c>
      <c r="K1907" s="1" t="s">
        <v>1998</v>
      </c>
      <c r="L1907" s="1" t="s">
        <v>13827</v>
      </c>
    </row>
    <row r="1908" spans="1:12" x14ac:dyDescent="0.3">
      <c r="A1908" s="1" t="s">
        <v>1953</v>
      </c>
      <c r="B1908" t="s">
        <v>8450</v>
      </c>
      <c r="H1908" t="b">
        <f t="shared" si="29"/>
        <v>0</v>
      </c>
      <c r="K1908" s="1" t="s">
        <v>1999</v>
      </c>
      <c r="L1908" s="1" t="s">
        <v>13828</v>
      </c>
    </row>
    <row r="1909" spans="1:12" x14ac:dyDescent="0.3">
      <c r="A1909" s="1" t="s">
        <v>1954</v>
      </c>
      <c r="B1909" t="s">
        <v>8451</v>
      </c>
      <c r="H1909" t="b">
        <f t="shared" si="29"/>
        <v>0</v>
      </c>
      <c r="K1909" s="1" t="s">
        <v>2000</v>
      </c>
      <c r="L1909" s="1" t="s">
        <v>8491</v>
      </c>
    </row>
    <row r="1910" spans="1:12" x14ac:dyDescent="0.3">
      <c r="A1910" s="1" t="s">
        <v>1955</v>
      </c>
      <c r="B1910" t="s">
        <v>8452</v>
      </c>
      <c r="H1910" t="b">
        <f t="shared" si="29"/>
        <v>0</v>
      </c>
      <c r="K1910" s="1" t="s">
        <v>2001</v>
      </c>
      <c r="L1910" s="1" t="s">
        <v>8492</v>
      </c>
    </row>
    <row r="1911" spans="1:12" x14ac:dyDescent="0.3">
      <c r="A1911" s="1" t="s">
        <v>1956</v>
      </c>
      <c r="B1911" t="s">
        <v>8453</v>
      </c>
      <c r="H1911" t="b">
        <f t="shared" si="29"/>
        <v>0</v>
      </c>
      <c r="K1911" s="1" t="s">
        <v>2002</v>
      </c>
      <c r="L1911" s="1" t="s">
        <v>8493</v>
      </c>
    </row>
    <row r="1912" spans="1:12" x14ac:dyDescent="0.3">
      <c r="A1912" s="1" t="s">
        <v>1957</v>
      </c>
      <c r="B1912" t="s">
        <v>8454</v>
      </c>
      <c r="H1912" t="b">
        <f t="shared" si="29"/>
        <v>0</v>
      </c>
      <c r="K1912" s="1" t="s">
        <v>2003</v>
      </c>
      <c r="L1912" s="1" t="s">
        <v>13829</v>
      </c>
    </row>
    <row r="1913" spans="1:12" x14ac:dyDescent="0.3">
      <c r="A1913" s="1" t="s">
        <v>1958</v>
      </c>
      <c r="B1913" t="s">
        <v>8455</v>
      </c>
      <c r="H1913" t="b">
        <f t="shared" si="29"/>
        <v>0</v>
      </c>
      <c r="K1913" s="1" t="s">
        <v>2004</v>
      </c>
      <c r="L1913" s="1" t="s">
        <v>13830</v>
      </c>
    </row>
    <row r="1914" spans="1:12" x14ac:dyDescent="0.3">
      <c r="A1914" s="1" t="s">
        <v>1959</v>
      </c>
      <c r="B1914" t="s">
        <v>8456</v>
      </c>
      <c r="H1914" t="b">
        <f t="shared" si="29"/>
        <v>0</v>
      </c>
      <c r="K1914" s="1" t="s">
        <v>2005</v>
      </c>
      <c r="L1914" s="1" t="s">
        <v>2006</v>
      </c>
    </row>
    <row r="1915" spans="1:12" x14ac:dyDescent="0.3">
      <c r="A1915" s="1" t="s">
        <v>1960</v>
      </c>
      <c r="B1915" t="s">
        <v>8457</v>
      </c>
      <c r="H1915" t="b">
        <f t="shared" si="29"/>
        <v>0</v>
      </c>
      <c r="K1915" s="1" t="s">
        <v>2008</v>
      </c>
      <c r="L1915" s="1" t="s">
        <v>8497</v>
      </c>
    </row>
    <row r="1916" spans="1:12" x14ac:dyDescent="0.3">
      <c r="A1916" s="1" t="s">
        <v>1961</v>
      </c>
      <c r="B1916" t="s">
        <v>8458</v>
      </c>
      <c r="H1916" t="b">
        <f t="shared" si="29"/>
        <v>0</v>
      </c>
      <c r="K1916" s="1" t="s">
        <v>2009</v>
      </c>
      <c r="L1916" s="1" t="s">
        <v>13831</v>
      </c>
    </row>
    <row r="1917" spans="1:12" x14ac:dyDescent="0.3">
      <c r="A1917" s="1" t="s">
        <v>1962</v>
      </c>
      <c r="B1917" t="s">
        <v>8459</v>
      </c>
      <c r="H1917" t="b">
        <f t="shared" si="29"/>
        <v>0</v>
      </c>
      <c r="K1917" s="1" t="s">
        <v>2010</v>
      </c>
      <c r="L1917" s="1" t="s">
        <v>8499</v>
      </c>
    </row>
    <row r="1918" spans="1:12" x14ac:dyDescent="0.3">
      <c r="A1918" s="1" t="s">
        <v>1963</v>
      </c>
      <c r="B1918" t="s">
        <v>8460</v>
      </c>
      <c r="H1918" t="b">
        <f t="shared" si="29"/>
        <v>0</v>
      </c>
      <c r="K1918" s="1" t="s">
        <v>2011</v>
      </c>
      <c r="L1918" s="1" t="s">
        <v>8500</v>
      </c>
    </row>
    <row r="1919" spans="1:12" x14ac:dyDescent="0.3">
      <c r="A1919" s="1" t="s">
        <v>1964</v>
      </c>
      <c r="B1919" t="s">
        <v>8461</v>
      </c>
      <c r="H1919" t="b">
        <f t="shared" si="29"/>
        <v>0</v>
      </c>
      <c r="K1919" s="1" t="s">
        <v>2012</v>
      </c>
      <c r="L1919" s="1" t="s">
        <v>13832</v>
      </c>
    </row>
    <row r="1920" spans="1:12" x14ac:dyDescent="0.3">
      <c r="A1920" s="1" t="s">
        <v>1965</v>
      </c>
      <c r="B1920" t="s">
        <v>6476</v>
      </c>
      <c r="H1920" t="b">
        <f t="shared" si="29"/>
        <v>0</v>
      </c>
      <c r="K1920" s="1" t="s">
        <v>2013</v>
      </c>
      <c r="L1920" s="1" t="s">
        <v>13833</v>
      </c>
    </row>
    <row r="1921" spans="1:12" x14ac:dyDescent="0.3">
      <c r="A1921" s="1" t="s">
        <v>1966</v>
      </c>
      <c r="B1921" t="s">
        <v>8462</v>
      </c>
      <c r="H1921" t="b">
        <f t="shared" si="29"/>
        <v>0</v>
      </c>
      <c r="K1921" s="1" t="s">
        <v>2014</v>
      </c>
      <c r="L1921" s="1" t="s">
        <v>8503</v>
      </c>
    </row>
    <row r="1922" spans="1:12" x14ac:dyDescent="0.3">
      <c r="A1922" s="1" t="s">
        <v>1967</v>
      </c>
      <c r="B1922" t="s">
        <v>8463</v>
      </c>
      <c r="H1922" t="b">
        <f t="shared" si="29"/>
        <v>0</v>
      </c>
      <c r="K1922" s="1" t="s">
        <v>2015</v>
      </c>
      <c r="L1922" s="1" t="s">
        <v>8504</v>
      </c>
    </row>
    <row r="1923" spans="1:12" x14ac:dyDescent="0.3">
      <c r="A1923" s="1" t="s">
        <v>1968</v>
      </c>
      <c r="B1923" t="s">
        <v>8464</v>
      </c>
      <c r="H1923" t="b">
        <f t="shared" si="29"/>
        <v>0</v>
      </c>
      <c r="K1923" s="1" t="s">
        <v>2016</v>
      </c>
      <c r="L1923" s="1" t="s">
        <v>8505</v>
      </c>
    </row>
    <row r="1924" spans="1:12" x14ac:dyDescent="0.3">
      <c r="A1924" s="1" t="s">
        <v>1969</v>
      </c>
      <c r="B1924" t="s">
        <v>8465</v>
      </c>
      <c r="H1924" t="b">
        <f t="shared" ref="H1924:H1987" si="30">EXACT(A1924,K1924)</f>
        <v>0</v>
      </c>
      <c r="K1924" s="1" t="s">
        <v>2017</v>
      </c>
      <c r="L1924" s="1" t="s">
        <v>8506</v>
      </c>
    </row>
    <row r="1925" spans="1:12" x14ac:dyDescent="0.3">
      <c r="A1925" s="1" t="s">
        <v>1970</v>
      </c>
      <c r="B1925" t="s">
        <v>8466</v>
      </c>
      <c r="H1925" t="b">
        <f t="shared" si="30"/>
        <v>0</v>
      </c>
      <c r="K1925" s="1" t="s">
        <v>2018</v>
      </c>
      <c r="L1925" s="1" t="s">
        <v>8507</v>
      </c>
    </row>
    <row r="1926" spans="1:12" x14ac:dyDescent="0.3">
      <c r="A1926" s="1" t="s">
        <v>1971</v>
      </c>
      <c r="B1926" t="s">
        <v>1972</v>
      </c>
      <c r="H1926" t="b">
        <f t="shared" si="30"/>
        <v>0</v>
      </c>
      <c r="K1926" s="1" t="s">
        <v>2019</v>
      </c>
      <c r="L1926" s="1" t="s">
        <v>13834</v>
      </c>
    </row>
    <row r="1927" spans="1:12" x14ac:dyDescent="0.3">
      <c r="A1927" s="1" t="s">
        <v>1973</v>
      </c>
      <c r="B1927" t="s">
        <v>8467</v>
      </c>
      <c r="H1927" t="b">
        <f t="shared" si="30"/>
        <v>0</v>
      </c>
      <c r="K1927" s="1" t="s">
        <v>2020</v>
      </c>
      <c r="L1927" s="1" t="s">
        <v>8509</v>
      </c>
    </row>
    <row r="1928" spans="1:12" x14ac:dyDescent="0.3">
      <c r="A1928" s="1" t="s">
        <v>1974</v>
      </c>
      <c r="B1928" t="s">
        <v>8468</v>
      </c>
      <c r="H1928" t="b">
        <f t="shared" si="30"/>
        <v>0</v>
      </c>
      <c r="K1928" s="1" t="s">
        <v>2021</v>
      </c>
      <c r="L1928" s="1" t="s">
        <v>13835</v>
      </c>
    </row>
    <row r="1929" spans="1:12" x14ac:dyDescent="0.3">
      <c r="A1929" s="1" t="s">
        <v>1975</v>
      </c>
      <c r="B1929" t="s">
        <v>8469</v>
      </c>
      <c r="H1929" t="b">
        <f t="shared" si="30"/>
        <v>0</v>
      </c>
      <c r="K1929" s="1" t="s">
        <v>2022</v>
      </c>
      <c r="L1929" s="1" t="s">
        <v>13836</v>
      </c>
    </row>
    <row r="1930" spans="1:12" x14ac:dyDescent="0.3">
      <c r="A1930" s="1" t="s">
        <v>1976</v>
      </c>
      <c r="B1930" t="s">
        <v>8470</v>
      </c>
      <c r="H1930" t="b">
        <f t="shared" si="30"/>
        <v>0</v>
      </c>
      <c r="K1930" s="1" t="s">
        <v>2023</v>
      </c>
      <c r="L1930" s="1" t="s">
        <v>8512</v>
      </c>
    </row>
    <row r="1931" spans="1:12" x14ac:dyDescent="0.3">
      <c r="A1931" s="1" t="s">
        <v>1977</v>
      </c>
      <c r="B1931" t="s">
        <v>8471</v>
      </c>
      <c r="H1931" t="b">
        <f t="shared" si="30"/>
        <v>0</v>
      </c>
      <c r="K1931" s="1" t="s">
        <v>2024</v>
      </c>
      <c r="L1931" s="1" t="s">
        <v>13837</v>
      </c>
    </row>
    <row r="1932" spans="1:12" x14ac:dyDescent="0.3">
      <c r="A1932" s="1" t="s">
        <v>1978</v>
      </c>
      <c r="B1932" t="s">
        <v>6586</v>
      </c>
      <c r="H1932" t="b">
        <f t="shared" si="30"/>
        <v>0</v>
      </c>
      <c r="K1932" s="1" t="s">
        <v>2025</v>
      </c>
      <c r="L1932" s="1" t="s">
        <v>13838</v>
      </c>
    </row>
    <row r="1933" spans="1:12" x14ac:dyDescent="0.3">
      <c r="A1933" s="1" t="s">
        <v>1979</v>
      </c>
      <c r="B1933" t="s">
        <v>8472</v>
      </c>
      <c r="H1933" t="b">
        <f t="shared" si="30"/>
        <v>0</v>
      </c>
      <c r="K1933" s="1" t="s">
        <v>2026</v>
      </c>
      <c r="L1933" s="1" t="s">
        <v>13839</v>
      </c>
    </row>
    <row r="1934" spans="1:12" x14ac:dyDescent="0.3">
      <c r="A1934" s="1" t="s">
        <v>1980</v>
      </c>
      <c r="B1934" t="s">
        <v>8473</v>
      </c>
      <c r="H1934" t="b">
        <f t="shared" si="30"/>
        <v>0</v>
      </c>
      <c r="K1934" s="1" t="s">
        <v>2027</v>
      </c>
      <c r="L1934" s="1" t="s">
        <v>13840</v>
      </c>
    </row>
    <row r="1935" spans="1:12" x14ac:dyDescent="0.3">
      <c r="A1935" s="1" t="s">
        <v>1981</v>
      </c>
      <c r="B1935" t="s">
        <v>8474</v>
      </c>
      <c r="H1935" t="b">
        <f t="shared" si="30"/>
        <v>0</v>
      </c>
      <c r="K1935" s="1" t="s">
        <v>2028</v>
      </c>
      <c r="L1935" s="1" t="s">
        <v>13841</v>
      </c>
    </row>
    <row r="1936" spans="1:12" x14ac:dyDescent="0.3">
      <c r="A1936" s="1" t="s">
        <v>1982</v>
      </c>
      <c r="B1936" t="s">
        <v>8475</v>
      </c>
      <c r="H1936" t="b">
        <f t="shared" si="30"/>
        <v>0</v>
      </c>
      <c r="K1936" s="1" t="s">
        <v>2029</v>
      </c>
      <c r="L1936" s="1" t="s">
        <v>2030</v>
      </c>
    </row>
    <row r="1937" spans="1:12" x14ac:dyDescent="0.3">
      <c r="A1937" s="1" t="s">
        <v>1983</v>
      </c>
      <c r="B1937" t="s">
        <v>8476</v>
      </c>
      <c r="H1937" t="b">
        <f t="shared" si="30"/>
        <v>0</v>
      </c>
      <c r="K1937" s="1" t="s">
        <v>2031</v>
      </c>
      <c r="L1937" s="1" t="s">
        <v>13842</v>
      </c>
    </row>
    <row r="1938" spans="1:12" x14ac:dyDescent="0.3">
      <c r="A1938" s="1" t="s">
        <v>1984</v>
      </c>
      <c r="B1938" t="s">
        <v>8477</v>
      </c>
      <c r="H1938" t="b">
        <f t="shared" si="30"/>
        <v>0</v>
      </c>
      <c r="K1938" s="1" t="s">
        <v>2032</v>
      </c>
      <c r="L1938" s="1" t="s">
        <v>13843</v>
      </c>
    </row>
    <row r="1939" spans="1:12" x14ac:dyDescent="0.3">
      <c r="A1939" s="1" t="s">
        <v>1985</v>
      </c>
      <c r="B1939" t="s">
        <v>8478</v>
      </c>
      <c r="H1939" t="b">
        <f t="shared" si="30"/>
        <v>0</v>
      </c>
      <c r="K1939" s="1" t="s">
        <v>2033</v>
      </c>
      <c r="L1939" s="1" t="s">
        <v>13844</v>
      </c>
    </row>
    <row r="1940" spans="1:12" x14ac:dyDescent="0.3">
      <c r="A1940" s="1" t="s">
        <v>1986</v>
      </c>
      <c r="B1940" t="s">
        <v>8479</v>
      </c>
      <c r="H1940" t="b">
        <f t="shared" si="30"/>
        <v>0</v>
      </c>
      <c r="K1940" s="1" t="s">
        <v>2034</v>
      </c>
      <c r="L1940" s="1" t="s">
        <v>13845</v>
      </c>
    </row>
    <row r="1941" spans="1:12" x14ac:dyDescent="0.3">
      <c r="A1941" s="1" t="s">
        <v>1987</v>
      </c>
      <c r="B1941" t="s">
        <v>8480</v>
      </c>
      <c r="H1941" t="b">
        <f t="shared" si="30"/>
        <v>0</v>
      </c>
      <c r="K1941" s="1" t="s">
        <v>2035</v>
      </c>
      <c r="L1941" s="1" t="s">
        <v>13846</v>
      </c>
    </row>
    <row r="1942" spans="1:12" x14ac:dyDescent="0.3">
      <c r="A1942" s="1" t="s">
        <v>1988</v>
      </c>
      <c r="B1942" t="s">
        <v>8481</v>
      </c>
      <c r="H1942" t="b">
        <f t="shared" si="30"/>
        <v>0</v>
      </c>
      <c r="K1942" s="1" t="s">
        <v>2036</v>
      </c>
      <c r="L1942" s="1" t="s">
        <v>13847</v>
      </c>
    </row>
    <row r="1943" spans="1:12" x14ac:dyDescent="0.3">
      <c r="A1943" s="1" t="s">
        <v>1989</v>
      </c>
      <c r="B1943" t="s">
        <v>8482</v>
      </c>
      <c r="H1943" t="b">
        <f t="shared" si="30"/>
        <v>0</v>
      </c>
      <c r="K1943" s="1" t="s">
        <v>2037</v>
      </c>
      <c r="L1943" s="1" t="s">
        <v>13848</v>
      </c>
    </row>
    <row r="1944" spans="1:12" x14ac:dyDescent="0.3">
      <c r="A1944" s="1" t="s">
        <v>1990</v>
      </c>
      <c r="B1944" t="s">
        <v>8483</v>
      </c>
      <c r="H1944" t="b">
        <f t="shared" si="30"/>
        <v>0</v>
      </c>
      <c r="K1944" s="1" t="s">
        <v>2038</v>
      </c>
      <c r="L1944" s="1" t="s">
        <v>13849</v>
      </c>
    </row>
    <row r="1945" spans="1:12" x14ac:dyDescent="0.3">
      <c r="A1945" s="1" t="s">
        <v>1991</v>
      </c>
      <c r="B1945" t="s">
        <v>8484</v>
      </c>
      <c r="H1945" t="b">
        <f t="shared" si="30"/>
        <v>0</v>
      </c>
      <c r="K1945" s="1" t="s">
        <v>2039</v>
      </c>
      <c r="L1945" s="1" t="s">
        <v>13850</v>
      </c>
    </row>
    <row r="1946" spans="1:12" x14ac:dyDescent="0.3">
      <c r="A1946" s="1" t="s">
        <v>1992</v>
      </c>
      <c r="B1946" t="s">
        <v>8485</v>
      </c>
      <c r="H1946" t="b">
        <f t="shared" si="30"/>
        <v>0</v>
      </c>
      <c r="K1946" s="1" t="s">
        <v>2040</v>
      </c>
      <c r="L1946" s="1" t="s">
        <v>8527</v>
      </c>
    </row>
    <row r="1947" spans="1:12" x14ac:dyDescent="0.3">
      <c r="A1947" s="1" t="s">
        <v>1993</v>
      </c>
      <c r="B1947" t="s">
        <v>8486</v>
      </c>
      <c r="H1947" t="b">
        <f t="shared" si="30"/>
        <v>0</v>
      </c>
      <c r="K1947" s="1" t="s">
        <v>2041</v>
      </c>
      <c r="L1947" s="1" t="s">
        <v>8528</v>
      </c>
    </row>
    <row r="1948" spans="1:12" x14ac:dyDescent="0.3">
      <c r="A1948" s="1" t="s">
        <v>1994</v>
      </c>
      <c r="B1948" t="s">
        <v>8487</v>
      </c>
      <c r="H1948" t="b">
        <f t="shared" si="30"/>
        <v>0</v>
      </c>
      <c r="K1948" s="1" t="s">
        <v>2042</v>
      </c>
      <c r="L1948" s="1" t="s">
        <v>13851</v>
      </c>
    </row>
    <row r="1949" spans="1:12" x14ac:dyDescent="0.3">
      <c r="A1949" s="1" t="s">
        <v>1995</v>
      </c>
      <c r="B1949" t="s">
        <v>1996</v>
      </c>
      <c r="H1949" t="b">
        <f t="shared" si="30"/>
        <v>0</v>
      </c>
      <c r="K1949" s="1" t="s">
        <v>2043</v>
      </c>
      <c r="L1949" s="1" t="s">
        <v>13852</v>
      </c>
    </row>
    <row r="1950" spans="1:12" x14ac:dyDescent="0.3">
      <c r="A1950" s="1" t="s">
        <v>1997</v>
      </c>
      <c r="B1950" t="s">
        <v>8488</v>
      </c>
      <c r="H1950" t="b">
        <f t="shared" si="30"/>
        <v>0</v>
      </c>
      <c r="K1950" s="1" t="s">
        <v>2044</v>
      </c>
      <c r="L1950" s="1" t="s">
        <v>13853</v>
      </c>
    </row>
    <row r="1951" spans="1:12" x14ac:dyDescent="0.3">
      <c r="A1951" s="1" t="s">
        <v>1998</v>
      </c>
      <c r="B1951" t="s">
        <v>8489</v>
      </c>
      <c r="H1951" t="b">
        <f t="shared" si="30"/>
        <v>0</v>
      </c>
      <c r="K1951" s="1" t="s">
        <v>2045</v>
      </c>
      <c r="L1951" s="1" t="s">
        <v>13854</v>
      </c>
    </row>
    <row r="1952" spans="1:12" x14ac:dyDescent="0.3">
      <c r="A1952" s="1" t="s">
        <v>1999</v>
      </c>
      <c r="B1952" t="s">
        <v>8490</v>
      </c>
      <c r="H1952" t="b">
        <f t="shared" si="30"/>
        <v>0</v>
      </c>
      <c r="K1952" s="1" t="s">
        <v>2046</v>
      </c>
      <c r="L1952" s="1" t="s">
        <v>8533</v>
      </c>
    </row>
    <row r="1953" spans="1:12" x14ac:dyDescent="0.3">
      <c r="A1953" s="1" t="s">
        <v>2000</v>
      </c>
      <c r="B1953" t="s">
        <v>8491</v>
      </c>
      <c r="H1953" t="b">
        <f t="shared" si="30"/>
        <v>0</v>
      </c>
      <c r="K1953" s="1" t="s">
        <v>2047</v>
      </c>
      <c r="L1953" s="1" t="s">
        <v>8534</v>
      </c>
    </row>
    <row r="1954" spans="1:12" x14ac:dyDescent="0.3">
      <c r="A1954" s="1" t="s">
        <v>2001</v>
      </c>
      <c r="B1954" t="s">
        <v>8492</v>
      </c>
      <c r="H1954" t="b">
        <f t="shared" si="30"/>
        <v>0</v>
      </c>
      <c r="K1954" s="1" t="s">
        <v>2048</v>
      </c>
      <c r="L1954" s="1" t="s">
        <v>13855</v>
      </c>
    </row>
    <row r="1955" spans="1:12" x14ac:dyDescent="0.3">
      <c r="A1955" s="1" t="s">
        <v>2002</v>
      </c>
      <c r="B1955" t="s">
        <v>8493</v>
      </c>
      <c r="H1955" t="b">
        <f t="shared" si="30"/>
        <v>0</v>
      </c>
      <c r="K1955" s="1" t="s">
        <v>2049</v>
      </c>
      <c r="L1955" s="1" t="s">
        <v>8536</v>
      </c>
    </row>
    <row r="1956" spans="1:12" x14ac:dyDescent="0.3">
      <c r="A1956" s="1" t="s">
        <v>2003</v>
      </c>
      <c r="B1956" t="s">
        <v>8494</v>
      </c>
      <c r="H1956" t="b">
        <f t="shared" si="30"/>
        <v>0</v>
      </c>
      <c r="K1956" s="1" t="s">
        <v>2050</v>
      </c>
      <c r="L1956" s="1" t="s">
        <v>8537</v>
      </c>
    </row>
    <row r="1957" spans="1:12" x14ac:dyDescent="0.3">
      <c r="A1957" s="1" t="s">
        <v>2004</v>
      </c>
      <c r="B1957" t="s">
        <v>8495</v>
      </c>
      <c r="H1957" t="b">
        <f t="shared" si="30"/>
        <v>0</v>
      </c>
      <c r="K1957" s="1" t="s">
        <v>2051</v>
      </c>
      <c r="L1957" s="1" t="s">
        <v>13856</v>
      </c>
    </row>
    <row r="1958" spans="1:12" x14ac:dyDescent="0.3">
      <c r="A1958" s="1" t="s">
        <v>2005</v>
      </c>
      <c r="B1958" t="s">
        <v>2006</v>
      </c>
      <c r="H1958" t="b">
        <f t="shared" si="30"/>
        <v>0</v>
      </c>
      <c r="K1958" s="1" t="s">
        <v>2052</v>
      </c>
      <c r="L1958" s="1" t="s">
        <v>8539</v>
      </c>
    </row>
    <row r="1959" spans="1:12" x14ac:dyDescent="0.3">
      <c r="A1959" s="1" t="s">
        <v>2007</v>
      </c>
      <c r="B1959" t="s">
        <v>8496</v>
      </c>
      <c r="H1959" t="b">
        <f t="shared" si="30"/>
        <v>0</v>
      </c>
      <c r="K1959" s="1" t="s">
        <v>2053</v>
      </c>
      <c r="L1959" s="1" t="s">
        <v>13857</v>
      </c>
    </row>
    <row r="1960" spans="1:12" x14ac:dyDescent="0.3">
      <c r="A1960" s="1" t="s">
        <v>2008</v>
      </c>
      <c r="B1960" t="s">
        <v>8497</v>
      </c>
      <c r="H1960" t="b">
        <f t="shared" si="30"/>
        <v>0</v>
      </c>
      <c r="K1960" s="1" t="s">
        <v>2054</v>
      </c>
      <c r="L1960" s="1" t="s">
        <v>8541</v>
      </c>
    </row>
    <row r="1961" spans="1:12" x14ac:dyDescent="0.3">
      <c r="A1961" s="1" t="s">
        <v>2009</v>
      </c>
      <c r="B1961" t="s">
        <v>8498</v>
      </c>
      <c r="H1961" t="b">
        <f t="shared" si="30"/>
        <v>0</v>
      </c>
      <c r="K1961" s="1" t="s">
        <v>2055</v>
      </c>
      <c r="L1961" s="1" t="s">
        <v>13858</v>
      </c>
    </row>
    <row r="1962" spans="1:12" x14ac:dyDescent="0.3">
      <c r="A1962" s="1" t="s">
        <v>2010</v>
      </c>
      <c r="B1962" t="s">
        <v>8499</v>
      </c>
      <c r="H1962" t="b">
        <f t="shared" si="30"/>
        <v>0</v>
      </c>
      <c r="K1962" s="1" t="s">
        <v>2056</v>
      </c>
      <c r="L1962" s="1" t="s">
        <v>8543</v>
      </c>
    </row>
    <row r="1963" spans="1:12" x14ac:dyDescent="0.3">
      <c r="A1963" s="1" t="s">
        <v>2011</v>
      </c>
      <c r="B1963" t="s">
        <v>8500</v>
      </c>
      <c r="H1963" t="b">
        <f t="shared" si="30"/>
        <v>0</v>
      </c>
      <c r="K1963" s="1" t="s">
        <v>2057</v>
      </c>
      <c r="L1963" s="1" t="s">
        <v>13859</v>
      </c>
    </row>
    <row r="1964" spans="1:12" x14ac:dyDescent="0.3">
      <c r="A1964" s="1" t="s">
        <v>2012</v>
      </c>
      <c r="B1964" t="s">
        <v>8501</v>
      </c>
      <c r="H1964" t="b">
        <f t="shared" si="30"/>
        <v>0</v>
      </c>
      <c r="K1964" s="1" t="s">
        <v>2058</v>
      </c>
      <c r="L1964" s="1" t="s">
        <v>13860</v>
      </c>
    </row>
    <row r="1965" spans="1:12" x14ac:dyDescent="0.3">
      <c r="A1965" s="1" t="s">
        <v>2013</v>
      </c>
      <c r="B1965" t="s">
        <v>8502</v>
      </c>
      <c r="H1965" t="b">
        <f t="shared" si="30"/>
        <v>0</v>
      </c>
      <c r="K1965" s="1" t="s">
        <v>2059</v>
      </c>
      <c r="L1965" s="1" t="s">
        <v>13861</v>
      </c>
    </row>
    <row r="1966" spans="1:12" x14ac:dyDescent="0.3">
      <c r="A1966" s="1" t="s">
        <v>2014</v>
      </c>
      <c r="B1966" t="s">
        <v>8503</v>
      </c>
      <c r="H1966" t="b">
        <f t="shared" si="30"/>
        <v>0</v>
      </c>
      <c r="K1966" s="1" t="s">
        <v>2060</v>
      </c>
      <c r="L1966" s="1" t="s">
        <v>8546</v>
      </c>
    </row>
    <row r="1967" spans="1:12" x14ac:dyDescent="0.3">
      <c r="A1967" s="1" t="s">
        <v>2015</v>
      </c>
      <c r="B1967" t="s">
        <v>8504</v>
      </c>
      <c r="H1967" t="b">
        <f t="shared" si="30"/>
        <v>0</v>
      </c>
      <c r="K1967" s="1" t="s">
        <v>2061</v>
      </c>
      <c r="L1967" s="1" t="s">
        <v>13862</v>
      </c>
    </row>
    <row r="1968" spans="1:12" x14ac:dyDescent="0.3">
      <c r="A1968" s="1" t="s">
        <v>2016</v>
      </c>
      <c r="B1968" t="s">
        <v>8505</v>
      </c>
      <c r="H1968" t="b">
        <f t="shared" si="30"/>
        <v>0</v>
      </c>
      <c r="K1968" s="1" t="s">
        <v>2062</v>
      </c>
      <c r="L1968" s="1" t="s">
        <v>13863</v>
      </c>
    </row>
    <row r="1969" spans="1:12" x14ac:dyDescent="0.3">
      <c r="A1969" s="1" t="s">
        <v>2017</v>
      </c>
      <c r="B1969" t="s">
        <v>8506</v>
      </c>
      <c r="H1969" t="b">
        <f t="shared" si="30"/>
        <v>0</v>
      </c>
      <c r="K1969" s="1" t="s">
        <v>2063</v>
      </c>
      <c r="L1969" s="1" t="s">
        <v>13864</v>
      </c>
    </row>
    <row r="1970" spans="1:12" x14ac:dyDescent="0.3">
      <c r="A1970" s="1" t="s">
        <v>2018</v>
      </c>
      <c r="B1970" t="s">
        <v>8507</v>
      </c>
      <c r="H1970" t="b">
        <f t="shared" si="30"/>
        <v>0</v>
      </c>
      <c r="K1970" s="1" t="s">
        <v>2064</v>
      </c>
      <c r="L1970" s="1" t="s">
        <v>8550</v>
      </c>
    </row>
    <row r="1971" spans="1:12" x14ac:dyDescent="0.3">
      <c r="A1971" s="1" t="s">
        <v>2019</v>
      </c>
      <c r="B1971" t="s">
        <v>8508</v>
      </c>
      <c r="H1971" t="b">
        <f t="shared" si="30"/>
        <v>0</v>
      </c>
      <c r="K1971" s="1" t="s">
        <v>2065</v>
      </c>
      <c r="L1971" s="1" t="s">
        <v>8551</v>
      </c>
    </row>
    <row r="1972" spans="1:12" x14ac:dyDescent="0.3">
      <c r="A1972" s="1" t="s">
        <v>2020</v>
      </c>
      <c r="B1972" t="s">
        <v>8509</v>
      </c>
      <c r="H1972" t="b">
        <f t="shared" si="30"/>
        <v>0</v>
      </c>
      <c r="K1972" s="1" t="s">
        <v>2066</v>
      </c>
      <c r="L1972" s="1" t="s">
        <v>8552</v>
      </c>
    </row>
    <row r="1973" spans="1:12" x14ac:dyDescent="0.3">
      <c r="A1973" s="1" t="s">
        <v>2021</v>
      </c>
      <c r="B1973" t="s">
        <v>8510</v>
      </c>
      <c r="H1973" t="b">
        <f t="shared" si="30"/>
        <v>0</v>
      </c>
      <c r="K1973" s="1" t="s">
        <v>2067</v>
      </c>
      <c r="L1973" s="1" t="s">
        <v>8553</v>
      </c>
    </row>
    <row r="1974" spans="1:12" x14ac:dyDescent="0.3">
      <c r="A1974" s="1" t="s">
        <v>2022</v>
      </c>
      <c r="B1974" t="s">
        <v>8511</v>
      </c>
      <c r="H1974" t="b">
        <f t="shared" si="30"/>
        <v>0</v>
      </c>
      <c r="K1974" s="1" t="s">
        <v>2068</v>
      </c>
      <c r="L1974" s="1" t="s">
        <v>13865</v>
      </c>
    </row>
    <row r="1975" spans="1:12" x14ac:dyDescent="0.3">
      <c r="A1975" s="1" t="s">
        <v>2023</v>
      </c>
      <c r="B1975" t="s">
        <v>8512</v>
      </c>
      <c r="H1975" t="b">
        <f t="shared" si="30"/>
        <v>0</v>
      </c>
      <c r="K1975" s="1" t="s">
        <v>2069</v>
      </c>
      <c r="L1975" s="1" t="s">
        <v>13866</v>
      </c>
    </row>
    <row r="1976" spans="1:12" x14ac:dyDescent="0.3">
      <c r="A1976" s="1" t="s">
        <v>2024</v>
      </c>
      <c r="B1976" t="s">
        <v>8513</v>
      </c>
      <c r="H1976" t="b">
        <f t="shared" si="30"/>
        <v>0</v>
      </c>
      <c r="K1976" s="1" t="s">
        <v>2070</v>
      </c>
      <c r="L1976" s="1" t="s">
        <v>13867</v>
      </c>
    </row>
    <row r="1977" spans="1:12" x14ac:dyDescent="0.3">
      <c r="A1977" s="1" t="s">
        <v>2025</v>
      </c>
      <c r="B1977" t="s">
        <v>8514</v>
      </c>
      <c r="H1977" t="b">
        <f t="shared" si="30"/>
        <v>0</v>
      </c>
      <c r="K1977" s="1" t="s">
        <v>2071</v>
      </c>
      <c r="L1977" s="1" t="s">
        <v>13868</v>
      </c>
    </row>
    <row r="1978" spans="1:12" x14ac:dyDescent="0.3">
      <c r="A1978" s="1" t="s">
        <v>2026</v>
      </c>
      <c r="B1978" t="s">
        <v>8515</v>
      </c>
      <c r="H1978" t="b">
        <f t="shared" si="30"/>
        <v>0</v>
      </c>
      <c r="K1978" s="1" t="s">
        <v>2072</v>
      </c>
      <c r="L1978" s="1" t="s">
        <v>13869</v>
      </c>
    </row>
    <row r="1979" spans="1:12" x14ac:dyDescent="0.3">
      <c r="A1979" s="1" t="s">
        <v>2027</v>
      </c>
      <c r="B1979" t="s">
        <v>8516</v>
      </c>
      <c r="H1979" t="b">
        <f t="shared" si="30"/>
        <v>0</v>
      </c>
      <c r="K1979" s="1" t="s">
        <v>2073</v>
      </c>
      <c r="L1979" s="1" t="s">
        <v>13870</v>
      </c>
    </row>
    <row r="1980" spans="1:12" x14ac:dyDescent="0.3">
      <c r="A1980" s="1" t="s">
        <v>2028</v>
      </c>
      <c r="B1980" t="s">
        <v>8517</v>
      </c>
      <c r="H1980" t="b">
        <f t="shared" si="30"/>
        <v>0</v>
      </c>
      <c r="K1980" s="1" t="s">
        <v>2074</v>
      </c>
      <c r="L1980" s="1" t="s">
        <v>13871</v>
      </c>
    </row>
    <row r="1981" spans="1:12" x14ac:dyDescent="0.3">
      <c r="A1981" s="1" t="s">
        <v>2029</v>
      </c>
      <c r="B1981" t="s">
        <v>2030</v>
      </c>
      <c r="H1981" t="b">
        <f t="shared" si="30"/>
        <v>0</v>
      </c>
      <c r="K1981" s="1" t="s">
        <v>2075</v>
      </c>
      <c r="L1981" s="1" t="s">
        <v>13872</v>
      </c>
    </row>
    <row r="1982" spans="1:12" x14ac:dyDescent="0.3">
      <c r="A1982" s="1" t="s">
        <v>2031</v>
      </c>
      <c r="B1982" t="s">
        <v>8518</v>
      </c>
      <c r="H1982" t="b">
        <f t="shared" si="30"/>
        <v>0</v>
      </c>
      <c r="K1982" s="1" t="s">
        <v>2076</v>
      </c>
      <c r="L1982" s="1" t="s">
        <v>13873</v>
      </c>
    </row>
    <row r="1983" spans="1:12" x14ac:dyDescent="0.3">
      <c r="A1983" s="1" t="s">
        <v>2032</v>
      </c>
      <c r="B1983" t="s">
        <v>8519</v>
      </c>
      <c r="H1983" t="b">
        <f t="shared" si="30"/>
        <v>0</v>
      </c>
      <c r="K1983" s="1" t="s">
        <v>2077</v>
      </c>
      <c r="L1983" s="1" t="s">
        <v>8563</v>
      </c>
    </row>
    <row r="1984" spans="1:12" x14ac:dyDescent="0.3">
      <c r="A1984" s="1" t="s">
        <v>2033</v>
      </c>
      <c r="B1984" t="s">
        <v>8520</v>
      </c>
      <c r="H1984" t="b">
        <f t="shared" si="30"/>
        <v>0</v>
      </c>
      <c r="K1984" s="1" t="s">
        <v>2078</v>
      </c>
      <c r="L1984" s="1" t="s">
        <v>8564</v>
      </c>
    </row>
    <row r="1985" spans="1:12" x14ac:dyDescent="0.3">
      <c r="A1985" s="1" t="s">
        <v>2034</v>
      </c>
      <c r="B1985" t="s">
        <v>8521</v>
      </c>
      <c r="H1985" t="b">
        <f t="shared" si="30"/>
        <v>0</v>
      </c>
      <c r="K1985" s="1" t="s">
        <v>2079</v>
      </c>
      <c r="L1985" s="1" t="s">
        <v>8565</v>
      </c>
    </row>
    <row r="1986" spans="1:12" x14ac:dyDescent="0.3">
      <c r="A1986" s="1" t="s">
        <v>2035</v>
      </c>
      <c r="B1986" t="s">
        <v>8522</v>
      </c>
      <c r="H1986" t="b">
        <f t="shared" si="30"/>
        <v>0</v>
      </c>
      <c r="K1986" s="1" t="s">
        <v>2080</v>
      </c>
      <c r="L1986" s="1" t="s">
        <v>13874</v>
      </c>
    </row>
    <row r="1987" spans="1:12" x14ac:dyDescent="0.3">
      <c r="A1987" s="1" t="s">
        <v>2036</v>
      </c>
      <c r="B1987" t="s">
        <v>8523</v>
      </c>
      <c r="H1987" t="b">
        <f t="shared" si="30"/>
        <v>0</v>
      </c>
      <c r="K1987" s="1" t="s">
        <v>2081</v>
      </c>
      <c r="L1987" s="1" t="s">
        <v>13875</v>
      </c>
    </row>
    <row r="1988" spans="1:12" x14ac:dyDescent="0.3">
      <c r="A1988" s="1" t="s">
        <v>2037</v>
      </c>
      <c r="B1988" t="s">
        <v>8524</v>
      </c>
      <c r="H1988" t="b">
        <f t="shared" ref="H1988:H2051" si="31">EXACT(A1988,K1988)</f>
        <v>0</v>
      </c>
      <c r="K1988" s="1" t="s">
        <v>2082</v>
      </c>
      <c r="L1988" s="1" t="s">
        <v>8568</v>
      </c>
    </row>
    <row r="1989" spans="1:12" x14ac:dyDescent="0.3">
      <c r="A1989" s="1" t="s">
        <v>2038</v>
      </c>
      <c r="B1989" t="s">
        <v>8525</v>
      </c>
      <c r="H1989" t="b">
        <f t="shared" si="31"/>
        <v>0</v>
      </c>
      <c r="K1989" s="1" t="s">
        <v>2083</v>
      </c>
      <c r="L1989" s="1" t="s">
        <v>8569</v>
      </c>
    </row>
    <row r="1990" spans="1:12" x14ac:dyDescent="0.3">
      <c r="A1990" s="1" t="s">
        <v>2039</v>
      </c>
      <c r="B1990" t="s">
        <v>8526</v>
      </c>
      <c r="H1990" t="b">
        <f t="shared" si="31"/>
        <v>0</v>
      </c>
      <c r="K1990" s="1" t="s">
        <v>2084</v>
      </c>
      <c r="L1990" s="1" t="s">
        <v>8570</v>
      </c>
    </row>
    <row r="1991" spans="1:12" x14ac:dyDescent="0.3">
      <c r="A1991" s="1" t="s">
        <v>2040</v>
      </c>
      <c r="B1991" t="s">
        <v>8527</v>
      </c>
      <c r="H1991" t="b">
        <f t="shared" si="31"/>
        <v>0</v>
      </c>
      <c r="K1991" s="1" t="s">
        <v>2085</v>
      </c>
      <c r="L1991" s="1" t="s">
        <v>8571</v>
      </c>
    </row>
    <row r="1992" spans="1:12" x14ac:dyDescent="0.3">
      <c r="A1992" s="1" t="s">
        <v>2041</v>
      </c>
      <c r="B1992" t="s">
        <v>8528</v>
      </c>
      <c r="H1992" t="b">
        <f t="shared" si="31"/>
        <v>0</v>
      </c>
      <c r="K1992" s="1" t="s">
        <v>2086</v>
      </c>
      <c r="L1992" s="1" t="s">
        <v>8572</v>
      </c>
    </row>
    <row r="1993" spans="1:12" x14ac:dyDescent="0.3">
      <c r="A1993" s="1" t="s">
        <v>2042</v>
      </c>
      <c r="B1993" t="s">
        <v>8529</v>
      </c>
      <c r="H1993" t="b">
        <f t="shared" si="31"/>
        <v>0</v>
      </c>
      <c r="K1993" s="1" t="s">
        <v>2087</v>
      </c>
      <c r="L1993" s="1" t="s">
        <v>13876</v>
      </c>
    </row>
    <row r="1994" spans="1:12" x14ac:dyDescent="0.3">
      <c r="A1994" s="1" t="s">
        <v>2043</v>
      </c>
      <c r="B1994" t="s">
        <v>8530</v>
      </c>
      <c r="H1994" t="b">
        <f t="shared" si="31"/>
        <v>0</v>
      </c>
      <c r="K1994" s="1" t="s">
        <v>2088</v>
      </c>
      <c r="L1994" s="1" t="s">
        <v>8574</v>
      </c>
    </row>
    <row r="1995" spans="1:12" x14ac:dyDescent="0.3">
      <c r="A1995" s="1" t="s">
        <v>2044</v>
      </c>
      <c r="B1995" t="s">
        <v>8531</v>
      </c>
      <c r="H1995" t="b">
        <f t="shared" si="31"/>
        <v>0</v>
      </c>
      <c r="K1995" s="1" t="s">
        <v>2089</v>
      </c>
      <c r="L1995" s="1" t="s">
        <v>8575</v>
      </c>
    </row>
    <row r="1996" spans="1:12" x14ac:dyDescent="0.3">
      <c r="A1996" s="1" t="s">
        <v>2045</v>
      </c>
      <c r="B1996" t="s">
        <v>8532</v>
      </c>
      <c r="H1996" t="b">
        <f t="shared" si="31"/>
        <v>0</v>
      </c>
      <c r="K1996" s="1" t="s">
        <v>2090</v>
      </c>
      <c r="L1996" s="1" t="s">
        <v>8576</v>
      </c>
    </row>
    <row r="1997" spans="1:12" x14ac:dyDescent="0.3">
      <c r="A1997" s="1" t="s">
        <v>2046</v>
      </c>
      <c r="B1997" t="s">
        <v>8533</v>
      </c>
      <c r="H1997" t="b">
        <f t="shared" si="31"/>
        <v>0</v>
      </c>
      <c r="K1997" s="1" t="s">
        <v>2091</v>
      </c>
      <c r="L1997" s="1" t="s">
        <v>13877</v>
      </c>
    </row>
    <row r="1998" spans="1:12" x14ac:dyDescent="0.3">
      <c r="A1998" s="1" t="s">
        <v>2047</v>
      </c>
      <c r="B1998" t="s">
        <v>8534</v>
      </c>
      <c r="H1998" t="b">
        <f t="shared" si="31"/>
        <v>0</v>
      </c>
      <c r="K1998" s="1" t="s">
        <v>2092</v>
      </c>
      <c r="L1998" s="1" t="s">
        <v>13878</v>
      </c>
    </row>
    <row r="1999" spans="1:12" x14ac:dyDescent="0.3">
      <c r="A1999" s="1" t="s">
        <v>2048</v>
      </c>
      <c r="B1999" t="s">
        <v>8535</v>
      </c>
      <c r="H1999" t="b">
        <f t="shared" si="31"/>
        <v>0</v>
      </c>
      <c r="K1999" s="1" t="s">
        <v>2093</v>
      </c>
      <c r="L1999" s="1" t="s">
        <v>13879</v>
      </c>
    </row>
    <row r="2000" spans="1:12" x14ac:dyDescent="0.3">
      <c r="A2000" s="1" t="s">
        <v>2049</v>
      </c>
      <c r="B2000" t="s">
        <v>8536</v>
      </c>
      <c r="H2000" t="b">
        <f t="shared" si="31"/>
        <v>0</v>
      </c>
      <c r="K2000" s="1" t="s">
        <v>2094</v>
      </c>
      <c r="L2000" s="1" t="s">
        <v>13880</v>
      </c>
    </row>
    <row r="2001" spans="1:12" x14ac:dyDescent="0.3">
      <c r="A2001" s="1" t="s">
        <v>2050</v>
      </c>
      <c r="B2001" t="s">
        <v>8537</v>
      </c>
      <c r="H2001" t="b">
        <f t="shared" si="31"/>
        <v>0</v>
      </c>
      <c r="K2001" s="1" t="s">
        <v>2095</v>
      </c>
      <c r="L2001" s="1" t="s">
        <v>13881</v>
      </c>
    </row>
    <row r="2002" spans="1:12" x14ac:dyDescent="0.3">
      <c r="A2002" s="1" t="s">
        <v>2051</v>
      </c>
      <c r="B2002" t="s">
        <v>8538</v>
      </c>
      <c r="H2002" t="b">
        <f t="shared" si="31"/>
        <v>0</v>
      </c>
      <c r="K2002" s="1" t="s">
        <v>2096</v>
      </c>
      <c r="L2002" s="1" t="s">
        <v>13882</v>
      </c>
    </row>
    <row r="2003" spans="1:12" x14ac:dyDescent="0.3">
      <c r="A2003" s="1" t="s">
        <v>2052</v>
      </c>
      <c r="B2003" t="s">
        <v>8539</v>
      </c>
      <c r="H2003" t="b">
        <f t="shared" si="31"/>
        <v>0</v>
      </c>
      <c r="K2003" s="1" t="s">
        <v>2097</v>
      </c>
      <c r="L2003" s="1" t="s">
        <v>13883</v>
      </c>
    </row>
    <row r="2004" spans="1:12" x14ac:dyDescent="0.3">
      <c r="A2004" s="1" t="s">
        <v>2053</v>
      </c>
      <c r="B2004" t="s">
        <v>8540</v>
      </c>
      <c r="H2004" t="b">
        <f t="shared" si="31"/>
        <v>0</v>
      </c>
      <c r="K2004" s="1" t="s">
        <v>2098</v>
      </c>
      <c r="L2004" s="1" t="s">
        <v>13884</v>
      </c>
    </row>
    <row r="2005" spans="1:12" x14ac:dyDescent="0.3">
      <c r="A2005" s="1" t="s">
        <v>2054</v>
      </c>
      <c r="B2005" t="s">
        <v>8541</v>
      </c>
      <c r="H2005" t="b">
        <f t="shared" si="31"/>
        <v>0</v>
      </c>
      <c r="K2005" s="1" t="s">
        <v>2099</v>
      </c>
      <c r="L2005" s="1" t="s">
        <v>8585</v>
      </c>
    </row>
    <row r="2006" spans="1:12" x14ac:dyDescent="0.3">
      <c r="A2006" s="1" t="s">
        <v>2055</v>
      </c>
      <c r="B2006" t="s">
        <v>8542</v>
      </c>
      <c r="H2006" t="b">
        <f t="shared" si="31"/>
        <v>0</v>
      </c>
      <c r="K2006" s="1" t="s">
        <v>2100</v>
      </c>
      <c r="L2006" s="1" t="s">
        <v>8586</v>
      </c>
    </row>
    <row r="2007" spans="1:12" x14ac:dyDescent="0.3">
      <c r="A2007" s="1" t="s">
        <v>2056</v>
      </c>
      <c r="B2007" t="s">
        <v>8543</v>
      </c>
      <c r="H2007" t="b">
        <f t="shared" si="31"/>
        <v>0</v>
      </c>
      <c r="K2007" s="1" t="s">
        <v>2101</v>
      </c>
      <c r="L2007" s="1" t="s">
        <v>8587</v>
      </c>
    </row>
    <row r="2008" spans="1:12" x14ac:dyDescent="0.3">
      <c r="A2008" s="1" t="s">
        <v>2057</v>
      </c>
      <c r="B2008" t="s">
        <v>8544</v>
      </c>
      <c r="H2008" t="b">
        <f t="shared" si="31"/>
        <v>0</v>
      </c>
      <c r="K2008" s="1" t="s">
        <v>2102</v>
      </c>
      <c r="L2008" s="1" t="s">
        <v>8588</v>
      </c>
    </row>
    <row r="2009" spans="1:12" x14ac:dyDescent="0.3">
      <c r="A2009" s="1" t="s">
        <v>2058</v>
      </c>
      <c r="B2009" t="s">
        <v>6587</v>
      </c>
      <c r="H2009" t="b">
        <f t="shared" si="31"/>
        <v>0</v>
      </c>
      <c r="K2009" s="1" t="s">
        <v>2103</v>
      </c>
      <c r="L2009" s="1" t="s">
        <v>13885</v>
      </c>
    </row>
    <row r="2010" spans="1:12" x14ac:dyDescent="0.3">
      <c r="A2010" s="1" t="s">
        <v>2059</v>
      </c>
      <c r="B2010" t="s">
        <v>8545</v>
      </c>
      <c r="H2010" t="b">
        <f t="shared" si="31"/>
        <v>0</v>
      </c>
      <c r="K2010" s="1" t="s">
        <v>2104</v>
      </c>
      <c r="L2010" s="1" t="s">
        <v>13886</v>
      </c>
    </row>
    <row r="2011" spans="1:12" x14ac:dyDescent="0.3">
      <c r="A2011" s="1" t="s">
        <v>2060</v>
      </c>
      <c r="B2011" t="s">
        <v>8546</v>
      </c>
      <c r="H2011" t="b">
        <f t="shared" si="31"/>
        <v>0</v>
      </c>
      <c r="K2011" s="1" t="s">
        <v>2105</v>
      </c>
      <c r="L2011" s="1" t="s">
        <v>8591</v>
      </c>
    </row>
    <row r="2012" spans="1:12" x14ac:dyDescent="0.3">
      <c r="A2012" s="1" t="s">
        <v>2061</v>
      </c>
      <c r="B2012" t="s">
        <v>8547</v>
      </c>
      <c r="H2012" t="b">
        <f t="shared" si="31"/>
        <v>0</v>
      </c>
      <c r="K2012" s="1" t="s">
        <v>2106</v>
      </c>
      <c r="L2012" s="1" t="s">
        <v>13887</v>
      </c>
    </row>
    <row r="2013" spans="1:12" x14ac:dyDescent="0.3">
      <c r="A2013" s="1" t="s">
        <v>2062</v>
      </c>
      <c r="B2013" t="s">
        <v>8548</v>
      </c>
      <c r="H2013" t="b">
        <f t="shared" si="31"/>
        <v>0</v>
      </c>
      <c r="K2013" s="1" t="s">
        <v>2107</v>
      </c>
      <c r="L2013" s="1" t="s">
        <v>8593</v>
      </c>
    </row>
    <row r="2014" spans="1:12" x14ac:dyDescent="0.3">
      <c r="A2014" s="1" t="s">
        <v>2063</v>
      </c>
      <c r="B2014" t="s">
        <v>8549</v>
      </c>
      <c r="H2014" t="b">
        <f t="shared" si="31"/>
        <v>0</v>
      </c>
      <c r="K2014" s="1" t="s">
        <v>2108</v>
      </c>
      <c r="L2014" s="1" t="s">
        <v>13888</v>
      </c>
    </row>
    <row r="2015" spans="1:12" x14ac:dyDescent="0.3">
      <c r="A2015" s="1" t="s">
        <v>2064</v>
      </c>
      <c r="B2015" t="s">
        <v>8550</v>
      </c>
      <c r="H2015" t="b">
        <f t="shared" si="31"/>
        <v>0</v>
      </c>
      <c r="K2015" s="1" t="s">
        <v>2109</v>
      </c>
      <c r="L2015" s="1" t="s">
        <v>13889</v>
      </c>
    </row>
    <row r="2016" spans="1:12" x14ac:dyDescent="0.3">
      <c r="A2016" s="1" t="s">
        <v>2065</v>
      </c>
      <c r="B2016" t="s">
        <v>8551</v>
      </c>
      <c r="H2016" t="b">
        <f t="shared" si="31"/>
        <v>0</v>
      </c>
      <c r="K2016" s="1" t="s">
        <v>2110</v>
      </c>
      <c r="L2016" s="1" t="s">
        <v>13890</v>
      </c>
    </row>
    <row r="2017" spans="1:12" x14ac:dyDescent="0.3">
      <c r="A2017" s="1" t="s">
        <v>2066</v>
      </c>
      <c r="B2017" t="s">
        <v>8552</v>
      </c>
      <c r="H2017" t="b">
        <f t="shared" si="31"/>
        <v>0</v>
      </c>
      <c r="K2017" s="1" t="s">
        <v>2111</v>
      </c>
      <c r="L2017" s="1" t="s">
        <v>8597</v>
      </c>
    </row>
    <row r="2018" spans="1:12" x14ac:dyDescent="0.3">
      <c r="A2018" s="1" t="s">
        <v>2067</v>
      </c>
      <c r="B2018" t="s">
        <v>8553</v>
      </c>
      <c r="H2018" t="b">
        <f t="shared" si="31"/>
        <v>0</v>
      </c>
      <c r="K2018" s="1" t="s">
        <v>2112</v>
      </c>
      <c r="L2018" s="1" t="s">
        <v>8598</v>
      </c>
    </row>
    <row r="2019" spans="1:12" x14ac:dyDescent="0.3">
      <c r="A2019" s="1" t="s">
        <v>2068</v>
      </c>
      <c r="B2019" t="s">
        <v>8554</v>
      </c>
      <c r="H2019" t="b">
        <f t="shared" si="31"/>
        <v>0</v>
      </c>
      <c r="K2019" s="1" t="s">
        <v>2113</v>
      </c>
      <c r="L2019" s="1" t="s">
        <v>13891</v>
      </c>
    </row>
    <row r="2020" spans="1:12" x14ac:dyDescent="0.3">
      <c r="A2020" s="1" t="s">
        <v>2069</v>
      </c>
      <c r="B2020" t="s">
        <v>8555</v>
      </c>
      <c r="H2020" t="b">
        <f t="shared" si="31"/>
        <v>0</v>
      </c>
      <c r="K2020" s="1" t="s">
        <v>2114</v>
      </c>
      <c r="L2020" s="1" t="s">
        <v>8600</v>
      </c>
    </row>
    <row r="2021" spans="1:12" x14ac:dyDescent="0.3">
      <c r="A2021" s="1" t="s">
        <v>2070</v>
      </c>
      <c r="B2021" t="s">
        <v>8556</v>
      </c>
      <c r="H2021" t="b">
        <f t="shared" si="31"/>
        <v>0</v>
      </c>
      <c r="K2021" s="1" t="s">
        <v>2115</v>
      </c>
      <c r="L2021" s="1" t="s">
        <v>8601</v>
      </c>
    </row>
    <row r="2022" spans="1:12" x14ac:dyDescent="0.3">
      <c r="A2022" s="1" t="s">
        <v>2071</v>
      </c>
      <c r="B2022" t="s">
        <v>8557</v>
      </c>
      <c r="H2022" t="b">
        <f t="shared" si="31"/>
        <v>0</v>
      </c>
      <c r="K2022" s="1" t="s">
        <v>2116</v>
      </c>
      <c r="L2022" s="1" t="s">
        <v>13892</v>
      </c>
    </row>
    <row r="2023" spans="1:12" x14ac:dyDescent="0.3">
      <c r="A2023" s="1" t="s">
        <v>2072</v>
      </c>
      <c r="B2023" t="s">
        <v>8558</v>
      </c>
      <c r="H2023" t="b">
        <f t="shared" si="31"/>
        <v>0</v>
      </c>
      <c r="K2023" s="1" t="s">
        <v>2117</v>
      </c>
      <c r="L2023" s="1" t="s">
        <v>13893</v>
      </c>
    </row>
    <row r="2024" spans="1:12" x14ac:dyDescent="0.3">
      <c r="A2024" s="1" t="s">
        <v>2073</v>
      </c>
      <c r="B2024" t="s">
        <v>8559</v>
      </c>
      <c r="H2024" t="b">
        <f t="shared" si="31"/>
        <v>0</v>
      </c>
      <c r="K2024" s="1" t="s">
        <v>2118</v>
      </c>
      <c r="L2024" s="1" t="s">
        <v>13894</v>
      </c>
    </row>
    <row r="2025" spans="1:12" x14ac:dyDescent="0.3">
      <c r="A2025" s="1" t="s">
        <v>2074</v>
      </c>
      <c r="B2025" t="s">
        <v>8560</v>
      </c>
      <c r="H2025" t="b">
        <f t="shared" si="31"/>
        <v>0</v>
      </c>
      <c r="K2025" s="1" t="s">
        <v>2119</v>
      </c>
      <c r="L2025" s="1" t="s">
        <v>13895</v>
      </c>
    </row>
    <row r="2026" spans="1:12" x14ac:dyDescent="0.3">
      <c r="A2026" s="1" t="s">
        <v>2075</v>
      </c>
      <c r="B2026" t="s">
        <v>8561</v>
      </c>
      <c r="H2026" t="b">
        <f t="shared" si="31"/>
        <v>0</v>
      </c>
      <c r="K2026" s="1" t="s">
        <v>2120</v>
      </c>
      <c r="L2026" s="1" t="s">
        <v>13896</v>
      </c>
    </row>
    <row r="2027" spans="1:12" x14ac:dyDescent="0.3">
      <c r="A2027" s="1" t="s">
        <v>2076</v>
      </c>
      <c r="B2027" t="s">
        <v>8562</v>
      </c>
      <c r="H2027" t="b">
        <f t="shared" si="31"/>
        <v>0</v>
      </c>
      <c r="K2027" s="1" t="s">
        <v>2121</v>
      </c>
      <c r="L2027" s="1" t="s">
        <v>8607</v>
      </c>
    </row>
    <row r="2028" spans="1:12" x14ac:dyDescent="0.3">
      <c r="A2028" s="1" t="s">
        <v>2077</v>
      </c>
      <c r="B2028" t="s">
        <v>8563</v>
      </c>
      <c r="H2028" t="b">
        <f t="shared" si="31"/>
        <v>0</v>
      </c>
      <c r="K2028" s="1" t="s">
        <v>2122</v>
      </c>
      <c r="L2028" s="1" t="s">
        <v>8608</v>
      </c>
    </row>
    <row r="2029" spans="1:12" x14ac:dyDescent="0.3">
      <c r="A2029" s="1" t="s">
        <v>2078</v>
      </c>
      <c r="B2029" t="s">
        <v>8564</v>
      </c>
      <c r="H2029" t="b">
        <f t="shared" si="31"/>
        <v>0</v>
      </c>
      <c r="K2029" s="1" t="s">
        <v>2123</v>
      </c>
      <c r="L2029" s="1" t="s">
        <v>8609</v>
      </c>
    </row>
    <row r="2030" spans="1:12" x14ac:dyDescent="0.3">
      <c r="A2030" s="1" t="s">
        <v>2079</v>
      </c>
      <c r="B2030" t="s">
        <v>8565</v>
      </c>
      <c r="H2030" t="b">
        <f t="shared" si="31"/>
        <v>0</v>
      </c>
      <c r="K2030" s="1" t="s">
        <v>2124</v>
      </c>
      <c r="L2030" s="1" t="s">
        <v>13897</v>
      </c>
    </row>
    <row r="2031" spans="1:12" x14ac:dyDescent="0.3">
      <c r="A2031" s="1" t="s">
        <v>2080</v>
      </c>
      <c r="B2031" t="s">
        <v>8566</v>
      </c>
      <c r="H2031" t="b">
        <f t="shared" si="31"/>
        <v>0</v>
      </c>
      <c r="K2031" s="1" t="s">
        <v>2125</v>
      </c>
      <c r="L2031" s="1" t="s">
        <v>8611</v>
      </c>
    </row>
    <row r="2032" spans="1:12" x14ac:dyDescent="0.3">
      <c r="A2032" s="1" t="s">
        <v>2081</v>
      </c>
      <c r="B2032" t="s">
        <v>8567</v>
      </c>
      <c r="H2032" t="b">
        <f t="shared" si="31"/>
        <v>0</v>
      </c>
      <c r="K2032" s="1" t="s">
        <v>2127</v>
      </c>
      <c r="L2032" s="1" t="s">
        <v>13898</v>
      </c>
    </row>
    <row r="2033" spans="1:12" x14ac:dyDescent="0.3">
      <c r="A2033" s="1" t="s">
        <v>2082</v>
      </c>
      <c r="B2033" t="s">
        <v>8568</v>
      </c>
      <c r="H2033" t="b">
        <f t="shared" si="31"/>
        <v>0</v>
      </c>
      <c r="K2033" s="1" t="s">
        <v>2128</v>
      </c>
      <c r="L2033" s="1" t="s">
        <v>8614</v>
      </c>
    </row>
    <row r="2034" spans="1:12" x14ac:dyDescent="0.3">
      <c r="A2034" s="1" t="s">
        <v>2083</v>
      </c>
      <c r="B2034" t="s">
        <v>8569</v>
      </c>
      <c r="H2034" t="b">
        <f t="shared" si="31"/>
        <v>0</v>
      </c>
      <c r="K2034" s="1" t="s">
        <v>2129</v>
      </c>
      <c r="L2034" s="1" t="s">
        <v>13899</v>
      </c>
    </row>
    <row r="2035" spans="1:12" x14ac:dyDescent="0.3">
      <c r="A2035" s="1" t="s">
        <v>2084</v>
      </c>
      <c r="B2035" t="s">
        <v>8570</v>
      </c>
      <c r="H2035" t="b">
        <f t="shared" si="31"/>
        <v>0</v>
      </c>
      <c r="K2035" s="1" t="s">
        <v>2130</v>
      </c>
      <c r="L2035" s="1" t="s">
        <v>8616</v>
      </c>
    </row>
    <row r="2036" spans="1:12" x14ac:dyDescent="0.3">
      <c r="A2036" s="1" t="s">
        <v>2085</v>
      </c>
      <c r="B2036" t="s">
        <v>8571</v>
      </c>
      <c r="H2036" t="b">
        <f t="shared" si="31"/>
        <v>0</v>
      </c>
      <c r="K2036" s="1" t="s">
        <v>2131</v>
      </c>
      <c r="L2036" s="1" t="s">
        <v>8617</v>
      </c>
    </row>
    <row r="2037" spans="1:12" x14ac:dyDescent="0.3">
      <c r="A2037" s="1" t="s">
        <v>2086</v>
      </c>
      <c r="B2037" t="s">
        <v>8572</v>
      </c>
      <c r="H2037" t="b">
        <f t="shared" si="31"/>
        <v>0</v>
      </c>
      <c r="K2037" s="1" t="s">
        <v>2132</v>
      </c>
      <c r="L2037" s="1" t="s">
        <v>13900</v>
      </c>
    </row>
    <row r="2038" spans="1:12" x14ac:dyDescent="0.3">
      <c r="A2038" s="1" t="s">
        <v>2087</v>
      </c>
      <c r="B2038" t="s">
        <v>8573</v>
      </c>
      <c r="H2038" t="b">
        <f t="shared" si="31"/>
        <v>0</v>
      </c>
      <c r="K2038" s="1" t="s">
        <v>2133</v>
      </c>
      <c r="L2038" s="1" t="s">
        <v>8619</v>
      </c>
    </row>
    <row r="2039" spans="1:12" x14ac:dyDescent="0.3">
      <c r="A2039" s="1" t="s">
        <v>2088</v>
      </c>
      <c r="B2039" t="s">
        <v>8574</v>
      </c>
      <c r="H2039" t="b">
        <f t="shared" si="31"/>
        <v>0</v>
      </c>
      <c r="K2039" s="1" t="s">
        <v>2134</v>
      </c>
      <c r="L2039" s="1" t="s">
        <v>13901</v>
      </c>
    </row>
    <row r="2040" spans="1:12" x14ac:dyDescent="0.3">
      <c r="A2040" s="1" t="s">
        <v>2089</v>
      </c>
      <c r="B2040" t="s">
        <v>8575</v>
      </c>
      <c r="H2040" t="b">
        <f t="shared" si="31"/>
        <v>0</v>
      </c>
      <c r="K2040" s="1" t="s">
        <v>2135</v>
      </c>
      <c r="L2040" s="1" t="s">
        <v>13902</v>
      </c>
    </row>
    <row r="2041" spans="1:12" x14ac:dyDescent="0.3">
      <c r="A2041" s="1" t="s">
        <v>2090</v>
      </c>
      <c r="B2041" t="s">
        <v>8576</v>
      </c>
      <c r="H2041" t="b">
        <f t="shared" si="31"/>
        <v>0</v>
      </c>
      <c r="K2041" s="1" t="s">
        <v>2136</v>
      </c>
      <c r="L2041" s="1" t="s">
        <v>13903</v>
      </c>
    </row>
    <row r="2042" spans="1:12" x14ac:dyDescent="0.3">
      <c r="A2042" s="1" t="s">
        <v>2091</v>
      </c>
      <c r="B2042" t="s">
        <v>8577</v>
      </c>
      <c r="H2042" t="b">
        <f t="shared" si="31"/>
        <v>0</v>
      </c>
      <c r="K2042" s="1" t="s">
        <v>2137</v>
      </c>
      <c r="L2042" s="1" t="s">
        <v>8623</v>
      </c>
    </row>
    <row r="2043" spans="1:12" x14ac:dyDescent="0.3">
      <c r="A2043" s="1" t="s">
        <v>2092</v>
      </c>
      <c r="B2043" t="s">
        <v>8578</v>
      </c>
      <c r="H2043" t="b">
        <f t="shared" si="31"/>
        <v>0</v>
      </c>
      <c r="K2043" s="1" t="s">
        <v>2138</v>
      </c>
      <c r="L2043" s="1" t="s">
        <v>8624</v>
      </c>
    </row>
    <row r="2044" spans="1:12" x14ac:dyDescent="0.3">
      <c r="A2044" s="1" t="s">
        <v>2093</v>
      </c>
      <c r="B2044" t="s">
        <v>8579</v>
      </c>
      <c r="H2044" t="b">
        <f t="shared" si="31"/>
        <v>0</v>
      </c>
      <c r="K2044" s="1" t="s">
        <v>2139</v>
      </c>
      <c r="L2044" s="1" t="s">
        <v>2140</v>
      </c>
    </row>
    <row r="2045" spans="1:12" x14ac:dyDescent="0.3">
      <c r="A2045" s="1" t="s">
        <v>2094</v>
      </c>
      <c r="B2045" t="s">
        <v>8580</v>
      </c>
      <c r="H2045" t="b">
        <f t="shared" si="31"/>
        <v>0</v>
      </c>
      <c r="K2045" s="1" t="s">
        <v>2141</v>
      </c>
      <c r="L2045" s="1" t="s">
        <v>13904</v>
      </c>
    </row>
    <row r="2046" spans="1:12" x14ac:dyDescent="0.3">
      <c r="A2046" s="1" t="s">
        <v>2095</v>
      </c>
      <c r="B2046" t="s">
        <v>8581</v>
      </c>
      <c r="H2046" t="b">
        <f t="shared" si="31"/>
        <v>0</v>
      </c>
      <c r="K2046" s="1" t="s">
        <v>2142</v>
      </c>
      <c r="L2046" s="1" t="s">
        <v>13905</v>
      </c>
    </row>
    <row r="2047" spans="1:12" x14ac:dyDescent="0.3">
      <c r="A2047" s="1" t="s">
        <v>2096</v>
      </c>
      <c r="B2047" t="s">
        <v>8582</v>
      </c>
      <c r="H2047" t="b">
        <f t="shared" si="31"/>
        <v>0</v>
      </c>
      <c r="K2047" s="1" t="s">
        <v>2143</v>
      </c>
      <c r="L2047" s="1" t="s">
        <v>8627</v>
      </c>
    </row>
    <row r="2048" spans="1:12" x14ac:dyDescent="0.3">
      <c r="A2048" s="1" t="s">
        <v>2097</v>
      </c>
      <c r="B2048" t="s">
        <v>8583</v>
      </c>
      <c r="H2048" t="b">
        <f t="shared" si="31"/>
        <v>0</v>
      </c>
      <c r="K2048" s="1" t="s">
        <v>2144</v>
      </c>
      <c r="L2048" s="1" t="s">
        <v>13906</v>
      </c>
    </row>
    <row r="2049" spans="1:12" x14ac:dyDescent="0.3">
      <c r="A2049" s="1" t="s">
        <v>2098</v>
      </c>
      <c r="B2049" t="s">
        <v>8584</v>
      </c>
      <c r="H2049" t="b">
        <f t="shared" si="31"/>
        <v>0</v>
      </c>
      <c r="K2049" s="1" t="s">
        <v>2145</v>
      </c>
      <c r="L2049" s="1" t="s">
        <v>13907</v>
      </c>
    </row>
    <row r="2050" spans="1:12" x14ac:dyDescent="0.3">
      <c r="A2050" s="1" t="s">
        <v>2099</v>
      </c>
      <c r="B2050" t="s">
        <v>8585</v>
      </c>
      <c r="H2050" t="b">
        <f t="shared" si="31"/>
        <v>0</v>
      </c>
      <c r="K2050" s="1" t="s">
        <v>2146</v>
      </c>
      <c r="L2050" s="1" t="s">
        <v>8630</v>
      </c>
    </row>
    <row r="2051" spans="1:12" x14ac:dyDescent="0.3">
      <c r="A2051" s="1" t="s">
        <v>2100</v>
      </c>
      <c r="B2051" t="s">
        <v>8586</v>
      </c>
      <c r="H2051" t="b">
        <f t="shared" si="31"/>
        <v>0</v>
      </c>
      <c r="K2051" s="1" t="s">
        <v>2147</v>
      </c>
      <c r="L2051" s="1" t="s">
        <v>8631</v>
      </c>
    </row>
    <row r="2052" spans="1:12" x14ac:dyDescent="0.3">
      <c r="A2052" s="1" t="s">
        <v>2101</v>
      </c>
      <c r="B2052" t="s">
        <v>8587</v>
      </c>
      <c r="H2052" t="b">
        <f t="shared" ref="H2052:H2115" si="32">EXACT(A2052,K2052)</f>
        <v>0</v>
      </c>
      <c r="K2052" s="1" t="s">
        <v>2148</v>
      </c>
      <c r="L2052" s="1" t="s">
        <v>8632</v>
      </c>
    </row>
    <row r="2053" spans="1:12" x14ac:dyDescent="0.3">
      <c r="A2053" s="1" t="s">
        <v>2102</v>
      </c>
      <c r="B2053" t="s">
        <v>8588</v>
      </c>
      <c r="H2053" t="b">
        <f t="shared" si="32"/>
        <v>0</v>
      </c>
      <c r="K2053" s="1" t="s">
        <v>2149</v>
      </c>
      <c r="L2053" s="1" t="s">
        <v>8633</v>
      </c>
    </row>
    <row r="2054" spans="1:12" x14ac:dyDescent="0.3">
      <c r="A2054" s="1" t="s">
        <v>2103</v>
      </c>
      <c r="B2054" t="s">
        <v>8589</v>
      </c>
      <c r="H2054" t="b">
        <f t="shared" si="32"/>
        <v>0</v>
      </c>
      <c r="K2054" s="1" t="s">
        <v>2150</v>
      </c>
      <c r="L2054" s="1" t="s">
        <v>8634</v>
      </c>
    </row>
    <row r="2055" spans="1:12" x14ac:dyDescent="0.3">
      <c r="A2055" s="1" t="s">
        <v>2104</v>
      </c>
      <c r="B2055" t="s">
        <v>8590</v>
      </c>
      <c r="H2055" t="b">
        <f t="shared" si="32"/>
        <v>0</v>
      </c>
      <c r="K2055" s="1" t="s">
        <v>2151</v>
      </c>
      <c r="L2055" s="1" t="s">
        <v>8635</v>
      </c>
    </row>
    <row r="2056" spans="1:12" x14ac:dyDescent="0.3">
      <c r="A2056" s="1" t="s">
        <v>2105</v>
      </c>
      <c r="B2056" t="s">
        <v>8591</v>
      </c>
      <c r="H2056" t="b">
        <f t="shared" si="32"/>
        <v>0</v>
      </c>
      <c r="K2056" s="1" t="s">
        <v>2152</v>
      </c>
      <c r="L2056" s="1" t="s">
        <v>8636</v>
      </c>
    </row>
    <row r="2057" spans="1:12" x14ac:dyDescent="0.3">
      <c r="A2057" s="1" t="s">
        <v>2106</v>
      </c>
      <c r="B2057" t="s">
        <v>8592</v>
      </c>
      <c r="H2057" t="b">
        <f t="shared" si="32"/>
        <v>0</v>
      </c>
      <c r="K2057" s="1" t="s">
        <v>2153</v>
      </c>
      <c r="L2057" s="1" t="s">
        <v>13908</v>
      </c>
    </row>
    <row r="2058" spans="1:12" x14ac:dyDescent="0.3">
      <c r="A2058" s="1" t="s">
        <v>2107</v>
      </c>
      <c r="B2058" t="s">
        <v>8593</v>
      </c>
      <c r="H2058" t="b">
        <f t="shared" si="32"/>
        <v>0</v>
      </c>
      <c r="K2058" s="1" t="s">
        <v>2154</v>
      </c>
      <c r="L2058" s="1" t="s">
        <v>13909</v>
      </c>
    </row>
    <row r="2059" spans="1:12" x14ac:dyDescent="0.3">
      <c r="A2059" s="1" t="s">
        <v>2108</v>
      </c>
      <c r="B2059" t="s">
        <v>8594</v>
      </c>
      <c r="H2059" t="b">
        <f t="shared" si="32"/>
        <v>0</v>
      </c>
      <c r="K2059" s="1" t="s">
        <v>2155</v>
      </c>
      <c r="L2059" s="1" t="s">
        <v>13910</v>
      </c>
    </row>
    <row r="2060" spans="1:12" x14ac:dyDescent="0.3">
      <c r="A2060" s="1" t="s">
        <v>2109</v>
      </c>
      <c r="B2060" t="s">
        <v>8595</v>
      </c>
      <c r="H2060" t="b">
        <f t="shared" si="32"/>
        <v>0</v>
      </c>
      <c r="K2060" s="1" t="s">
        <v>2156</v>
      </c>
      <c r="L2060" s="1" t="s">
        <v>8640</v>
      </c>
    </row>
    <row r="2061" spans="1:12" x14ac:dyDescent="0.3">
      <c r="A2061" s="1" t="s">
        <v>2110</v>
      </c>
      <c r="B2061" t="s">
        <v>8596</v>
      </c>
      <c r="H2061" t="b">
        <f t="shared" si="32"/>
        <v>0</v>
      </c>
      <c r="K2061" s="1" t="s">
        <v>2157</v>
      </c>
      <c r="L2061" s="1" t="s">
        <v>8641</v>
      </c>
    </row>
    <row r="2062" spans="1:12" x14ac:dyDescent="0.3">
      <c r="A2062" s="1" t="s">
        <v>2111</v>
      </c>
      <c r="B2062" t="s">
        <v>8597</v>
      </c>
      <c r="H2062" t="b">
        <f t="shared" si="32"/>
        <v>0</v>
      </c>
      <c r="K2062" s="1" t="s">
        <v>2158</v>
      </c>
      <c r="L2062" s="1" t="s">
        <v>8642</v>
      </c>
    </row>
    <row r="2063" spans="1:12" x14ac:dyDescent="0.3">
      <c r="A2063" s="1" t="s">
        <v>2112</v>
      </c>
      <c r="B2063" t="s">
        <v>8598</v>
      </c>
      <c r="H2063" t="b">
        <f t="shared" si="32"/>
        <v>0</v>
      </c>
      <c r="K2063" s="1" t="s">
        <v>2159</v>
      </c>
      <c r="L2063" s="1" t="s">
        <v>13911</v>
      </c>
    </row>
    <row r="2064" spans="1:12" x14ac:dyDescent="0.3">
      <c r="A2064" s="1" t="s">
        <v>2113</v>
      </c>
      <c r="B2064" t="s">
        <v>8599</v>
      </c>
      <c r="H2064" t="b">
        <f t="shared" si="32"/>
        <v>0</v>
      </c>
      <c r="K2064" s="1" t="s">
        <v>2160</v>
      </c>
      <c r="L2064" s="1" t="s">
        <v>13912</v>
      </c>
    </row>
    <row r="2065" spans="1:12" x14ac:dyDescent="0.3">
      <c r="A2065" s="1" t="s">
        <v>2114</v>
      </c>
      <c r="B2065" t="s">
        <v>8600</v>
      </c>
      <c r="H2065" t="b">
        <f t="shared" si="32"/>
        <v>0</v>
      </c>
      <c r="K2065" s="1" t="s">
        <v>2161</v>
      </c>
      <c r="L2065" s="1" t="s">
        <v>13913</v>
      </c>
    </row>
    <row r="2066" spans="1:12" x14ac:dyDescent="0.3">
      <c r="A2066" s="1" t="s">
        <v>2115</v>
      </c>
      <c r="B2066" t="s">
        <v>8601</v>
      </c>
      <c r="H2066" t="b">
        <f t="shared" si="32"/>
        <v>0</v>
      </c>
      <c r="K2066" s="1" t="s">
        <v>2162</v>
      </c>
      <c r="L2066" s="1" t="s">
        <v>8646</v>
      </c>
    </row>
    <row r="2067" spans="1:12" x14ac:dyDescent="0.3">
      <c r="A2067" s="1" t="s">
        <v>2116</v>
      </c>
      <c r="B2067" t="s">
        <v>8602</v>
      </c>
      <c r="H2067" t="b">
        <f t="shared" si="32"/>
        <v>0</v>
      </c>
      <c r="K2067" s="1" t="s">
        <v>2163</v>
      </c>
      <c r="L2067" s="1" t="s">
        <v>13914</v>
      </c>
    </row>
    <row r="2068" spans="1:12" x14ac:dyDescent="0.3">
      <c r="A2068" s="1" t="s">
        <v>2117</v>
      </c>
      <c r="B2068" t="s">
        <v>8603</v>
      </c>
      <c r="H2068" t="b">
        <f t="shared" si="32"/>
        <v>0</v>
      </c>
      <c r="K2068" s="1" t="s">
        <v>2164</v>
      </c>
      <c r="L2068" s="1" t="s">
        <v>13915</v>
      </c>
    </row>
    <row r="2069" spans="1:12" x14ac:dyDescent="0.3">
      <c r="A2069" s="1" t="s">
        <v>2118</v>
      </c>
      <c r="B2069" t="s">
        <v>8604</v>
      </c>
      <c r="H2069" t="b">
        <f t="shared" si="32"/>
        <v>0</v>
      </c>
      <c r="K2069" s="1" t="s">
        <v>2165</v>
      </c>
      <c r="L2069" s="1" t="s">
        <v>13916</v>
      </c>
    </row>
    <row r="2070" spans="1:12" x14ac:dyDescent="0.3">
      <c r="A2070" s="1" t="s">
        <v>2119</v>
      </c>
      <c r="B2070" t="s">
        <v>8605</v>
      </c>
      <c r="H2070" t="b">
        <f t="shared" si="32"/>
        <v>0</v>
      </c>
      <c r="K2070" s="1" t="s">
        <v>2166</v>
      </c>
      <c r="L2070" s="1" t="s">
        <v>13917</v>
      </c>
    </row>
    <row r="2071" spans="1:12" x14ac:dyDescent="0.3">
      <c r="A2071" s="1" t="s">
        <v>2120</v>
      </c>
      <c r="B2071" t="s">
        <v>8606</v>
      </c>
      <c r="H2071" t="b">
        <f t="shared" si="32"/>
        <v>0</v>
      </c>
      <c r="K2071" s="1" t="s">
        <v>2167</v>
      </c>
      <c r="L2071" s="1" t="s">
        <v>13918</v>
      </c>
    </row>
    <row r="2072" spans="1:12" x14ac:dyDescent="0.3">
      <c r="A2072" s="1" t="s">
        <v>2121</v>
      </c>
      <c r="B2072" t="s">
        <v>8607</v>
      </c>
      <c r="H2072" t="b">
        <f t="shared" si="32"/>
        <v>0</v>
      </c>
      <c r="K2072" s="1" t="s">
        <v>2168</v>
      </c>
      <c r="L2072" s="1" t="s">
        <v>8651</v>
      </c>
    </row>
    <row r="2073" spans="1:12" x14ac:dyDescent="0.3">
      <c r="A2073" s="1" t="s">
        <v>2122</v>
      </c>
      <c r="B2073" t="s">
        <v>8608</v>
      </c>
      <c r="H2073" t="b">
        <f t="shared" si="32"/>
        <v>0</v>
      </c>
      <c r="K2073" s="1" t="s">
        <v>2169</v>
      </c>
      <c r="L2073" s="1" t="s">
        <v>13919</v>
      </c>
    </row>
    <row r="2074" spans="1:12" x14ac:dyDescent="0.3">
      <c r="A2074" s="1" t="s">
        <v>2123</v>
      </c>
      <c r="B2074" t="s">
        <v>8609</v>
      </c>
      <c r="H2074" t="b">
        <f t="shared" si="32"/>
        <v>0</v>
      </c>
      <c r="K2074" s="1" t="s">
        <v>2170</v>
      </c>
      <c r="L2074" s="1" t="s">
        <v>8653</v>
      </c>
    </row>
    <row r="2075" spans="1:12" x14ac:dyDescent="0.3">
      <c r="A2075" s="1" t="s">
        <v>2124</v>
      </c>
      <c r="B2075" t="s">
        <v>8610</v>
      </c>
      <c r="H2075" t="b">
        <f t="shared" si="32"/>
        <v>0</v>
      </c>
      <c r="K2075" s="1" t="s">
        <v>2171</v>
      </c>
      <c r="L2075" s="1" t="s">
        <v>13920</v>
      </c>
    </row>
    <row r="2076" spans="1:12" x14ac:dyDescent="0.3">
      <c r="A2076" s="1" t="s">
        <v>2125</v>
      </c>
      <c r="B2076" t="s">
        <v>8611</v>
      </c>
      <c r="H2076" t="b">
        <f t="shared" si="32"/>
        <v>0</v>
      </c>
      <c r="K2076" s="1" t="s">
        <v>2172</v>
      </c>
      <c r="L2076" s="1" t="s">
        <v>8655</v>
      </c>
    </row>
    <row r="2077" spans="1:12" x14ac:dyDescent="0.3">
      <c r="A2077" s="1" t="s">
        <v>2126</v>
      </c>
      <c r="B2077" t="s">
        <v>8612</v>
      </c>
      <c r="H2077" t="b">
        <f t="shared" si="32"/>
        <v>0</v>
      </c>
      <c r="K2077" s="1" t="s">
        <v>2173</v>
      </c>
      <c r="L2077" s="1" t="s">
        <v>8656</v>
      </c>
    </row>
    <row r="2078" spans="1:12" x14ac:dyDescent="0.3">
      <c r="A2078" s="1" t="s">
        <v>2127</v>
      </c>
      <c r="B2078" t="s">
        <v>8613</v>
      </c>
      <c r="H2078" t="b">
        <f t="shared" si="32"/>
        <v>0</v>
      </c>
      <c r="K2078" s="1" t="s">
        <v>2174</v>
      </c>
      <c r="L2078" s="1" t="s">
        <v>8657</v>
      </c>
    </row>
    <row r="2079" spans="1:12" x14ac:dyDescent="0.3">
      <c r="A2079" s="1" t="s">
        <v>2128</v>
      </c>
      <c r="B2079" t="s">
        <v>8614</v>
      </c>
      <c r="H2079" t="b">
        <f t="shared" si="32"/>
        <v>0</v>
      </c>
      <c r="K2079" s="1" t="s">
        <v>2175</v>
      </c>
      <c r="L2079" s="1" t="s">
        <v>13921</v>
      </c>
    </row>
    <row r="2080" spans="1:12" x14ac:dyDescent="0.3">
      <c r="A2080" s="1" t="s">
        <v>2129</v>
      </c>
      <c r="B2080" t="s">
        <v>8615</v>
      </c>
      <c r="H2080" t="b">
        <f t="shared" si="32"/>
        <v>0</v>
      </c>
      <c r="K2080" s="1" t="s">
        <v>2176</v>
      </c>
      <c r="L2080" s="1" t="s">
        <v>8658</v>
      </c>
    </row>
    <row r="2081" spans="1:12" x14ac:dyDescent="0.3">
      <c r="A2081" s="1" t="s">
        <v>2130</v>
      </c>
      <c r="B2081" t="s">
        <v>8616</v>
      </c>
      <c r="H2081" t="b">
        <f t="shared" si="32"/>
        <v>0</v>
      </c>
      <c r="K2081" s="1" t="s">
        <v>2177</v>
      </c>
      <c r="L2081" s="1" t="s">
        <v>8659</v>
      </c>
    </row>
    <row r="2082" spans="1:12" x14ac:dyDescent="0.3">
      <c r="A2082" s="1" t="s">
        <v>2131</v>
      </c>
      <c r="B2082" t="s">
        <v>8617</v>
      </c>
      <c r="H2082" t="b">
        <f t="shared" si="32"/>
        <v>0</v>
      </c>
      <c r="K2082" s="1" t="s">
        <v>2178</v>
      </c>
      <c r="L2082" s="1" t="s">
        <v>13922</v>
      </c>
    </row>
    <row r="2083" spans="1:12" x14ac:dyDescent="0.3">
      <c r="A2083" s="1" t="s">
        <v>2132</v>
      </c>
      <c r="B2083" t="s">
        <v>8618</v>
      </c>
      <c r="H2083" t="b">
        <f t="shared" si="32"/>
        <v>0</v>
      </c>
      <c r="K2083" s="1" t="s">
        <v>2179</v>
      </c>
      <c r="L2083" s="1" t="s">
        <v>2180</v>
      </c>
    </row>
    <row r="2084" spans="1:12" x14ac:dyDescent="0.3">
      <c r="A2084" s="1" t="s">
        <v>2133</v>
      </c>
      <c r="B2084" t="s">
        <v>8619</v>
      </c>
      <c r="H2084" t="b">
        <f t="shared" si="32"/>
        <v>0</v>
      </c>
      <c r="K2084" s="1" t="s">
        <v>2181</v>
      </c>
      <c r="L2084" s="1" t="s">
        <v>8661</v>
      </c>
    </row>
    <row r="2085" spans="1:12" x14ac:dyDescent="0.3">
      <c r="A2085" s="1" t="s">
        <v>2134</v>
      </c>
      <c r="B2085" t="s">
        <v>8620</v>
      </c>
      <c r="H2085" t="b">
        <f t="shared" si="32"/>
        <v>0</v>
      </c>
      <c r="K2085" s="1" t="s">
        <v>2182</v>
      </c>
      <c r="L2085" s="1" t="s">
        <v>8662</v>
      </c>
    </row>
    <row r="2086" spans="1:12" x14ac:dyDescent="0.3">
      <c r="A2086" s="1" t="s">
        <v>2135</v>
      </c>
      <c r="B2086" t="s">
        <v>8621</v>
      </c>
      <c r="H2086" t="b">
        <f t="shared" si="32"/>
        <v>0</v>
      </c>
      <c r="K2086" s="1" t="s">
        <v>2183</v>
      </c>
      <c r="L2086" s="1" t="s">
        <v>13923</v>
      </c>
    </row>
    <row r="2087" spans="1:12" x14ac:dyDescent="0.3">
      <c r="A2087" s="1" t="s">
        <v>2136</v>
      </c>
      <c r="B2087" t="s">
        <v>8622</v>
      </c>
      <c r="H2087" t="b">
        <f t="shared" si="32"/>
        <v>0</v>
      </c>
      <c r="K2087" s="1" t="s">
        <v>2184</v>
      </c>
      <c r="L2087" s="1" t="s">
        <v>13924</v>
      </c>
    </row>
    <row r="2088" spans="1:12" x14ac:dyDescent="0.3">
      <c r="A2088" s="1" t="s">
        <v>2137</v>
      </c>
      <c r="B2088" t="s">
        <v>8623</v>
      </c>
      <c r="H2088" t="b">
        <f t="shared" si="32"/>
        <v>0</v>
      </c>
      <c r="K2088" s="1" t="s">
        <v>2186</v>
      </c>
      <c r="L2088" s="1" t="s">
        <v>8666</v>
      </c>
    </row>
    <row r="2089" spans="1:12" x14ac:dyDescent="0.3">
      <c r="A2089" s="1" t="s">
        <v>2138</v>
      </c>
      <c r="B2089" t="s">
        <v>8624</v>
      </c>
      <c r="H2089" t="b">
        <f t="shared" si="32"/>
        <v>0</v>
      </c>
      <c r="K2089" s="1" t="s">
        <v>2188</v>
      </c>
      <c r="L2089" s="1" t="s">
        <v>13925</v>
      </c>
    </row>
    <row r="2090" spans="1:12" x14ac:dyDescent="0.3">
      <c r="A2090" s="1" t="s">
        <v>2139</v>
      </c>
      <c r="B2090" t="s">
        <v>2140</v>
      </c>
      <c r="H2090" t="b">
        <f t="shared" si="32"/>
        <v>0</v>
      </c>
      <c r="K2090" s="1" t="s">
        <v>2189</v>
      </c>
      <c r="L2090" s="1" t="s">
        <v>13926</v>
      </c>
    </row>
    <row r="2091" spans="1:12" x14ac:dyDescent="0.3">
      <c r="A2091" s="1" t="s">
        <v>2141</v>
      </c>
      <c r="B2091" t="s">
        <v>8625</v>
      </c>
      <c r="H2091" t="b">
        <f t="shared" si="32"/>
        <v>0</v>
      </c>
      <c r="K2091" s="1" t="s">
        <v>2190</v>
      </c>
      <c r="L2091" s="1" t="s">
        <v>8670</v>
      </c>
    </row>
    <row r="2092" spans="1:12" x14ac:dyDescent="0.3">
      <c r="A2092" s="1" t="s">
        <v>2142</v>
      </c>
      <c r="B2092" t="s">
        <v>8626</v>
      </c>
      <c r="H2092" t="b">
        <f t="shared" si="32"/>
        <v>0</v>
      </c>
      <c r="K2092" s="1" t="s">
        <v>2191</v>
      </c>
      <c r="L2092" s="1" t="s">
        <v>8671</v>
      </c>
    </row>
    <row r="2093" spans="1:12" x14ac:dyDescent="0.3">
      <c r="A2093" s="1" t="s">
        <v>2143</v>
      </c>
      <c r="B2093" t="s">
        <v>8627</v>
      </c>
      <c r="H2093" t="b">
        <f t="shared" si="32"/>
        <v>0</v>
      </c>
      <c r="K2093" s="1" t="s">
        <v>2192</v>
      </c>
      <c r="L2093" s="1" t="s">
        <v>8672</v>
      </c>
    </row>
    <row r="2094" spans="1:12" x14ac:dyDescent="0.3">
      <c r="A2094" s="1" t="s">
        <v>2144</v>
      </c>
      <c r="B2094" t="s">
        <v>8628</v>
      </c>
      <c r="H2094" t="b">
        <f t="shared" si="32"/>
        <v>0</v>
      </c>
      <c r="K2094" s="1" t="s">
        <v>2193</v>
      </c>
      <c r="L2094" s="1" t="s">
        <v>8673</v>
      </c>
    </row>
    <row r="2095" spans="1:12" x14ac:dyDescent="0.3">
      <c r="A2095" s="1" t="s">
        <v>2145</v>
      </c>
      <c r="B2095" t="s">
        <v>8629</v>
      </c>
      <c r="H2095" t="b">
        <f t="shared" si="32"/>
        <v>0</v>
      </c>
      <c r="K2095" s="1" t="s">
        <v>2195</v>
      </c>
      <c r="L2095" s="1" t="s">
        <v>8675</v>
      </c>
    </row>
    <row r="2096" spans="1:12" x14ac:dyDescent="0.3">
      <c r="A2096" s="1" t="s">
        <v>2146</v>
      </c>
      <c r="B2096" t="s">
        <v>8630</v>
      </c>
      <c r="H2096" t="b">
        <f t="shared" si="32"/>
        <v>0</v>
      </c>
      <c r="K2096" s="1" t="s">
        <v>2196</v>
      </c>
      <c r="L2096" s="1" t="s">
        <v>13927</v>
      </c>
    </row>
    <row r="2097" spans="1:12" x14ac:dyDescent="0.3">
      <c r="A2097" s="1" t="s">
        <v>2147</v>
      </c>
      <c r="B2097" t="s">
        <v>8631</v>
      </c>
      <c r="H2097" t="b">
        <f t="shared" si="32"/>
        <v>0</v>
      </c>
      <c r="K2097" s="1" t="s">
        <v>2197</v>
      </c>
      <c r="L2097" s="1" t="s">
        <v>8677</v>
      </c>
    </row>
    <row r="2098" spans="1:12" x14ac:dyDescent="0.3">
      <c r="A2098" s="1" t="s">
        <v>2148</v>
      </c>
      <c r="B2098" t="s">
        <v>8632</v>
      </c>
      <c r="H2098" t="b">
        <f t="shared" si="32"/>
        <v>0</v>
      </c>
      <c r="K2098" s="1" t="s">
        <v>2198</v>
      </c>
      <c r="L2098" s="1" t="s">
        <v>13928</v>
      </c>
    </row>
    <row r="2099" spans="1:12" x14ac:dyDescent="0.3">
      <c r="A2099" s="1" t="s">
        <v>2149</v>
      </c>
      <c r="B2099" t="s">
        <v>8633</v>
      </c>
      <c r="H2099" t="b">
        <f t="shared" si="32"/>
        <v>0</v>
      </c>
      <c r="K2099" s="1" t="s">
        <v>2199</v>
      </c>
      <c r="L2099" s="1" t="s">
        <v>13929</v>
      </c>
    </row>
    <row r="2100" spans="1:12" x14ac:dyDescent="0.3">
      <c r="A2100" s="1" t="s">
        <v>2150</v>
      </c>
      <c r="B2100" t="s">
        <v>8634</v>
      </c>
      <c r="H2100" t="b">
        <f t="shared" si="32"/>
        <v>0</v>
      </c>
      <c r="K2100" s="1" t="s">
        <v>2200</v>
      </c>
      <c r="L2100" s="1" t="s">
        <v>8680</v>
      </c>
    </row>
    <row r="2101" spans="1:12" x14ac:dyDescent="0.3">
      <c r="A2101" s="1" t="s">
        <v>2151</v>
      </c>
      <c r="B2101" t="s">
        <v>8635</v>
      </c>
      <c r="H2101" t="b">
        <f t="shared" si="32"/>
        <v>0</v>
      </c>
      <c r="K2101" s="1" t="s">
        <v>2201</v>
      </c>
      <c r="L2101" s="1" t="s">
        <v>13930</v>
      </c>
    </row>
    <row r="2102" spans="1:12" x14ac:dyDescent="0.3">
      <c r="A2102" s="1" t="s">
        <v>2152</v>
      </c>
      <c r="B2102" t="s">
        <v>8636</v>
      </c>
      <c r="H2102" t="b">
        <f t="shared" si="32"/>
        <v>0</v>
      </c>
      <c r="K2102" s="1" t="s">
        <v>2202</v>
      </c>
      <c r="L2102" s="1" t="s">
        <v>13931</v>
      </c>
    </row>
    <row r="2103" spans="1:12" x14ac:dyDescent="0.3">
      <c r="A2103" s="1" t="s">
        <v>2153</v>
      </c>
      <c r="B2103" t="s">
        <v>8637</v>
      </c>
      <c r="H2103" t="b">
        <f t="shared" si="32"/>
        <v>0</v>
      </c>
      <c r="K2103" s="1" t="s">
        <v>2203</v>
      </c>
      <c r="L2103" s="1" t="s">
        <v>8683</v>
      </c>
    </row>
    <row r="2104" spans="1:12" x14ac:dyDescent="0.3">
      <c r="A2104" s="1" t="s">
        <v>2154</v>
      </c>
      <c r="B2104" t="s">
        <v>8638</v>
      </c>
      <c r="H2104" t="b">
        <f t="shared" si="32"/>
        <v>0</v>
      </c>
      <c r="K2104" s="1" t="s">
        <v>2204</v>
      </c>
      <c r="L2104" s="1" t="s">
        <v>8684</v>
      </c>
    </row>
    <row r="2105" spans="1:12" x14ac:dyDescent="0.3">
      <c r="A2105" s="1" t="s">
        <v>2155</v>
      </c>
      <c r="B2105" t="s">
        <v>8639</v>
      </c>
      <c r="H2105" t="b">
        <f t="shared" si="32"/>
        <v>0</v>
      </c>
      <c r="K2105" s="1" t="s">
        <v>2205</v>
      </c>
      <c r="L2105" s="1" t="s">
        <v>13932</v>
      </c>
    </row>
    <row r="2106" spans="1:12" x14ac:dyDescent="0.3">
      <c r="A2106" s="1" t="s">
        <v>2156</v>
      </c>
      <c r="B2106" t="s">
        <v>8640</v>
      </c>
      <c r="H2106" t="b">
        <f t="shared" si="32"/>
        <v>0</v>
      </c>
      <c r="K2106" s="1" t="s">
        <v>2206</v>
      </c>
      <c r="L2106" s="1" t="s">
        <v>13933</v>
      </c>
    </row>
    <row r="2107" spans="1:12" x14ac:dyDescent="0.3">
      <c r="A2107" s="1" t="s">
        <v>2157</v>
      </c>
      <c r="B2107" t="s">
        <v>8641</v>
      </c>
      <c r="H2107" t="b">
        <f t="shared" si="32"/>
        <v>0</v>
      </c>
      <c r="K2107" s="1" t="s">
        <v>2207</v>
      </c>
      <c r="L2107" s="1" t="s">
        <v>13934</v>
      </c>
    </row>
    <row r="2108" spans="1:12" x14ac:dyDescent="0.3">
      <c r="A2108" s="1" t="s">
        <v>2158</v>
      </c>
      <c r="B2108" t="s">
        <v>8642</v>
      </c>
      <c r="H2108" t="b">
        <f t="shared" si="32"/>
        <v>0</v>
      </c>
      <c r="K2108" s="1" t="s">
        <v>2208</v>
      </c>
      <c r="L2108" s="1" t="s">
        <v>13935</v>
      </c>
    </row>
    <row r="2109" spans="1:12" x14ac:dyDescent="0.3">
      <c r="A2109" s="1" t="s">
        <v>2159</v>
      </c>
      <c r="B2109" t="s">
        <v>8643</v>
      </c>
      <c r="H2109" t="b">
        <f t="shared" si="32"/>
        <v>0</v>
      </c>
      <c r="K2109" s="1" t="s">
        <v>2209</v>
      </c>
      <c r="L2109" s="1" t="s">
        <v>13936</v>
      </c>
    </row>
    <row r="2110" spans="1:12" x14ac:dyDescent="0.3">
      <c r="A2110" s="1" t="s">
        <v>2160</v>
      </c>
      <c r="B2110" t="s">
        <v>8644</v>
      </c>
      <c r="H2110" t="b">
        <f t="shared" si="32"/>
        <v>0</v>
      </c>
      <c r="K2110" s="1" t="s">
        <v>2210</v>
      </c>
      <c r="L2110" s="1" t="s">
        <v>13937</v>
      </c>
    </row>
    <row r="2111" spans="1:12" x14ac:dyDescent="0.3">
      <c r="A2111" s="1" t="s">
        <v>2161</v>
      </c>
      <c r="B2111" t="s">
        <v>8645</v>
      </c>
      <c r="H2111" t="b">
        <f t="shared" si="32"/>
        <v>0</v>
      </c>
      <c r="K2111" s="1" t="s">
        <v>2211</v>
      </c>
      <c r="L2111" s="1" t="s">
        <v>13938</v>
      </c>
    </row>
    <row r="2112" spans="1:12" x14ac:dyDescent="0.3">
      <c r="A2112" s="1" t="s">
        <v>2162</v>
      </c>
      <c r="B2112" t="s">
        <v>8646</v>
      </c>
      <c r="H2112" t="b">
        <f t="shared" si="32"/>
        <v>0</v>
      </c>
      <c r="K2112" s="1" t="s">
        <v>2212</v>
      </c>
      <c r="L2112" s="1" t="s">
        <v>13939</v>
      </c>
    </row>
    <row r="2113" spans="1:12" x14ac:dyDescent="0.3">
      <c r="A2113" s="1" t="s">
        <v>2163</v>
      </c>
      <c r="B2113" t="s">
        <v>6477</v>
      </c>
      <c r="H2113" t="b">
        <f t="shared" si="32"/>
        <v>0</v>
      </c>
      <c r="K2113" s="1" t="s">
        <v>2213</v>
      </c>
      <c r="L2113" s="1" t="s">
        <v>8693</v>
      </c>
    </row>
    <row r="2114" spans="1:12" x14ac:dyDescent="0.3">
      <c r="A2114" s="1" t="s">
        <v>2164</v>
      </c>
      <c r="B2114" t="s">
        <v>8647</v>
      </c>
      <c r="H2114" t="b">
        <f t="shared" si="32"/>
        <v>0</v>
      </c>
      <c r="K2114" s="1" t="s">
        <v>2214</v>
      </c>
      <c r="L2114" s="1" t="s">
        <v>8694</v>
      </c>
    </row>
    <row r="2115" spans="1:12" x14ac:dyDescent="0.3">
      <c r="A2115" s="1" t="s">
        <v>2165</v>
      </c>
      <c r="B2115" t="s">
        <v>8648</v>
      </c>
      <c r="H2115" t="b">
        <f t="shared" si="32"/>
        <v>0</v>
      </c>
      <c r="K2115" s="1" t="s">
        <v>2215</v>
      </c>
      <c r="L2115" s="1" t="s">
        <v>13940</v>
      </c>
    </row>
    <row r="2116" spans="1:12" x14ac:dyDescent="0.3">
      <c r="A2116" s="1" t="s">
        <v>2166</v>
      </c>
      <c r="B2116" t="s">
        <v>8649</v>
      </c>
      <c r="H2116" t="b">
        <f t="shared" ref="H2116:H2179" si="33">EXACT(A2116,K2116)</f>
        <v>0</v>
      </c>
      <c r="K2116" s="1" t="s">
        <v>2216</v>
      </c>
      <c r="L2116" s="1" t="s">
        <v>13941</v>
      </c>
    </row>
    <row r="2117" spans="1:12" x14ac:dyDescent="0.3">
      <c r="A2117" s="1" t="s">
        <v>2167</v>
      </c>
      <c r="B2117" t="s">
        <v>8650</v>
      </c>
      <c r="H2117" t="b">
        <f t="shared" si="33"/>
        <v>0</v>
      </c>
      <c r="K2117" s="1" t="s">
        <v>2217</v>
      </c>
      <c r="L2117" s="1" t="s">
        <v>8697</v>
      </c>
    </row>
    <row r="2118" spans="1:12" x14ac:dyDescent="0.3">
      <c r="A2118" s="1" t="s">
        <v>2168</v>
      </c>
      <c r="B2118" t="s">
        <v>8651</v>
      </c>
      <c r="H2118" t="b">
        <f t="shared" si="33"/>
        <v>0</v>
      </c>
      <c r="K2118" s="1" t="s">
        <v>2218</v>
      </c>
      <c r="L2118" s="1" t="s">
        <v>8698</v>
      </c>
    </row>
    <row r="2119" spans="1:12" x14ac:dyDescent="0.3">
      <c r="A2119" s="1" t="s">
        <v>2169</v>
      </c>
      <c r="B2119" t="s">
        <v>8652</v>
      </c>
      <c r="H2119" t="b">
        <f t="shared" si="33"/>
        <v>0</v>
      </c>
      <c r="K2119" s="1" t="s">
        <v>2219</v>
      </c>
      <c r="L2119" s="1" t="s">
        <v>8699</v>
      </c>
    </row>
    <row r="2120" spans="1:12" x14ac:dyDescent="0.3">
      <c r="A2120" s="1" t="s">
        <v>2170</v>
      </c>
      <c r="B2120" t="s">
        <v>8653</v>
      </c>
      <c r="H2120" t="b">
        <f t="shared" si="33"/>
        <v>0</v>
      </c>
      <c r="K2120" s="1" t="s">
        <v>2220</v>
      </c>
      <c r="L2120" s="1" t="s">
        <v>8700</v>
      </c>
    </row>
    <row r="2121" spans="1:12" x14ac:dyDescent="0.3">
      <c r="A2121" s="1" t="s">
        <v>2171</v>
      </c>
      <c r="B2121" t="s">
        <v>8654</v>
      </c>
      <c r="H2121" t="b">
        <f t="shared" si="33"/>
        <v>0</v>
      </c>
      <c r="K2121" s="1" t="s">
        <v>2221</v>
      </c>
      <c r="L2121" s="1" t="s">
        <v>13942</v>
      </c>
    </row>
    <row r="2122" spans="1:12" x14ac:dyDescent="0.3">
      <c r="A2122" s="1" t="s">
        <v>2172</v>
      </c>
      <c r="B2122" t="s">
        <v>8655</v>
      </c>
      <c r="H2122" t="b">
        <f t="shared" si="33"/>
        <v>0</v>
      </c>
      <c r="K2122" s="1" t="s">
        <v>2222</v>
      </c>
      <c r="L2122" s="1" t="s">
        <v>8702</v>
      </c>
    </row>
    <row r="2123" spans="1:12" x14ac:dyDescent="0.3">
      <c r="A2123" s="1" t="s">
        <v>2173</v>
      </c>
      <c r="B2123" t="s">
        <v>8656</v>
      </c>
      <c r="H2123" t="b">
        <f t="shared" si="33"/>
        <v>0</v>
      </c>
      <c r="K2123" s="1" t="s">
        <v>2223</v>
      </c>
      <c r="L2123" s="1" t="s">
        <v>13943</v>
      </c>
    </row>
    <row r="2124" spans="1:12" x14ac:dyDescent="0.3">
      <c r="A2124" s="1" t="s">
        <v>2174</v>
      </c>
      <c r="B2124" t="s">
        <v>8657</v>
      </c>
      <c r="H2124" t="b">
        <f t="shared" si="33"/>
        <v>0</v>
      </c>
      <c r="K2124" s="1" t="s">
        <v>2224</v>
      </c>
      <c r="L2124" s="1" t="s">
        <v>13944</v>
      </c>
    </row>
    <row r="2125" spans="1:12" x14ac:dyDescent="0.3">
      <c r="A2125" s="1" t="s">
        <v>2175</v>
      </c>
      <c r="B2125" t="s">
        <v>6588</v>
      </c>
      <c r="H2125" t="b">
        <f t="shared" si="33"/>
        <v>0</v>
      </c>
      <c r="K2125" s="1" t="s">
        <v>2225</v>
      </c>
      <c r="L2125" s="1" t="s">
        <v>8705</v>
      </c>
    </row>
    <row r="2126" spans="1:12" x14ac:dyDescent="0.3">
      <c r="A2126" s="1" t="s">
        <v>2176</v>
      </c>
      <c r="B2126" t="s">
        <v>8658</v>
      </c>
      <c r="H2126" t="b">
        <f t="shared" si="33"/>
        <v>0</v>
      </c>
      <c r="K2126" s="1" t="s">
        <v>2227</v>
      </c>
      <c r="L2126" s="1" t="s">
        <v>13945</v>
      </c>
    </row>
    <row r="2127" spans="1:12" x14ac:dyDescent="0.3">
      <c r="A2127" s="1" t="s">
        <v>2177</v>
      </c>
      <c r="B2127" t="s">
        <v>8659</v>
      </c>
      <c r="H2127" t="b">
        <f t="shared" si="33"/>
        <v>0</v>
      </c>
      <c r="K2127" s="1" t="s">
        <v>2228</v>
      </c>
      <c r="L2127" s="1" t="s">
        <v>8708</v>
      </c>
    </row>
    <row r="2128" spans="1:12" x14ac:dyDescent="0.3">
      <c r="A2128" s="1" t="s">
        <v>2178</v>
      </c>
      <c r="B2128" t="s">
        <v>8660</v>
      </c>
      <c r="H2128" t="b">
        <f t="shared" si="33"/>
        <v>0</v>
      </c>
      <c r="K2128" s="1" t="s">
        <v>2229</v>
      </c>
      <c r="L2128" s="1" t="s">
        <v>8709</v>
      </c>
    </row>
    <row r="2129" spans="1:12" x14ac:dyDescent="0.3">
      <c r="A2129" s="1" t="s">
        <v>2179</v>
      </c>
      <c r="B2129" t="s">
        <v>2180</v>
      </c>
      <c r="H2129" t="b">
        <f t="shared" si="33"/>
        <v>0</v>
      </c>
      <c r="K2129" s="1" t="s">
        <v>2230</v>
      </c>
      <c r="L2129" s="1" t="s">
        <v>8710</v>
      </c>
    </row>
    <row r="2130" spans="1:12" x14ac:dyDescent="0.3">
      <c r="A2130" s="1" t="s">
        <v>2181</v>
      </c>
      <c r="B2130" t="s">
        <v>8661</v>
      </c>
      <c r="H2130" t="b">
        <f t="shared" si="33"/>
        <v>0</v>
      </c>
      <c r="K2130" s="1" t="s">
        <v>2231</v>
      </c>
      <c r="L2130" s="1" t="s">
        <v>13946</v>
      </c>
    </row>
    <row r="2131" spans="1:12" x14ac:dyDescent="0.3">
      <c r="A2131" s="1" t="s">
        <v>2182</v>
      </c>
      <c r="B2131" t="s">
        <v>8662</v>
      </c>
      <c r="H2131" t="b">
        <f t="shared" si="33"/>
        <v>0</v>
      </c>
      <c r="K2131" s="1" t="s">
        <v>2232</v>
      </c>
      <c r="L2131" s="1" t="s">
        <v>13947</v>
      </c>
    </row>
    <row r="2132" spans="1:12" x14ac:dyDescent="0.3">
      <c r="A2132" s="1" t="s">
        <v>2183</v>
      </c>
      <c r="B2132" t="s">
        <v>8663</v>
      </c>
      <c r="H2132" t="b">
        <f t="shared" si="33"/>
        <v>0</v>
      </c>
      <c r="K2132" s="1" t="s">
        <v>2233</v>
      </c>
      <c r="L2132" s="1" t="s">
        <v>13948</v>
      </c>
    </row>
    <row r="2133" spans="1:12" x14ac:dyDescent="0.3">
      <c r="A2133" s="1" t="s">
        <v>2184</v>
      </c>
      <c r="B2133" t="s">
        <v>8664</v>
      </c>
      <c r="H2133" t="b">
        <f t="shared" si="33"/>
        <v>0</v>
      </c>
      <c r="K2133" s="1" t="s">
        <v>2234</v>
      </c>
      <c r="L2133" s="1" t="s">
        <v>13949</v>
      </c>
    </row>
    <row r="2134" spans="1:12" x14ac:dyDescent="0.3">
      <c r="A2134" s="1" t="s">
        <v>2185</v>
      </c>
      <c r="B2134" t="s">
        <v>8665</v>
      </c>
      <c r="H2134" t="b">
        <f t="shared" si="33"/>
        <v>0</v>
      </c>
      <c r="K2134" s="1" t="s">
        <v>2235</v>
      </c>
      <c r="L2134" s="1" t="s">
        <v>13950</v>
      </c>
    </row>
    <row r="2135" spans="1:12" x14ac:dyDescent="0.3">
      <c r="A2135" s="1" t="s">
        <v>2186</v>
      </c>
      <c r="B2135" t="s">
        <v>8666</v>
      </c>
      <c r="H2135" t="b">
        <f t="shared" si="33"/>
        <v>0</v>
      </c>
      <c r="K2135" s="1" t="s">
        <v>2236</v>
      </c>
      <c r="L2135" s="1" t="s">
        <v>8716</v>
      </c>
    </row>
    <row r="2136" spans="1:12" x14ac:dyDescent="0.3">
      <c r="A2136" s="1" t="s">
        <v>2187</v>
      </c>
      <c r="B2136" t="s">
        <v>8667</v>
      </c>
      <c r="H2136" t="b">
        <f t="shared" si="33"/>
        <v>0</v>
      </c>
      <c r="K2136" s="1" t="s">
        <v>2237</v>
      </c>
      <c r="L2136" s="1" t="s">
        <v>13951</v>
      </c>
    </row>
    <row r="2137" spans="1:12" x14ac:dyDescent="0.3">
      <c r="A2137" s="1" t="s">
        <v>2188</v>
      </c>
      <c r="B2137" t="s">
        <v>8668</v>
      </c>
      <c r="H2137" t="b">
        <f t="shared" si="33"/>
        <v>0</v>
      </c>
      <c r="K2137" s="1" t="s">
        <v>2238</v>
      </c>
      <c r="L2137" s="1" t="s">
        <v>8718</v>
      </c>
    </row>
    <row r="2138" spans="1:12" x14ac:dyDescent="0.3">
      <c r="A2138" s="1" t="s">
        <v>2189</v>
      </c>
      <c r="B2138" t="s">
        <v>8669</v>
      </c>
      <c r="H2138" t="b">
        <f t="shared" si="33"/>
        <v>0</v>
      </c>
      <c r="K2138" s="1" t="s">
        <v>2239</v>
      </c>
      <c r="L2138" s="1" t="s">
        <v>13952</v>
      </c>
    </row>
    <row r="2139" spans="1:12" x14ac:dyDescent="0.3">
      <c r="A2139" s="1" t="s">
        <v>2190</v>
      </c>
      <c r="B2139" t="s">
        <v>8670</v>
      </c>
      <c r="H2139" t="b">
        <f t="shared" si="33"/>
        <v>0</v>
      </c>
      <c r="K2139" s="1" t="s">
        <v>2240</v>
      </c>
      <c r="L2139" s="1" t="s">
        <v>13953</v>
      </c>
    </row>
    <row r="2140" spans="1:12" x14ac:dyDescent="0.3">
      <c r="A2140" s="1" t="s">
        <v>2191</v>
      </c>
      <c r="B2140" t="s">
        <v>8671</v>
      </c>
      <c r="H2140" t="b">
        <f t="shared" si="33"/>
        <v>0</v>
      </c>
      <c r="K2140" s="1" t="s">
        <v>2241</v>
      </c>
      <c r="L2140" s="1" t="s">
        <v>8720</v>
      </c>
    </row>
    <row r="2141" spans="1:12" x14ac:dyDescent="0.3">
      <c r="A2141" s="1" t="s">
        <v>2192</v>
      </c>
      <c r="B2141" t="s">
        <v>8672</v>
      </c>
      <c r="H2141" t="b">
        <f t="shared" si="33"/>
        <v>0</v>
      </c>
      <c r="K2141" s="1" t="s">
        <v>2242</v>
      </c>
      <c r="L2141" s="1" t="s">
        <v>8721</v>
      </c>
    </row>
    <row r="2142" spans="1:12" x14ac:dyDescent="0.3">
      <c r="A2142" s="1" t="s">
        <v>2193</v>
      </c>
      <c r="B2142" t="s">
        <v>8673</v>
      </c>
      <c r="H2142" t="b">
        <f t="shared" si="33"/>
        <v>0</v>
      </c>
      <c r="K2142" s="1" t="s">
        <v>2243</v>
      </c>
      <c r="L2142" s="1" t="s">
        <v>13954</v>
      </c>
    </row>
    <row r="2143" spans="1:12" x14ac:dyDescent="0.3">
      <c r="A2143" s="1" t="s">
        <v>2194</v>
      </c>
      <c r="B2143" t="s">
        <v>8674</v>
      </c>
      <c r="H2143" t="b">
        <f t="shared" si="33"/>
        <v>0</v>
      </c>
      <c r="K2143" s="1" t="s">
        <v>2244</v>
      </c>
      <c r="L2143" s="1" t="s">
        <v>8723</v>
      </c>
    </row>
    <row r="2144" spans="1:12" x14ac:dyDescent="0.3">
      <c r="A2144" s="1" t="s">
        <v>2195</v>
      </c>
      <c r="B2144" t="s">
        <v>8675</v>
      </c>
      <c r="H2144" t="b">
        <f t="shared" si="33"/>
        <v>0</v>
      </c>
      <c r="K2144" s="1" t="s">
        <v>2245</v>
      </c>
      <c r="L2144" s="1" t="s">
        <v>8724</v>
      </c>
    </row>
    <row r="2145" spans="1:12" x14ac:dyDescent="0.3">
      <c r="A2145" s="1" t="s">
        <v>2196</v>
      </c>
      <c r="B2145" t="s">
        <v>8676</v>
      </c>
      <c r="H2145" t="b">
        <f t="shared" si="33"/>
        <v>0</v>
      </c>
      <c r="K2145" s="1" t="s">
        <v>2246</v>
      </c>
      <c r="L2145" s="1" t="s">
        <v>8725</v>
      </c>
    </row>
    <row r="2146" spans="1:12" x14ac:dyDescent="0.3">
      <c r="A2146" s="1" t="s">
        <v>2197</v>
      </c>
      <c r="B2146" t="s">
        <v>8677</v>
      </c>
      <c r="H2146" t="b">
        <f t="shared" si="33"/>
        <v>0</v>
      </c>
      <c r="K2146" s="1" t="s">
        <v>2247</v>
      </c>
      <c r="L2146" s="1" t="s">
        <v>13955</v>
      </c>
    </row>
    <row r="2147" spans="1:12" x14ac:dyDescent="0.3">
      <c r="A2147" s="1" t="s">
        <v>2198</v>
      </c>
      <c r="B2147" t="s">
        <v>8678</v>
      </c>
      <c r="H2147" t="b">
        <f t="shared" si="33"/>
        <v>0</v>
      </c>
      <c r="K2147" s="1" t="s">
        <v>2248</v>
      </c>
      <c r="L2147" s="1" t="s">
        <v>8727</v>
      </c>
    </row>
    <row r="2148" spans="1:12" x14ac:dyDescent="0.3">
      <c r="A2148" s="1" t="s">
        <v>2199</v>
      </c>
      <c r="B2148" t="s">
        <v>8679</v>
      </c>
      <c r="H2148" t="b">
        <f t="shared" si="33"/>
        <v>0</v>
      </c>
      <c r="K2148" s="1" t="s">
        <v>2249</v>
      </c>
      <c r="L2148" s="1" t="s">
        <v>13956</v>
      </c>
    </row>
    <row r="2149" spans="1:12" x14ac:dyDescent="0.3">
      <c r="A2149" s="1" t="s">
        <v>2200</v>
      </c>
      <c r="B2149" t="s">
        <v>8680</v>
      </c>
      <c r="H2149" t="b">
        <f t="shared" si="33"/>
        <v>0</v>
      </c>
      <c r="K2149" s="1" t="s">
        <v>2250</v>
      </c>
      <c r="L2149" s="1" t="s">
        <v>8729</v>
      </c>
    </row>
    <row r="2150" spans="1:12" x14ac:dyDescent="0.3">
      <c r="A2150" s="1" t="s">
        <v>2201</v>
      </c>
      <c r="B2150" t="s">
        <v>8681</v>
      </c>
      <c r="H2150" t="b">
        <f t="shared" si="33"/>
        <v>0</v>
      </c>
      <c r="K2150" s="1" t="s">
        <v>2251</v>
      </c>
      <c r="L2150" s="1" t="s">
        <v>8730</v>
      </c>
    </row>
    <row r="2151" spans="1:12" x14ac:dyDescent="0.3">
      <c r="A2151" s="1" t="s">
        <v>2202</v>
      </c>
      <c r="B2151" t="s">
        <v>8682</v>
      </c>
      <c r="H2151" t="b">
        <f t="shared" si="33"/>
        <v>0</v>
      </c>
      <c r="K2151" s="1" t="s">
        <v>2252</v>
      </c>
      <c r="L2151" s="1" t="s">
        <v>13957</v>
      </c>
    </row>
    <row r="2152" spans="1:12" x14ac:dyDescent="0.3">
      <c r="A2152" s="1" t="s">
        <v>2203</v>
      </c>
      <c r="B2152" t="s">
        <v>8683</v>
      </c>
      <c r="H2152" t="b">
        <f t="shared" si="33"/>
        <v>0</v>
      </c>
      <c r="K2152" s="1" t="s">
        <v>2253</v>
      </c>
      <c r="L2152" s="1" t="s">
        <v>13958</v>
      </c>
    </row>
    <row r="2153" spans="1:12" x14ac:dyDescent="0.3">
      <c r="A2153" s="1" t="s">
        <v>2204</v>
      </c>
      <c r="B2153" t="s">
        <v>8684</v>
      </c>
      <c r="H2153" t="b">
        <f t="shared" si="33"/>
        <v>0</v>
      </c>
      <c r="K2153" s="1" t="s">
        <v>2254</v>
      </c>
      <c r="L2153" s="1" t="s">
        <v>13959</v>
      </c>
    </row>
    <row r="2154" spans="1:12" x14ac:dyDescent="0.3">
      <c r="A2154" s="1" t="s">
        <v>2205</v>
      </c>
      <c r="B2154" t="s">
        <v>8685</v>
      </c>
      <c r="H2154" t="b">
        <f t="shared" si="33"/>
        <v>0</v>
      </c>
      <c r="K2154" s="1" t="s">
        <v>2255</v>
      </c>
      <c r="L2154" s="1" t="s">
        <v>13960</v>
      </c>
    </row>
    <row r="2155" spans="1:12" x14ac:dyDescent="0.3">
      <c r="A2155" s="1" t="s">
        <v>2206</v>
      </c>
      <c r="B2155" t="s">
        <v>8686</v>
      </c>
      <c r="H2155" t="b">
        <f t="shared" si="33"/>
        <v>0</v>
      </c>
      <c r="K2155" s="1" t="s">
        <v>2256</v>
      </c>
      <c r="L2155" s="1" t="s">
        <v>13961</v>
      </c>
    </row>
    <row r="2156" spans="1:12" x14ac:dyDescent="0.3">
      <c r="A2156" s="1" t="s">
        <v>2207</v>
      </c>
      <c r="B2156" t="s">
        <v>8687</v>
      </c>
      <c r="H2156" t="b">
        <f t="shared" si="33"/>
        <v>0</v>
      </c>
      <c r="K2156" s="1" t="s">
        <v>2257</v>
      </c>
      <c r="L2156" s="1" t="s">
        <v>13962</v>
      </c>
    </row>
    <row r="2157" spans="1:12" x14ac:dyDescent="0.3">
      <c r="A2157" s="1" t="s">
        <v>2208</v>
      </c>
      <c r="B2157" t="s">
        <v>8688</v>
      </c>
      <c r="H2157" t="b">
        <f t="shared" si="33"/>
        <v>0</v>
      </c>
      <c r="K2157" s="1" t="s">
        <v>2258</v>
      </c>
      <c r="L2157" s="1" t="s">
        <v>13963</v>
      </c>
    </row>
    <row r="2158" spans="1:12" x14ac:dyDescent="0.3">
      <c r="A2158" s="1" t="s">
        <v>2209</v>
      </c>
      <c r="B2158" t="s">
        <v>8689</v>
      </c>
      <c r="H2158" t="b">
        <f t="shared" si="33"/>
        <v>0</v>
      </c>
      <c r="K2158" s="1" t="s">
        <v>2259</v>
      </c>
      <c r="L2158" s="1" t="s">
        <v>13964</v>
      </c>
    </row>
    <row r="2159" spans="1:12" x14ac:dyDescent="0.3">
      <c r="A2159" s="1" t="s">
        <v>2210</v>
      </c>
      <c r="B2159" t="s">
        <v>8690</v>
      </c>
      <c r="H2159" t="b">
        <f t="shared" si="33"/>
        <v>0</v>
      </c>
      <c r="K2159" s="1" t="s">
        <v>2260</v>
      </c>
      <c r="L2159" s="1" t="s">
        <v>2261</v>
      </c>
    </row>
    <row r="2160" spans="1:12" x14ac:dyDescent="0.3">
      <c r="A2160" s="1" t="s">
        <v>2211</v>
      </c>
      <c r="B2160" t="s">
        <v>8691</v>
      </c>
      <c r="H2160" t="b">
        <f t="shared" si="33"/>
        <v>0</v>
      </c>
      <c r="K2160" s="1" t="s">
        <v>2262</v>
      </c>
      <c r="L2160" s="1" t="s">
        <v>8739</v>
      </c>
    </row>
    <row r="2161" spans="1:12" x14ac:dyDescent="0.3">
      <c r="A2161" s="1" t="s">
        <v>2212</v>
      </c>
      <c r="B2161" t="s">
        <v>8692</v>
      </c>
      <c r="H2161" t="b">
        <f t="shared" si="33"/>
        <v>0</v>
      </c>
      <c r="K2161" s="1" t="s">
        <v>2263</v>
      </c>
      <c r="L2161" s="1" t="s">
        <v>8740</v>
      </c>
    </row>
    <row r="2162" spans="1:12" x14ac:dyDescent="0.3">
      <c r="A2162" s="1" t="s">
        <v>2213</v>
      </c>
      <c r="B2162" t="s">
        <v>8693</v>
      </c>
      <c r="H2162" t="b">
        <f t="shared" si="33"/>
        <v>0</v>
      </c>
      <c r="K2162" s="1" t="s">
        <v>2264</v>
      </c>
      <c r="L2162" s="1" t="s">
        <v>2265</v>
      </c>
    </row>
    <row r="2163" spans="1:12" x14ac:dyDescent="0.3">
      <c r="A2163" s="1" t="s">
        <v>2214</v>
      </c>
      <c r="B2163" t="s">
        <v>8694</v>
      </c>
      <c r="H2163" t="b">
        <f t="shared" si="33"/>
        <v>0</v>
      </c>
      <c r="K2163" s="1" t="s">
        <v>2266</v>
      </c>
      <c r="L2163" s="1" t="s">
        <v>8741</v>
      </c>
    </row>
    <row r="2164" spans="1:12" x14ac:dyDescent="0.3">
      <c r="A2164" s="1" t="s">
        <v>2215</v>
      </c>
      <c r="B2164" t="s">
        <v>8695</v>
      </c>
      <c r="H2164" t="b">
        <f t="shared" si="33"/>
        <v>0</v>
      </c>
      <c r="K2164" s="1" t="s">
        <v>2267</v>
      </c>
      <c r="L2164" s="1" t="s">
        <v>13965</v>
      </c>
    </row>
    <row r="2165" spans="1:12" x14ac:dyDescent="0.3">
      <c r="A2165" s="1" t="s">
        <v>2216</v>
      </c>
      <c r="B2165" t="s">
        <v>8696</v>
      </c>
      <c r="H2165" t="b">
        <f t="shared" si="33"/>
        <v>0</v>
      </c>
      <c r="K2165" s="1" t="s">
        <v>2268</v>
      </c>
      <c r="L2165" s="1" t="s">
        <v>13966</v>
      </c>
    </row>
    <row r="2166" spans="1:12" x14ac:dyDescent="0.3">
      <c r="A2166" s="1" t="s">
        <v>2217</v>
      </c>
      <c r="B2166" t="s">
        <v>8697</v>
      </c>
      <c r="H2166" t="b">
        <f t="shared" si="33"/>
        <v>0</v>
      </c>
      <c r="K2166" s="1" t="s">
        <v>2269</v>
      </c>
      <c r="L2166" s="1" t="s">
        <v>8744</v>
      </c>
    </row>
    <row r="2167" spans="1:12" x14ac:dyDescent="0.3">
      <c r="A2167" s="1" t="s">
        <v>2218</v>
      </c>
      <c r="B2167" t="s">
        <v>8698</v>
      </c>
      <c r="H2167" t="b">
        <f t="shared" si="33"/>
        <v>0</v>
      </c>
      <c r="K2167" s="1" t="s">
        <v>2270</v>
      </c>
      <c r="L2167" s="1" t="s">
        <v>13967</v>
      </c>
    </row>
    <row r="2168" spans="1:12" x14ac:dyDescent="0.3">
      <c r="A2168" s="1" t="s">
        <v>2219</v>
      </c>
      <c r="B2168" t="s">
        <v>8699</v>
      </c>
      <c r="H2168" t="b">
        <f t="shared" si="33"/>
        <v>0</v>
      </c>
      <c r="K2168" s="1" t="s">
        <v>2271</v>
      </c>
      <c r="L2168" s="1" t="s">
        <v>8746</v>
      </c>
    </row>
    <row r="2169" spans="1:12" x14ac:dyDescent="0.3">
      <c r="A2169" s="1" t="s">
        <v>2220</v>
      </c>
      <c r="B2169" t="s">
        <v>8700</v>
      </c>
      <c r="H2169" t="b">
        <f t="shared" si="33"/>
        <v>0</v>
      </c>
      <c r="K2169" s="1" t="s">
        <v>2272</v>
      </c>
      <c r="L2169" s="1" t="s">
        <v>8747</v>
      </c>
    </row>
    <row r="2170" spans="1:12" x14ac:dyDescent="0.3">
      <c r="A2170" s="1" t="s">
        <v>2221</v>
      </c>
      <c r="B2170" t="s">
        <v>8701</v>
      </c>
      <c r="H2170" t="b">
        <f t="shared" si="33"/>
        <v>0</v>
      </c>
      <c r="K2170" s="1" t="s">
        <v>2273</v>
      </c>
      <c r="L2170" s="1" t="s">
        <v>13968</v>
      </c>
    </row>
    <row r="2171" spans="1:12" x14ac:dyDescent="0.3">
      <c r="A2171" s="1" t="s">
        <v>2222</v>
      </c>
      <c r="B2171" t="s">
        <v>8702</v>
      </c>
      <c r="H2171" t="b">
        <f t="shared" si="33"/>
        <v>0</v>
      </c>
      <c r="K2171" s="1" t="s">
        <v>2274</v>
      </c>
      <c r="L2171" s="1" t="s">
        <v>8749</v>
      </c>
    </row>
    <row r="2172" spans="1:12" x14ac:dyDescent="0.3">
      <c r="A2172" s="1" t="s">
        <v>2223</v>
      </c>
      <c r="B2172" t="s">
        <v>8703</v>
      </c>
      <c r="H2172" t="b">
        <f t="shared" si="33"/>
        <v>0</v>
      </c>
      <c r="K2172" s="1" t="s">
        <v>2275</v>
      </c>
      <c r="L2172" s="1" t="s">
        <v>8750</v>
      </c>
    </row>
    <row r="2173" spans="1:12" x14ac:dyDescent="0.3">
      <c r="A2173" s="1" t="s">
        <v>2224</v>
      </c>
      <c r="B2173" t="s">
        <v>8704</v>
      </c>
      <c r="H2173" t="b">
        <f t="shared" si="33"/>
        <v>0</v>
      </c>
      <c r="K2173" s="1" t="s">
        <v>2276</v>
      </c>
      <c r="L2173" s="1" t="s">
        <v>8751</v>
      </c>
    </row>
    <row r="2174" spans="1:12" x14ac:dyDescent="0.3">
      <c r="A2174" s="1" t="s">
        <v>2225</v>
      </c>
      <c r="B2174" t="s">
        <v>8705</v>
      </c>
      <c r="H2174" t="b">
        <f t="shared" si="33"/>
        <v>0</v>
      </c>
      <c r="K2174" s="1" t="s">
        <v>2277</v>
      </c>
      <c r="L2174" s="1" t="s">
        <v>13969</v>
      </c>
    </row>
    <row r="2175" spans="1:12" x14ac:dyDescent="0.3">
      <c r="A2175" s="1" t="s">
        <v>2226</v>
      </c>
      <c r="B2175" t="s">
        <v>8706</v>
      </c>
      <c r="H2175" t="b">
        <f t="shared" si="33"/>
        <v>0</v>
      </c>
      <c r="K2175" s="1" t="s">
        <v>2278</v>
      </c>
      <c r="L2175" s="1" t="s">
        <v>13970</v>
      </c>
    </row>
    <row r="2176" spans="1:12" x14ac:dyDescent="0.3">
      <c r="A2176" s="1" t="s">
        <v>2227</v>
      </c>
      <c r="B2176" t="s">
        <v>8707</v>
      </c>
      <c r="H2176" t="b">
        <f t="shared" si="33"/>
        <v>0</v>
      </c>
      <c r="K2176" s="1" t="s">
        <v>2279</v>
      </c>
      <c r="L2176" s="1" t="s">
        <v>13971</v>
      </c>
    </row>
    <row r="2177" spans="1:12" x14ac:dyDescent="0.3">
      <c r="A2177" s="1" t="s">
        <v>2228</v>
      </c>
      <c r="B2177" t="s">
        <v>8708</v>
      </c>
      <c r="H2177" t="b">
        <f t="shared" si="33"/>
        <v>0</v>
      </c>
      <c r="K2177" s="1" t="s">
        <v>2280</v>
      </c>
      <c r="L2177" s="1" t="s">
        <v>8755</v>
      </c>
    </row>
    <row r="2178" spans="1:12" x14ac:dyDescent="0.3">
      <c r="A2178" s="1" t="s">
        <v>2229</v>
      </c>
      <c r="B2178" t="s">
        <v>8709</v>
      </c>
      <c r="H2178" t="b">
        <f t="shared" si="33"/>
        <v>0</v>
      </c>
      <c r="K2178" s="1" t="s">
        <v>2281</v>
      </c>
      <c r="L2178" s="1" t="s">
        <v>13972</v>
      </c>
    </row>
    <row r="2179" spans="1:12" x14ac:dyDescent="0.3">
      <c r="A2179" s="1" t="s">
        <v>2230</v>
      </c>
      <c r="B2179" t="s">
        <v>8710</v>
      </c>
      <c r="H2179" t="b">
        <f t="shared" si="33"/>
        <v>0</v>
      </c>
      <c r="K2179" s="1" t="s">
        <v>2283</v>
      </c>
      <c r="L2179" s="1" t="s">
        <v>13973</v>
      </c>
    </row>
    <row r="2180" spans="1:12" x14ac:dyDescent="0.3">
      <c r="A2180" s="1" t="s">
        <v>2231</v>
      </c>
      <c r="B2180" t="s">
        <v>8711</v>
      </c>
      <c r="H2180" t="b">
        <f t="shared" ref="H2180:H2243" si="34">EXACT(A2180,K2180)</f>
        <v>0</v>
      </c>
      <c r="K2180" s="1" t="s">
        <v>2284</v>
      </c>
      <c r="L2180" s="1" t="s">
        <v>13974</v>
      </c>
    </row>
    <row r="2181" spans="1:12" x14ac:dyDescent="0.3">
      <c r="A2181" s="1" t="s">
        <v>2232</v>
      </c>
      <c r="B2181" t="s">
        <v>8712</v>
      </c>
      <c r="H2181" t="b">
        <f t="shared" si="34"/>
        <v>0</v>
      </c>
      <c r="K2181" s="1" t="s">
        <v>2285</v>
      </c>
      <c r="L2181" s="1" t="s">
        <v>13975</v>
      </c>
    </row>
    <row r="2182" spans="1:12" x14ac:dyDescent="0.3">
      <c r="A2182" s="1" t="s">
        <v>2233</v>
      </c>
      <c r="B2182" t="s">
        <v>8713</v>
      </c>
      <c r="H2182" t="b">
        <f t="shared" si="34"/>
        <v>0</v>
      </c>
      <c r="K2182" s="1" t="s">
        <v>2286</v>
      </c>
      <c r="L2182" s="1" t="s">
        <v>8761</v>
      </c>
    </row>
    <row r="2183" spans="1:12" x14ac:dyDescent="0.3">
      <c r="A2183" s="1" t="s">
        <v>2234</v>
      </c>
      <c r="B2183" t="s">
        <v>8714</v>
      </c>
      <c r="H2183" t="b">
        <f t="shared" si="34"/>
        <v>0</v>
      </c>
      <c r="K2183" s="1" t="s">
        <v>2287</v>
      </c>
      <c r="L2183" s="1" t="s">
        <v>8762</v>
      </c>
    </row>
    <row r="2184" spans="1:12" x14ac:dyDescent="0.3">
      <c r="A2184" s="1" t="s">
        <v>2235</v>
      </c>
      <c r="B2184" t="s">
        <v>8715</v>
      </c>
      <c r="H2184" t="b">
        <f t="shared" si="34"/>
        <v>0</v>
      </c>
      <c r="K2184" s="1" t="s">
        <v>2288</v>
      </c>
      <c r="L2184" s="1" t="s">
        <v>13976</v>
      </c>
    </row>
    <row r="2185" spans="1:12" x14ac:dyDescent="0.3">
      <c r="A2185" s="1" t="s">
        <v>2236</v>
      </c>
      <c r="B2185" t="s">
        <v>8716</v>
      </c>
      <c r="H2185" t="b">
        <f t="shared" si="34"/>
        <v>0</v>
      </c>
      <c r="K2185" s="1" t="s">
        <v>2289</v>
      </c>
      <c r="L2185" s="1" t="s">
        <v>8764</v>
      </c>
    </row>
    <row r="2186" spans="1:12" x14ac:dyDescent="0.3">
      <c r="A2186" s="1" t="s">
        <v>2237</v>
      </c>
      <c r="B2186" t="s">
        <v>8717</v>
      </c>
      <c r="H2186" t="b">
        <f t="shared" si="34"/>
        <v>0</v>
      </c>
      <c r="K2186" s="1" t="s">
        <v>2290</v>
      </c>
      <c r="L2186" s="1" t="s">
        <v>13977</v>
      </c>
    </row>
    <row r="2187" spans="1:12" x14ac:dyDescent="0.3">
      <c r="A2187" s="1" t="s">
        <v>2238</v>
      </c>
      <c r="B2187" t="s">
        <v>8718</v>
      </c>
      <c r="H2187" t="b">
        <f t="shared" si="34"/>
        <v>0</v>
      </c>
      <c r="K2187" s="1" t="s">
        <v>2291</v>
      </c>
      <c r="L2187" s="1" t="s">
        <v>13978</v>
      </c>
    </row>
    <row r="2188" spans="1:12" x14ac:dyDescent="0.3">
      <c r="A2188" s="1" t="s">
        <v>2239</v>
      </c>
      <c r="B2188" t="s">
        <v>6589</v>
      </c>
      <c r="H2188" t="b">
        <f t="shared" si="34"/>
        <v>0</v>
      </c>
      <c r="K2188" s="1" t="s">
        <v>2292</v>
      </c>
      <c r="L2188" s="1" t="s">
        <v>13979</v>
      </c>
    </row>
    <row r="2189" spans="1:12" x14ac:dyDescent="0.3">
      <c r="A2189" s="1" t="s">
        <v>2240</v>
      </c>
      <c r="B2189" t="s">
        <v>8719</v>
      </c>
      <c r="H2189" t="b">
        <f t="shared" si="34"/>
        <v>0</v>
      </c>
      <c r="K2189" s="1" t="s">
        <v>2293</v>
      </c>
      <c r="L2189" s="1" t="s">
        <v>8768</v>
      </c>
    </row>
    <row r="2190" spans="1:12" x14ac:dyDescent="0.3">
      <c r="A2190" s="1" t="s">
        <v>2241</v>
      </c>
      <c r="B2190" t="s">
        <v>8720</v>
      </c>
      <c r="H2190" t="b">
        <f t="shared" si="34"/>
        <v>0</v>
      </c>
      <c r="K2190" s="1" t="s">
        <v>2294</v>
      </c>
      <c r="L2190" s="1" t="s">
        <v>8769</v>
      </c>
    </row>
    <row r="2191" spans="1:12" x14ac:dyDescent="0.3">
      <c r="A2191" s="1" t="s">
        <v>2242</v>
      </c>
      <c r="B2191" t="s">
        <v>8721</v>
      </c>
      <c r="H2191" t="b">
        <f t="shared" si="34"/>
        <v>0</v>
      </c>
      <c r="K2191" s="1" t="s">
        <v>2295</v>
      </c>
      <c r="L2191" s="1" t="s">
        <v>13980</v>
      </c>
    </row>
    <row r="2192" spans="1:12" x14ac:dyDescent="0.3">
      <c r="A2192" s="1" t="s">
        <v>2243</v>
      </c>
      <c r="B2192" t="s">
        <v>8722</v>
      </c>
      <c r="H2192" t="b">
        <f t="shared" si="34"/>
        <v>0</v>
      </c>
      <c r="K2192" s="1" t="s">
        <v>2296</v>
      </c>
      <c r="L2192" s="1" t="s">
        <v>13981</v>
      </c>
    </row>
    <row r="2193" spans="1:12" x14ac:dyDescent="0.3">
      <c r="A2193" s="1" t="s">
        <v>2244</v>
      </c>
      <c r="B2193" t="s">
        <v>8723</v>
      </c>
      <c r="H2193" t="b">
        <f t="shared" si="34"/>
        <v>0</v>
      </c>
      <c r="K2193" s="1" t="s">
        <v>2297</v>
      </c>
      <c r="L2193" s="1" t="s">
        <v>8772</v>
      </c>
    </row>
    <row r="2194" spans="1:12" x14ac:dyDescent="0.3">
      <c r="A2194" s="1" t="s">
        <v>2245</v>
      </c>
      <c r="B2194" t="s">
        <v>8724</v>
      </c>
      <c r="H2194" t="b">
        <f t="shared" si="34"/>
        <v>0</v>
      </c>
      <c r="K2194" s="1" t="s">
        <v>2298</v>
      </c>
      <c r="L2194" s="1" t="s">
        <v>13982</v>
      </c>
    </row>
    <row r="2195" spans="1:12" x14ac:dyDescent="0.3">
      <c r="A2195" s="1" t="s">
        <v>2246</v>
      </c>
      <c r="B2195" t="s">
        <v>8725</v>
      </c>
      <c r="H2195" t="b">
        <f t="shared" si="34"/>
        <v>0</v>
      </c>
      <c r="K2195" s="1" t="s">
        <v>2299</v>
      </c>
      <c r="L2195" s="1" t="s">
        <v>8774</v>
      </c>
    </row>
    <row r="2196" spans="1:12" x14ac:dyDescent="0.3">
      <c r="A2196" s="1" t="s">
        <v>2247</v>
      </c>
      <c r="B2196" t="s">
        <v>8726</v>
      </c>
      <c r="H2196" t="b">
        <f t="shared" si="34"/>
        <v>0</v>
      </c>
      <c r="K2196" s="1" t="s">
        <v>2300</v>
      </c>
      <c r="L2196" s="1" t="s">
        <v>8775</v>
      </c>
    </row>
    <row r="2197" spans="1:12" x14ac:dyDescent="0.3">
      <c r="A2197" s="1" t="s">
        <v>2248</v>
      </c>
      <c r="B2197" t="s">
        <v>8727</v>
      </c>
      <c r="H2197" t="b">
        <f t="shared" si="34"/>
        <v>0</v>
      </c>
      <c r="K2197" s="1" t="s">
        <v>2301</v>
      </c>
      <c r="L2197" s="1" t="s">
        <v>13983</v>
      </c>
    </row>
    <row r="2198" spans="1:12" x14ac:dyDescent="0.3">
      <c r="A2198" s="1" t="s">
        <v>2249</v>
      </c>
      <c r="B2198" t="s">
        <v>8728</v>
      </c>
      <c r="H2198" t="b">
        <f t="shared" si="34"/>
        <v>0</v>
      </c>
      <c r="K2198" s="1" t="s">
        <v>2302</v>
      </c>
      <c r="L2198" s="1" t="s">
        <v>13984</v>
      </c>
    </row>
    <row r="2199" spans="1:12" x14ac:dyDescent="0.3">
      <c r="A2199" s="1" t="s">
        <v>2250</v>
      </c>
      <c r="B2199" t="s">
        <v>8729</v>
      </c>
      <c r="H2199" t="b">
        <f t="shared" si="34"/>
        <v>0</v>
      </c>
      <c r="K2199" s="1" t="s">
        <v>2303</v>
      </c>
      <c r="L2199" s="1" t="s">
        <v>13985</v>
      </c>
    </row>
    <row r="2200" spans="1:12" x14ac:dyDescent="0.3">
      <c r="A2200" s="1" t="s">
        <v>2251</v>
      </c>
      <c r="B2200" t="s">
        <v>8730</v>
      </c>
      <c r="H2200" t="b">
        <f t="shared" si="34"/>
        <v>0</v>
      </c>
      <c r="K2200" s="1" t="s">
        <v>2304</v>
      </c>
      <c r="L2200" s="1" t="s">
        <v>13986</v>
      </c>
    </row>
    <row r="2201" spans="1:12" x14ac:dyDescent="0.3">
      <c r="A2201" s="1" t="s">
        <v>2252</v>
      </c>
      <c r="B2201" t="s">
        <v>8731</v>
      </c>
      <c r="H2201" t="b">
        <f t="shared" si="34"/>
        <v>0</v>
      </c>
      <c r="K2201" s="1" t="s">
        <v>2305</v>
      </c>
      <c r="L2201" s="1" t="s">
        <v>13987</v>
      </c>
    </row>
    <row r="2202" spans="1:12" x14ac:dyDescent="0.3">
      <c r="A2202" s="1" t="s">
        <v>2253</v>
      </c>
      <c r="B2202" t="s">
        <v>8732</v>
      </c>
      <c r="H2202" t="b">
        <f t="shared" si="34"/>
        <v>0</v>
      </c>
      <c r="K2202" s="1" t="s">
        <v>2306</v>
      </c>
      <c r="L2202" s="1" t="s">
        <v>13988</v>
      </c>
    </row>
    <row r="2203" spans="1:12" x14ac:dyDescent="0.3">
      <c r="A2203" s="1" t="s">
        <v>2254</v>
      </c>
      <c r="B2203" t="s">
        <v>8733</v>
      </c>
      <c r="H2203" t="b">
        <f t="shared" si="34"/>
        <v>0</v>
      </c>
      <c r="K2203" s="1" t="s">
        <v>2307</v>
      </c>
      <c r="L2203" s="1" t="s">
        <v>13989</v>
      </c>
    </row>
    <row r="2204" spans="1:12" x14ac:dyDescent="0.3">
      <c r="A2204" s="1" t="s">
        <v>2255</v>
      </c>
      <c r="B2204" t="s">
        <v>8734</v>
      </c>
      <c r="H2204" t="b">
        <f t="shared" si="34"/>
        <v>0</v>
      </c>
      <c r="K2204" s="1" t="s">
        <v>2308</v>
      </c>
      <c r="L2204" s="1" t="s">
        <v>13990</v>
      </c>
    </row>
    <row r="2205" spans="1:12" x14ac:dyDescent="0.3">
      <c r="A2205" s="1" t="s">
        <v>2256</v>
      </c>
      <c r="B2205" t="s">
        <v>8735</v>
      </c>
      <c r="H2205" t="b">
        <f t="shared" si="34"/>
        <v>0</v>
      </c>
      <c r="K2205" s="1" t="s">
        <v>2309</v>
      </c>
      <c r="L2205" s="1" t="s">
        <v>13991</v>
      </c>
    </row>
    <row r="2206" spans="1:12" x14ac:dyDescent="0.3">
      <c r="A2206" s="1" t="s">
        <v>2257</v>
      </c>
      <c r="B2206" t="s">
        <v>8736</v>
      </c>
      <c r="H2206" t="b">
        <f t="shared" si="34"/>
        <v>0</v>
      </c>
      <c r="K2206" s="1" t="s">
        <v>2310</v>
      </c>
      <c r="L2206" s="1" t="s">
        <v>8785</v>
      </c>
    </row>
    <row r="2207" spans="1:12" x14ac:dyDescent="0.3">
      <c r="A2207" s="1" t="s">
        <v>2258</v>
      </c>
      <c r="B2207" t="s">
        <v>8737</v>
      </c>
      <c r="H2207" t="b">
        <f t="shared" si="34"/>
        <v>0</v>
      </c>
      <c r="K2207" s="1" t="s">
        <v>2311</v>
      </c>
      <c r="L2207" s="1" t="s">
        <v>13992</v>
      </c>
    </row>
    <row r="2208" spans="1:12" x14ac:dyDescent="0.3">
      <c r="A2208" s="1" t="s">
        <v>2259</v>
      </c>
      <c r="B2208" t="s">
        <v>8738</v>
      </c>
      <c r="H2208" t="b">
        <f t="shared" si="34"/>
        <v>0</v>
      </c>
      <c r="K2208" s="1" t="s">
        <v>2312</v>
      </c>
      <c r="L2208" s="1" t="s">
        <v>13993</v>
      </c>
    </row>
    <row r="2209" spans="1:12" x14ac:dyDescent="0.3">
      <c r="A2209" s="1" t="s">
        <v>2260</v>
      </c>
      <c r="B2209" t="s">
        <v>2261</v>
      </c>
      <c r="H2209" t="b">
        <f t="shared" si="34"/>
        <v>0</v>
      </c>
      <c r="K2209" s="1" t="s">
        <v>2313</v>
      </c>
      <c r="L2209" s="1" t="s">
        <v>8788</v>
      </c>
    </row>
    <row r="2210" spans="1:12" x14ac:dyDescent="0.3">
      <c r="A2210" s="1" t="s">
        <v>2262</v>
      </c>
      <c r="B2210" t="s">
        <v>8739</v>
      </c>
      <c r="H2210" t="b">
        <f t="shared" si="34"/>
        <v>0</v>
      </c>
      <c r="K2210" s="1" t="s">
        <v>2314</v>
      </c>
      <c r="L2210" s="1" t="s">
        <v>8789</v>
      </c>
    </row>
    <row r="2211" spans="1:12" x14ac:dyDescent="0.3">
      <c r="A2211" s="1" t="s">
        <v>2263</v>
      </c>
      <c r="B2211" t="s">
        <v>8740</v>
      </c>
      <c r="H2211" t="b">
        <f t="shared" si="34"/>
        <v>0</v>
      </c>
      <c r="K2211" s="1" t="s">
        <v>2315</v>
      </c>
      <c r="L2211" s="1" t="s">
        <v>13994</v>
      </c>
    </row>
    <row r="2212" spans="1:12" x14ac:dyDescent="0.3">
      <c r="A2212" s="1" t="s">
        <v>2264</v>
      </c>
      <c r="B2212" t="s">
        <v>2265</v>
      </c>
      <c r="H2212" t="b">
        <f t="shared" si="34"/>
        <v>0</v>
      </c>
      <c r="K2212" s="1" t="s">
        <v>2316</v>
      </c>
      <c r="L2212" s="1" t="s">
        <v>2317</v>
      </c>
    </row>
    <row r="2213" spans="1:12" x14ac:dyDescent="0.3">
      <c r="A2213" s="1" t="s">
        <v>2266</v>
      </c>
      <c r="B2213" t="s">
        <v>8741</v>
      </c>
      <c r="H2213" t="b">
        <f t="shared" si="34"/>
        <v>0</v>
      </c>
      <c r="K2213" s="1" t="s">
        <v>2318</v>
      </c>
      <c r="L2213" s="1" t="s">
        <v>13995</v>
      </c>
    </row>
    <row r="2214" spans="1:12" x14ac:dyDescent="0.3">
      <c r="A2214" s="1" t="s">
        <v>2267</v>
      </c>
      <c r="B2214" t="s">
        <v>8742</v>
      </c>
      <c r="H2214" t="b">
        <f t="shared" si="34"/>
        <v>0</v>
      </c>
      <c r="K2214" s="1" t="s">
        <v>2319</v>
      </c>
      <c r="L2214" s="1" t="s">
        <v>13996</v>
      </c>
    </row>
    <row r="2215" spans="1:12" x14ac:dyDescent="0.3">
      <c r="A2215" s="1" t="s">
        <v>2268</v>
      </c>
      <c r="B2215" t="s">
        <v>8743</v>
      </c>
      <c r="H2215" t="b">
        <f t="shared" si="34"/>
        <v>0</v>
      </c>
      <c r="K2215" s="1" t="s">
        <v>2320</v>
      </c>
      <c r="L2215" s="1" t="s">
        <v>8793</v>
      </c>
    </row>
    <row r="2216" spans="1:12" x14ac:dyDescent="0.3">
      <c r="A2216" s="1" t="s">
        <v>2269</v>
      </c>
      <c r="B2216" t="s">
        <v>8744</v>
      </c>
      <c r="H2216" t="b">
        <f t="shared" si="34"/>
        <v>0</v>
      </c>
      <c r="K2216" s="1" t="s">
        <v>2321</v>
      </c>
      <c r="L2216" s="1" t="s">
        <v>8794</v>
      </c>
    </row>
    <row r="2217" spans="1:12" x14ac:dyDescent="0.3">
      <c r="A2217" s="1" t="s">
        <v>2270</v>
      </c>
      <c r="B2217" t="s">
        <v>8745</v>
      </c>
      <c r="H2217" t="b">
        <f t="shared" si="34"/>
        <v>0</v>
      </c>
      <c r="K2217" s="1" t="s">
        <v>2322</v>
      </c>
      <c r="L2217" s="1" t="s">
        <v>13923</v>
      </c>
    </row>
    <row r="2218" spans="1:12" x14ac:dyDescent="0.3">
      <c r="A2218" s="1" t="s">
        <v>2271</v>
      </c>
      <c r="B2218" t="s">
        <v>8746</v>
      </c>
      <c r="H2218" t="b">
        <f t="shared" si="34"/>
        <v>0</v>
      </c>
      <c r="K2218" s="1" t="s">
        <v>2323</v>
      </c>
      <c r="L2218" s="1" t="s">
        <v>8795</v>
      </c>
    </row>
    <row r="2219" spans="1:12" x14ac:dyDescent="0.3">
      <c r="A2219" s="1" t="s">
        <v>2272</v>
      </c>
      <c r="B2219" t="s">
        <v>8747</v>
      </c>
      <c r="H2219" t="b">
        <f t="shared" si="34"/>
        <v>0</v>
      </c>
      <c r="K2219" s="1" t="s">
        <v>2324</v>
      </c>
      <c r="L2219" s="1" t="s">
        <v>8796</v>
      </c>
    </row>
    <row r="2220" spans="1:12" x14ac:dyDescent="0.3">
      <c r="A2220" s="1" t="s">
        <v>2273</v>
      </c>
      <c r="B2220" t="s">
        <v>8748</v>
      </c>
      <c r="H2220" t="b">
        <f t="shared" si="34"/>
        <v>0</v>
      </c>
      <c r="K2220" s="1" t="s">
        <v>2325</v>
      </c>
      <c r="L2220" s="1" t="s">
        <v>8797</v>
      </c>
    </row>
    <row r="2221" spans="1:12" x14ac:dyDescent="0.3">
      <c r="A2221" s="1" t="s">
        <v>2274</v>
      </c>
      <c r="B2221" t="s">
        <v>8749</v>
      </c>
      <c r="H2221" t="b">
        <f t="shared" si="34"/>
        <v>0</v>
      </c>
      <c r="K2221" s="1" t="s">
        <v>2326</v>
      </c>
      <c r="L2221" s="1" t="s">
        <v>13997</v>
      </c>
    </row>
    <row r="2222" spans="1:12" x14ac:dyDescent="0.3">
      <c r="A2222" s="1" t="s">
        <v>2275</v>
      </c>
      <c r="B2222" t="s">
        <v>8750</v>
      </c>
      <c r="H2222" t="b">
        <f t="shared" si="34"/>
        <v>0</v>
      </c>
      <c r="K2222" s="1" t="s">
        <v>2327</v>
      </c>
      <c r="L2222" s="1" t="s">
        <v>8799</v>
      </c>
    </row>
    <row r="2223" spans="1:12" x14ac:dyDescent="0.3">
      <c r="A2223" s="1" t="s">
        <v>2276</v>
      </c>
      <c r="B2223" t="s">
        <v>8751</v>
      </c>
      <c r="H2223" t="b">
        <f t="shared" si="34"/>
        <v>0</v>
      </c>
      <c r="K2223" s="1" t="s">
        <v>2328</v>
      </c>
      <c r="L2223" s="1" t="s">
        <v>8800</v>
      </c>
    </row>
    <row r="2224" spans="1:12" x14ac:dyDescent="0.3">
      <c r="A2224" s="1" t="s">
        <v>2277</v>
      </c>
      <c r="B2224" t="s">
        <v>8752</v>
      </c>
      <c r="H2224" t="b">
        <f t="shared" si="34"/>
        <v>0</v>
      </c>
      <c r="K2224" s="1" t="s">
        <v>2329</v>
      </c>
      <c r="L2224" s="1" t="s">
        <v>13998</v>
      </c>
    </row>
    <row r="2225" spans="1:12" x14ac:dyDescent="0.3">
      <c r="A2225" s="1" t="s">
        <v>2278</v>
      </c>
      <c r="B2225" t="s">
        <v>8753</v>
      </c>
      <c r="H2225" t="b">
        <f t="shared" si="34"/>
        <v>0</v>
      </c>
      <c r="K2225" s="1" t="s">
        <v>2330</v>
      </c>
      <c r="L2225" s="1" t="s">
        <v>13999</v>
      </c>
    </row>
    <row r="2226" spans="1:12" x14ac:dyDescent="0.3">
      <c r="A2226" s="1" t="s">
        <v>2279</v>
      </c>
      <c r="B2226" t="s">
        <v>8754</v>
      </c>
      <c r="H2226" t="b">
        <f t="shared" si="34"/>
        <v>0</v>
      </c>
      <c r="K2226" s="1" t="s">
        <v>2331</v>
      </c>
      <c r="L2226" s="1" t="s">
        <v>14000</v>
      </c>
    </row>
    <row r="2227" spans="1:12" x14ac:dyDescent="0.3">
      <c r="A2227" s="1" t="s">
        <v>2280</v>
      </c>
      <c r="B2227" t="s">
        <v>8755</v>
      </c>
      <c r="H2227" t="b">
        <f t="shared" si="34"/>
        <v>0</v>
      </c>
      <c r="K2227" s="1" t="s">
        <v>2332</v>
      </c>
      <c r="L2227" s="1" t="s">
        <v>8804</v>
      </c>
    </row>
    <row r="2228" spans="1:12" x14ac:dyDescent="0.3">
      <c r="A2228" s="1" t="s">
        <v>2281</v>
      </c>
      <c r="B2228" t="s">
        <v>8756</v>
      </c>
      <c r="H2228" t="b">
        <f t="shared" si="34"/>
        <v>0</v>
      </c>
      <c r="K2228" s="1" t="s">
        <v>2333</v>
      </c>
      <c r="L2228" s="1" t="s">
        <v>14001</v>
      </c>
    </row>
    <row r="2229" spans="1:12" x14ac:dyDescent="0.3">
      <c r="A2229" s="1" t="s">
        <v>2282</v>
      </c>
      <c r="B2229" t="s">
        <v>8757</v>
      </c>
      <c r="H2229" t="b">
        <f t="shared" si="34"/>
        <v>0</v>
      </c>
      <c r="K2229" s="1" t="s">
        <v>2334</v>
      </c>
      <c r="L2229" s="1" t="s">
        <v>14002</v>
      </c>
    </row>
    <row r="2230" spans="1:12" x14ac:dyDescent="0.3">
      <c r="A2230" s="1" t="s">
        <v>2283</v>
      </c>
      <c r="B2230" t="s">
        <v>8758</v>
      </c>
      <c r="H2230" t="b">
        <f t="shared" si="34"/>
        <v>0</v>
      </c>
      <c r="K2230" s="1" t="s">
        <v>2335</v>
      </c>
      <c r="L2230" s="1" t="s">
        <v>8807</v>
      </c>
    </row>
    <row r="2231" spans="1:12" x14ac:dyDescent="0.3">
      <c r="A2231" s="1" t="s">
        <v>2284</v>
      </c>
      <c r="B2231" t="s">
        <v>8759</v>
      </c>
      <c r="H2231" t="b">
        <f t="shared" si="34"/>
        <v>0</v>
      </c>
      <c r="K2231" s="1" t="s">
        <v>2336</v>
      </c>
      <c r="L2231" s="1" t="s">
        <v>14003</v>
      </c>
    </row>
    <row r="2232" spans="1:12" x14ac:dyDescent="0.3">
      <c r="A2232" s="1" t="s">
        <v>2285</v>
      </c>
      <c r="B2232" t="s">
        <v>8760</v>
      </c>
      <c r="H2232" t="b">
        <f t="shared" si="34"/>
        <v>0</v>
      </c>
      <c r="K2232" s="1" t="s">
        <v>2337</v>
      </c>
      <c r="L2232" s="1" t="s">
        <v>14004</v>
      </c>
    </row>
    <row r="2233" spans="1:12" x14ac:dyDescent="0.3">
      <c r="A2233" s="1" t="s">
        <v>2286</v>
      </c>
      <c r="B2233" t="s">
        <v>8761</v>
      </c>
      <c r="H2233" t="b">
        <f t="shared" si="34"/>
        <v>0</v>
      </c>
      <c r="K2233" s="1" t="s">
        <v>2338</v>
      </c>
      <c r="L2233" s="1" t="s">
        <v>8810</v>
      </c>
    </row>
    <row r="2234" spans="1:12" x14ac:dyDescent="0.3">
      <c r="A2234" s="1" t="s">
        <v>2287</v>
      </c>
      <c r="B2234" t="s">
        <v>8762</v>
      </c>
      <c r="H2234" t="b">
        <f t="shared" si="34"/>
        <v>0</v>
      </c>
      <c r="K2234" s="1" t="s">
        <v>2339</v>
      </c>
      <c r="L2234" s="1" t="s">
        <v>8811</v>
      </c>
    </row>
    <row r="2235" spans="1:12" x14ac:dyDescent="0.3">
      <c r="A2235" s="1" t="s">
        <v>2288</v>
      </c>
      <c r="B2235" t="s">
        <v>8763</v>
      </c>
      <c r="H2235" t="b">
        <f t="shared" si="34"/>
        <v>0</v>
      </c>
      <c r="K2235" s="1" t="s">
        <v>2340</v>
      </c>
      <c r="L2235" s="1" t="s">
        <v>14005</v>
      </c>
    </row>
    <row r="2236" spans="1:12" x14ac:dyDescent="0.3">
      <c r="A2236" s="1" t="s">
        <v>2289</v>
      </c>
      <c r="B2236" t="s">
        <v>8764</v>
      </c>
      <c r="H2236" t="b">
        <f t="shared" si="34"/>
        <v>0</v>
      </c>
      <c r="K2236" s="1" t="s">
        <v>2341</v>
      </c>
      <c r="L2236" s="1" t="s">
        <v>14006</v>
      </c>
    </row>
    <row r="2237" spans="1:12" x14ac:dyDescent="0.3">
      <c r="A2237" s="1" t="s">
        <v>2290</v>
      </c>
      <c r="B2237" t="s">
        <v>8765</v>
      </c>
      <c r="H2237" t="b">
        <f t="shared" si="34"/>
        <v>0</v>
      </c>
      <c r="K2237" s="1" t="s">
        <v>2342</v>
      </c>
      <c r="L2237" s="1" t="s">
        <v>14007</v>
      </c>
    </row>
    <row r="2238" spans="1:12" x14ac:dyDescent="0.3">
      <c r="A2238" s="1" t="s">
        <v>2291</v>
      </c>
      <c r="B2238" t="s">
        <v>8766</v>
      </c>
      <c r="H2238" t="b">
        <f t="shared" si="34"/>
        <v>0</v>
      </c>
      <c r="K2238" s="1" t="s">
        <v>2343</v>
      </c>
      <c r="L2238" s="1" t="s">
        <v>14008</v>
      </c>
    </row>
    <row r="2239" spans="1:12" x14ac:dyDescent="0.3">
      <c r="A2239" s="1" t="s">
        <v>2292</v>
      </c>
      <c r="B2239" t="s">
        <v>8767</v>
      </c>
      <c r="H2239" t="b">
        <f t="shared" si="34"/>
        <v>0</v>
      </c>
      <c r="K2239" s="1" t="s">
        <v>2344</v>
      </c>
      <c r="L2239" s="1" t="s">
        <v>8816</v>
      </c>
    </row>
    <row r="2240" spans="1:12" x14ac:dyDescent="0.3">
      <c r="A2240" s="1" t="s">
        <v>2293</v>
      </c>
      <c r="B2240" t="s">
        <v>8768</v>
      </c>
      <c r="H2240" t="b">
        <f t="shared" si="34"/>
        <v>0</v>
      </c>
      <c r="K2240" s="1" t="s">
        <v>2345</v>
      </c>
      <c r="L2240" s="1" t="s">
        <v>14009</v>
      </c>
    </row>
    <row r="2241" spans="1:12" x14ac:dyDescent="0.3">
      <c r="A2241" s="1" t="s">
        <v>2294</v>
      </c>
      <c r="B2241" t="s">
        <v>8769</v>
      </c>
      <c r="H2241" t="b">
        <f t="shared" si="34"/>
        <v>0</v>
      </c>
      <c r="K2241" s="1" t="s">
        <v>2346</v>
      </c>
      <c r="L2241" s="1" t="s">
        <v>14010</v>
      </c>
    </row>
    <row r="2242" spans="1:12" x14ac:dyDescent="0.3">
      <c r="A2242" s="1" t="s">
        <v>2295</v>
      </c>
      <c r="B2242" t="s">
        <v>8770</v>
      </c>
      <c r="H2242" t="b">
        <f t="shared" si="34"/>
        <v>0</v>
      </c>
      <c r="K2242" s="1" t="s">
        <v>2347</v>
      </c>
      <c r="L2242" s="1" t="s">
        <v>14011</v>
      </c>
    </row>
    <row r="2243" spans="1:12" x14ac:dyDescent="0.3">
      <c r="A2243" s="1" t="s">
        <v>2296</v>
      </c>
      <c r="B2243" t="s">
        <v>8771</v>
      </c>
      <c r="H2243" t="b">
        <f t="shared" si="34"/>
        <v>0</v>
      </c>
      <c r="K2243" s="1" t="s">
        <v>2348</v>
      </c>
      <c r="L2243" s="1" t="s">
        <v>8820</v>
      </c>
    </row>
    <row r="2244" spans="1:12" x14ac:dyDescent="0.3">
      <c r="A2244" s="1" t="s">
        <v>2297</v>
      </c>
      <c r="B2244" t="s">
        <v>8772</v>
      </c>
      <c r="H2244" t="b">
        <f t="shared" ref="H2244:H2307" si="35">EXACT(A2244,K2244)</f>
        <v>0</v>
      </c>
      <c r="K2244" s="1" t="s">
        <v>2349</v>
      </c>
      <c r="L2244" s="1" t="s">
        <v>8821</v>
      </c>
    </row>
    <row r="2245" spans="1:12" x14ac:dyDescent="0.3">
      <c r="A2245" s="1" t="s">
        <v>2298</v>
      </c>
      <c r="B2245" t="s">
        <v>8773</v>
      </c>
      <c r="H2245" t="b">
        <f t="shared" si="35"/>
        <v>0</v>
      </c>
      <c r="K2245" s="1" t="s">
        <v>2350</v>
      </c>
      <c r="L2245" s="1" t="s">
        <v>14012</v>
      </c>
    </row>
    <row r="2246" spans="1:12" x14ac:dyDescent="0.3">
      <c r="A2246" s="1" t="s">
        <v>2299</v>
      </c>
      <c r="B2246" t="s">
        <v>8774</v>
      </c>
      <c r="H2246" t="b">
        <f t="shared" si="35"/>
        <v>0</v>
      </c>
      <c r="K2246" s="1" t="s">
        <v>2351</v>
      </c>
      <c r="L2246" s="1" t="s">
        <v>14013</v>
      </c>
    </row>
    <row r="2247" spans="1:12" x14ac:dyDescent="0.3">
      <c r="A2247" s="1" t="s">
        <v>2300</v>
      </c>
      <c r="B2247" t="s">
        <v>8775</v>
      </c>
      <c r="H2247" t="b">
        <f t="shared" si="35"/>
        <v>0</v>
      </c>
      <c r="K2247" s="1" t="s">
        <v>2352</v>
      </c>
      <c r="L2247" s="1" t="s">
        <v>14014</v>
      </c>
    </row>
    <row r="2248" spans="1:12" x14ac:dyDescent="0.3">
      <c r="A2248" s="1" t="s">
        <v>2301</v>
      </c>
      <c r="B2248" t="s">
        <v>8776</v>
      </c>
      <c r="H2248" t="b">
        <f t="shared" si="35"/>
        <v>0</v>
      </c>
      <c r="K2248" s="1" t="s">
        <v>2353</v>
      </c>
      <c r="L2248" s="1" t="s">
        <v>14015</v>
      </c>
    </row>
    <row r="2249" spans="1:12" x14ac:dyDescent="0.3">
      <c r="A2249" s="1" t="s">
        <v>2302</v>
      </c>
      <c r="B2249" t="s">
        <v>8777</v>
      </c>
      <c r="H2249" t="b">
        <f t="shared" si="35"/>
        <v>0</v>
      </c>
      <c r="K2249" s="1" t="s">
        <v>2354</v>
      </c>
      <c r="L2249" s="1" t="s">
        <v>8826</v>
      </c>
    </row>
    <row r="2250" spans="1:12" x14ac:dyDescent="0.3">
      <c r="A2250" s="1" t="s">
        <v>2303</v>
      </c>
      <c r="B2250" t="s">
        <v>8778</v>
      </c>
      <c r="H2250" t="b">
        <f t="shared" si="35"/>
        <v>0</v>
      </c>
      <c r="K2250" s="1" t="s">
        <v>2355</v>
      </c>
      <c r="L2250" s="1" t="s">
        <v>14016</v>
      </c>
    </row>
    <row r="2251" spans="1:12" x14ac:dyDescent="0.3">
      <c r="A2251" s="1" t="s">
        <v>2304</v>
      </c>
      <c r="B2251" t="s">
        <v>8779</v>
      </c>
      <c r="H2251" t="b">
        <f t="shared" si="35"/>
        <v>0</v>
      </c>
      <c r="K2251" s="1" t="s">
        <v>2356</v>
      </c>
      <c r="L2251" s="1" t="s">
        <v>14017</v>
      </c>
    </row>
    <row r="2252" spans="1:12" x14ac:dyDescent="0.3">
      <c r="A2252" s="1" t="s">
        <v>2305</v>
      </c>
      <c r="B2252" t="s">
        <v>8780</v>
      </c>
      <c r="H2252" t="b">
        <f t="shared" si="35"/>
        <v>0</v>
      </c>
      <c r="K2252" s="1" t="s">
        <v>2357</v>
      </c>
      <c r="L2252" s="1" t="s">
        <v>14018</v>
      </c>
    </row>
    <row r="2253" spans="1:12" x14ac:dyDescent="0.3">
      <c r="A2253" s="1" t="s">
        <v>2306</v>
      </c>
      <c r="B2253" t="s">
        <v>8781</v>
      </c>
      <c r="H2253" t="b">
        <f t="shared" si="35"/>
        <v>0</v>
      </c>
      <c r="K2253" s="1" t="s">
        <v>2358</v>
      </c>
      <c r="L2253" s="1" t="s">
        <v>14019</v>
      </c>
    </row>
    <row r="2254" spans="1:12" x14ac:dyDescent="0.3">
      <c r="A2254" s="1" t="s">
        <v>2307</v>
      </c>
      <c r="B2254" t="s">
        <v>8782</v>
      </c>
      <c r="H2254" t="b">
        <f t="shared" si="35"/>
        <v>0</v>
      </c>
      <c r="K2254" s="1" t="s">
        <v>2359</v>
      </c>
      <c r="L2254" s="1" t="s">
        <v>14020</v>
      </c>
    </row>
    <row r="2255" spans="1:12" x14ac:dyDescent="0.3">
      <c r="A2255" s="1" t="s">
        <v>2308</v>
      </c>
      <c r="B2255" t="s">
        <v>8783</v>
      </c>
      <c r="H2255" t="b">
        <f t="shared" si="35"/>
        <v>0</v>
      </c>
      <c r="K2255" s="1" t="s">
        <v>2360</v>
      </c>
      <c r="L2255" s="1" t="s">
        <v>14021</v>
      </c>
    </row>
    <row r="2256" spans="1:12" x14ac:dyDescent="0.3">
      <c r="A2256" s="1" t="s">
        <v>2309</v>
      </c>
      <c r="B2256" t="s">
        <v>8784</v>
      </c>
      <c r="H2256" t="b">
        <f t="shared" si="35"/>
        <v>0</v>
      </c>
      <c r="K2256" s="1" t="s">
        <v>2361</v>
      </c>
      <c r="L2256" s="1" t="s">
        <v>14022</v>
      </c>
    </row>
    <row r="2257" spans="1:12" x14ac:dyDescent="0.3">
      <c r="A2257" s="1" t="s">
        <v>2310</v>
      </c>
      <c r="B2257" t="s">
        <v>8785</v>
      </c>
      <c r="H2257" t="b">
        <f t="shared" si="35"/>
        <v>0</v>
      </c>
      <c r="K2257" s="1" t="s">
        <v>2362</v>
      </c>
      <c r="L2257" s="1" t="s">
        <v>14023</v>
      </c>
    </row>
    <row r="2258" spans="1:12" x14ac:dyDescent="0.3">
      <c r="A2258" s="1" t="s">
        <v>2311</v>
      </c>
      <c r="B2258" t="s">
        <v>8786</v>
      </c>
      <c r="H2258" t="b">
        <f t="shared" si="35"/>
        <v>0</v>
      </c>
      <c r="K2258" s="1" t="s">
        <v>2363</v>
      </c>
      <c r="L2258" s="1" t="s">
        <v>14024</v>
      </c>
    </row>
    <row r="2259" spans="1:12" x14ac:dyDescent="0.3">
      <c r="A2259" s="1" t="s">
        <v>2312</v>
      </c>
      <c r="B2259" t="s">
        <v>8787</v>
      </c>
      <c r="H2259" t="b">
        <f t="shared" si="35"/>
        <v>0</v>
      </c>
      <c r="K2259" s="1" t="s">
        <v>2364</v>
      </c>
      <c r="L2259" s="1" t="s">
        <v>8836</v>
      </c>
    </row>
    <row r="2260" spans="1:12" x14ac:dyDescent="0.3">
      <c r="A2260" s="1" t="s">
        <v>2313</v>
      </c>
      <c r="B2260" t="s">
        <v>8788</v>
      </c>
      <c r="H2260" t="b">
        <f t="shared" si="35"/>
        <v>0</v>
      </c>
      <c r="K2260" s="1" t="s">
        <v>2365</v>
      </c>
      <c r="L2260" s="1" t="s">
        <v>14025</v>
      </c>
    </row>
    <row r="2261" spans="1:12" x14ac:dyDescent="0.3">
      <c r="A2261" s="1" t="s">
        <v>2314</v>
      </c>
      <c r="B2261" t="s">
        <v>8789</v>
      </c>
      <c r="H2261" t="b">
        <f t="shared" si="35"/>
        <v>0</v>
      </c>
      <c r="K2261" s="1" t="s">
        <v>2366</v>
      </c>
      <c r="L2261" s="1" t="s">
        <v>14026</v>
      </c>
    </row>
    <row r="2262" spans="1:12" x14ac:dyDescent="0.3">
      <c r="A2262" s="1" t="s">
        <v>2315</v>
      </c>
      <c r="B2262" t="s">
        <v>8790</v>
      </c>
      <c r="H2262" t="b">
        <f t="shared" si="35"/>
        <v>0</v>
      </c>
      <c r="K2262" s="1" t="s">
        <v>2367</v>
      </c>
      <c r="L2262" s="1" t="s">
        <v>14027</v>
      </c>
    </row>
    <row r="2263" spans="1:12" x14ac:dyDescent="0.3">
      <c r="A2263" s="1" t="s">
        <v>2316</v>
      </c>
      <c r="B2263" t="s">
        <v>2317</v>
      </c>
      <c r="H2263" t="b">
        <f t="shared" si="35"/>
        <v>0</v>
      </c>
      <c r="K2263" s="1" t="s">
        <v>2368</v>
      </c>
      <c r="L2263" s="1" t="s">
        <v>14028</v>
      </c>
    </row>
    <row r="2264" spans="1:12" x14ac:dyDescent="0.3">
      <c r="A2264" s="1" t="s">
        <v>2318</v>
      </c>
      <c r="B2264" t="s">
        <v>8791</v>
      </c>
      <c r="H2264" t="b">
        <f t="shared" si="35"/>
        <v>0</v>
      </c>
      <c r="K2264" s="1" t="s">
        <v>2369</v>
      </c>
      <c r="L2264" s="1" t="s">
        <v>14029</v>
      </c>
    </row>
    <row r="2265" spans="1:12" x14ac:dyDescent="0.3">
      <c r="A2265" s="1" t="s">
        <v>2319</v>
      </c>
      <c r="B2265" t="s">
        <v>8792</v>
      </c>
      <c r="H2265" t="b">
        <f t="shared" si="35"/>
        <v>0</v>
      </c>
      <c r="K2265" s="1" t="s">
        <v>2370</v>
      </c>
      <c r="L2265" s="1" t="s">
        <v>8842</v>
      </c>
    </row>
    <row r="2266" spans="1:12" x14ac:dyDescent="0.3">
      <c r="A2266" s="1" t="s">
        <v>2320</v>
      </c>
      <c r="B2266" t="s">
        <v>8793</v>
      </c>
      <c r="H2266" t="b">
        <f t="shared" si="35"/>
        <v>0</v>
      </c>
      <c r="K2266" s="1" t="s">
        <v>2371</v>
      </c>
      <c r="L2266" s="1" t="s">
        <v>8843</v>
      </c>
    </row>
    <row r="2267" spans="1:12" x14ac:dyDescent="0.3">
      <c r="A2267" s="1" t="s">
        <v>2321</v>
      </c>
      <c r="B2267" t="s">
        <v>8794</v>
      </c>
      <c r="H2267" t="b">
        <f t="shared" si="35"/>
        <v>0</v>
      </c>
      <c r="K2267" s="1" t="s">
        <v>2372</v>
      </c>
      <c r="L2267" s="1" t="s">
        <v>14030</v>
      </c>
    </row>
    <row r="2268" spans="1:12" x14ac:dyDescent="0.3">
      <c r="A2268" s="1" t="s">
        <v>2322</v>
      </c>
      <c r="B2268" t="s">
        <v>8663</v>
      </c>
      <c r="H2268" t="b">
        <f t="shared" si="35"/>
        <v>0</v>
      </c>
      <c r="K2268" s="1" t="s">
        <v>2373</v>
      </c>
      <c r="L2268" s="1" t="s">
        <v>8845</v>
      </c>
    </row>
    <row r="2269" spans="1:12" x14ac:dyDescent="0.3">
      <c r="A2269" s="1" t="s">
        <v>2323</v>
      </c>
      <c r="B2269" t="s">
        <v>8795</v>
      </c>
      <c r="H2269" t="b">
        <f t="shared" si="35"/>
        <v>0</v>
      </c>
      <c r="K2269" s="1" t="s">
        <v>2374</v>
      </c>
      <c r="L2269" s="1" t="s">
        <v>8846</v>
      </c>
    </row>
    <row r="2270" spans="1:12" x14ac:dyDescent="0.3">
      <c r="A2270" s="1" t="s">
        <v>2324</v>
      </c>
      <c r="B2270" t="s">
        <v>8796</v>
      </c>
      <c r="H2270" t="b">
        <f t="shared" si="35"/>
        <v>0</v>
      </c>
      <c r="K2270" s="1" t="s">
        <v>2375</v>
      </c>
      <c r="L2270" s="1" t="s">
        <v>14031</v>
      </c>
    </row>
    <row r="2271" spans="1:12" x14ac:dyDescent="0.3">
      <c r="A2271" s="1" t="s">
        <v>2325</v>
      </c>
      <c r="B2271" t="s">
        <v>8797</v>
      </c>
      <c r="H2271" t="b">
        <f t="shared" si="35"/>
        <v>0</v>
      </c>
      <c r="K2271" s="1" t="s">
        <v>2376</v>
      </c>
      <c r="L2271" s="1" t="s">
        <v>14032</v>
      </c>
    </row>
    <row r="2272" spans="1:12" x14ac:dyDescent="0.3">
      <c r="A2272" s="1" t="s">
        <v>2326</v>
      </c>
      <c r="B2272" t="s">
        <v>8798</v>
      </c>
      <c r="H2272" t="b">
        <f t="shared" si="35"/>
        <v>0</v>
      </c>
      <c r="K2272" s="1" t="s">
        <v>2377</v>
      </c>
      <c r="L2272" s="1" t="s">
        <v>14033</v>
      </c>
    </row>
    <row r="2273" spans="1:12" x14ac:dyDescent="0.3">
      <c r="A2273" s="1" t="s">
        <v>2327</v>
      </c>
      <c r="B2273" t="s">
        <v>8799</v>
      </c>
      <c r="H2273" t="b">
        <f t="shared" si="35"/>
        <v>0</v>
      </c>
      <c r="K2273" s="1" t="s">
        <v>2378</v>
      </c>
      <c r="L2273" s="1" t="s">
        <v>8850</v>
      </c>
    </row>
    <row r="2274" spans="1:12" x14ac:dyDescent="0.3">
      <c r="A2274" s="1" t="s">
        <v>2328</v>
      </c>
      <c r="B2274" t="s">
        <v>8800</v>
      </c>
      <c r="H2274" t="b">
        <f t="shared" si="35"/>
        <v>0</v>
      </c>
      <c r="K2274" s="1" t="s">
        <v>2379</v>
      </c>
      <c r="L2274" s="1" t="s">
        <v>14034</v>
      </c>
    </row>
    <row r="2275" spans="1:12" x14ac:dyDescent="0.3">
      <c r="A2275" s="1" t="s">
        <v>2329</v>
      </c>
      <c r="B2275" t="s">
        <v>8801</v>
      </c>
      <c r="H2275" t="b">
        <f t="shared" si="35"/>
        <v>0</v>
      </c>
      <c r="K2275" s="1" t="s">
        <v>2380</v>
      </c>
      <c r="L2275" s="1" t="s">
        <v>14035</v>
      </c>
    </row>
    <row r="2276" spans="1:12" x14ac:dyDescent="0.3">
      <c r="A2276" s="1" t="s">
        <v>2330</v>
      </c>
      <c r="B2276" t="s">
        <v>8802</v>
      </c>
      <c r="H2276" t="b">
        <f t="shared" si="35"/>
        <v>0</v>
      </c>
      <c r="K2276" s="1" t="s">
        <v>2381</v>
      </c>
      <c r="L2276" s="1" t="s">
        <v>14036</v>
      </c>
    </row>
    <row r="2277" spans="1:12" x14ac:dyDescent="0.3">
      <c r="A2277" s="1" t="s">
        <v>2331</v>
      </c>
      <c r="B2277" t="s">
        <v>8803</v>
      </c>
      <c r="H2277" t="b">
        <f t="shared" si="35"/>
        <v>0</v>
      </c>
      <c r="K2277" s="1" t="s">
        <v>2382</v>
      </c>
      <c r="L2277" s="1" t="s">
        <v>8854</v>
      </c>
    </row>
    <row r="2278" spans="1:12" x14ac:dyDescent="0.3">
      <c r="A2278" s="1" t="s">
        <v>2332</v>
      </c>
      <c r="B2278" t="s">
        <v>8804</v>
      </c>
      <c r="H2278" t="b">
        <f t="shared" si="35"/>
        <v>0</v>
      </c>
      <c r="K2278" s="1" t="s">
        <v>2383</v>
      </c>
      <c r="L2278" s="1" t="s">
        <v>8855</v>
      </c>
    </row>
    <row r="2279" spans="1:12" x14ac:dyDescent="0.3">
      <c r="A2279" s="1" t="s">
        <v>2333</v>
      </c>
      <c r="B2279" t="s">
        <v>8805</v>
      </c>
      <c r="H2279" t="b">
        <f t="shared" si="35"/>
        <v>0</v>
      </c>
      <c r="K2279" s="1" t="s">
        <v>2384</v>
      </c>
      <c r="L2279" s="1" t="s">
        <v>14037</v>
      </c>
    </row>
    <row r="2280" spans="1:12" x14ac:dyDescent="0.3">
      <c r="A2280" s="1" t="s">
        <v>2334</v>
      </c>
      <c r="B2280" t="s">
        <v>8806</v>
      </c>
      <c r="H2280" t="b">
        <f t="shared" si="35"/>
        <v>0</v>
      </c>
      <c r="K2280" s="1" t="s">
        <v>2385</v>
      </c>
      <c r="L2280" s="1" t="s">
        <v>8856</v>
      </c>
    </row>
    <row r="2281" spans="1:12" x14ac:dyDescent="0.3">
      <c r="A2281" s="1" t="s">
        <v>2335</v>
      </c>
      <c r="B2281" t="s">
        <v>8807</v>
      </c>
      <c r="H2281" t="b">
        <f t="shared" si="35"/>
        <v>0</v>
      </c>
      <c r="K2281" s="1" t="s">
        <v>2386</v>
      </c>
      <c r="L2281" s="1" t="s">
        <v>14038</v>
      </c>
    </row>
    <row r="2282" spans="1:12" x14ac:dyDescent="0.3">
      <c r="A2282" s="1" t="s">
        <v>2336</v>
      </c>
      <c r="B2282" t="s">
        <v>8808</v>
      </c>
      <c r="H2282" t="b">
        <f t="shared" si="35"/>
        <v>0</v>
      </c>
      <c r="K2282" s="1" t="s">
        <v>2387</v>
      </c>
      <c r="L2282" s="1" t="s">
        <v>8858</v>
      </c>
    </row>
    <row r="2283" spans="1:12" x14ac:dyDescent="0.3">
      <c r="A2283" s="1" t="s">
        <v>2337</v>
      </c>
      <c r="B2283" t="s">
        <v>8809</v>
      </c>
      <c r="H2283" t="b">
        <f t="shared" si="35"/>
        <v>0</v>
      </c>
      <c r="K2283" s="1" t="s">
        <v>2388</v>
      </c>
      <c r="L2283" s="1" t="s">
        <v>14039</v>
      </c>
    </row>
    <row r="2284" spans="1:12" x14ac:dyDescent="0.3">
      <c r="A2284" s="1" t="s">
        <v>2338</v>
      </c>
      <c r="B2284" t="s">
        <v>8810</v>
      </c>
      <c r="H2284" t="b">
        <f t="shared" si="35"/>
        <v>0</v>
      </c>
      <c r="K2284" s="1" t="s">
        <v>2389</v>
      </c>
      <c r="L2284" s="1" t="s">
        <v>14040</v>
      </c>
    </row>
    <row r="2285" spans="1:12" x14ac:dyDescent="0.3">
      <c r="A2285" s="1" t="s">
        <v>2339</v>
      </c>
      <c r="B2285" t="s">
        <v>8811</v>
      </c>
      <c r="H2285" t="b">
        <f t="shared" si="35"/>
        <v>0</v>
      </c>
      <c r="K2285" s="1" t="s">
        <v>2390</v>
      </c>
      <c r="L2285" s="1" t="s">
        <v>14041</v>
      </c>
    </row>
    <row r="2286" spans="1:12" x14ac:dyDescent="0.3">
      <c r="A2286" s="1" t="s">
        <v>2340</v>
      </c>
      <c r="B2286" t="s">
        <v>8812</v>
      </c>
      <c r="H2286" t="b">
        <f t="shared" si="35"/>
        <v>0</v>
      </c>
      <c r="K2286" s="1" t="s">
        <v>2391</v>
      </c>
      <c r="L2286" s="1" t="s">
        <v>8861</v>
      </c>
    </row>
    <row r="2287" spans="1:12" x14ac:dyDescent="0.3">
      <c r="A2287" s="1" t="s">
        <v>2341</v>
      </c>
      <c r="B2287" t="s">
        <v>8813</v>
      </c>
      <c r="H2287" t="b">
        <f t="shared" si="35"/>
        <v>0</v>
      </c>
      <c r="K2287" s="1" t="s">
        <v>2392</v>
      </c>
      <c r="L2287" s="1" t="s">
        <v>8862</v>
      </c>
    </row>
    <row r="2288" spans="1:12" x14ac:dyDescent="0.3">
      <c r="A2288" s="1" t="s">
        <v>2342</v>
      </c>
      <c r="B2288" t="s">
        <v>8814</v>
      </c>
      <c r="H2288" t="b">
        <f t="shared" si="35"/>
        <v>0</v>
      </c>
      <c r="K2288" s="1" t="s">
        <v>2393</v>
      </c>
      <c r="L2288" s="1" t="s">
        <v>14042</v>
      </c>
    </row>
    <row r="2289" spans="1:12" x14ac:dyDescent="0.3">
      <c r="A2289" s="1" t="s">
        <v>2343</v>
      </c>
      <c r="B2289" t="s">
        <v>8815</v>
      </c>
      <c r="H2289" t="b">
        <f t="shared" si="35"/>
        <v>0</v>
      </c>
      <c r="K2289" s="1" t="s">
        <v>2395</v>
      </c>
      <c r="L2289" s="1" t="s">
        <v>8864</v>
      </c>
    </row>
    <row r="2290" spans="1:12" x14ac:dyDescent="0.3">
      <c r="A2290" s="1" t="s">
        <v>2344</v>
      </c>
      <c r="B2290" t="s">
        <v>8816</v>
      </c>
      <c r="H2290" t="b">
        <f t="shared" si="35"/>
        <v>0</v>
      </c>
      <c r="K2290" s="1" t="s">
        <v>2396</v>
      </c>
      <c r="L2290" s="1" t="s">
        <v>8865</v>
      </c>
    </row>
    <row r="2291" spans="1:12" x14ac:dyDescent="0.3">
      <c r="A2291" s="1" t="s">
        <v>2345</v>
      </c>
      <c r="B2291" t="s">
        <v>8817</v>
      </c>
      <c r="H2291" t="b">
        <f t="shared" si="35"/>
        <v>0</v>
      </c>
      <c r="K2291" s="1" t="s">
        <v>2397</v>
      </c>
      <c r="L2291" s="1" t="s">
        <v>8866</v>
      </c>
    </row>
    <row r="2292" spans="1:12" x14ac:dyDescent="0.3">
      <c r="A2292" s="1" t="s">
        <v>2346</v>
      </c>
      <c r="B2292" t="s">
        <v>8818</v>
      </c>
      <c r="H2292" t="b">
        <f t="shared" si="35"/>
        <v>0</v>
      </c>
      <c r="K2292" s="1" t="s">
        <v>2398</v>
      </c>
      <c r="L2292" s="1" t="s">
        <v>14043</v>
      </c>
    </row>
    <row r="2293" spans="1:12" x14ac:dyDescent="0.3">
      <c r="A2293" s="1" t="s">
        <v>2347</v>
      </c>
      <c r="B2293" t="s">
        <v>8819</v>
      </c>
      <c r="H2293" t="b">
        <f t="shared" si="35"/>
        <v>0</v>
      </c>
      <c r="K2293" s="1" t="s">
        <v>2399</v>
      </c>
      <c r="L2293" s="1" t="s">
        <v>14044</v>
      </c>
    </row>
    <row r="2294" spans="1:12" x14ac:dyDescent="0.3">
      <c r="A2294" s="1" t="s">
        <v>2348</v>
      </c>
      <c r="B2294" t="s">
        <v>8820</v>
      </c>
      <c r="H2294" t="b">
        <f t="shared" si="35"/>
        <v>0</v>
      </c>
      <c r="K2294" s="1" t="s">
        <v>2400</v>
      </c>
      <c r="L2294" s="1" t="s">
        <v>14045</v>
      </c>
    </row>
    <row r="2295" spans="1:12" x14ac:dyDescent="0.3">
      <c r="A2295" s="1" t="s">
        <v>2349</v>
      </c>
      <c r="B2295" t="s">
        <v>8821</v>
      </c>
      <c r="H2295" t="b">
        <f t="shared" si="35"/>
        <v>0</v>
      </c>
      <c r="K2295" s="1" t="s">
        <v>2401</v>
      </c>
      <c r="L2295" s="1" t="s">
        <v>8870</v>
      </c>
    </row>
    <row r="2296" spans="1:12" x14ac:dyDescent="0.3">
      <c r="A2296" s="1" t="s">
        <v>2350</v>
      </c>
      <c r="B2296" t="s">
        <v>8822</v>
      </c>
      <c r="H2296" t="b">
        <f t="shared" si="35"/>
        <v>0</v>
      </c>
      <c r="K2296" s="1" t="s">
        <v>2402</v>
      </c>
      <c r="L2296" s="1" t="s">
        <v>14046</v>
      </c>
    </row>
    <row r="2297" spans="1:12" x14ac:dyDescent="0.3">
      <c r="A2297" s="1" t="s">
        <v>2351</v>
      </c>
      <c r="B2297" t="s">
        <v>8823</v>
      </c>
      <c r="H2297" t="b">
        <f t="shared" si="35"/>
        <v>0</v>
      </c>
      <c r="K2297" s="1" t="s">
        <v>2403</v>
      </c>
      <c r="L2297" s="1" t="s">
        <v>14047</v>
      </c>
    </row>
    <row r="2298" spans="1:12" x14ac:dyDescent="0.3">
      <c r="A2298" s="1" t="s">
        <v>2352</v>
      </c>
      <c r="B2298" t="s">
        <v>8824</v>
      </c>
      <c r="H2298" t="b">
        <f t="shared" si="35"/>
        <v>0</v>
      </c>
      <c r="K2298" s="1" t="s">
        <v>2404</v>
      </c>
      <c r="L2298" s="1" t="s">
        <v>14048</v>
      </c>
    </row>
    <row r="2299" spans="1:12" x14ac:dyDescent="0.3">
      <c r="A2299" s="1" t="s">
        <v>2353</v>
      </c>
      <c r="B2299" t="s">
        <v>8825</v>
      </c>
      <c r="H2299" t="b">
        <f t="shared" si="35"/>
        <v>0</v>
      </c>
      <c r="K2299" s="1" t="s">
        <v>2405</v>
      </c>
      <c r="L2299" s="1" t="s">
        <v>14049</v>
      </c>
    </row>
    <row r="2300" spans="1:12" x14ac:dyDescent="0.3">
      <c r="A2300" s="1" t="s">
        <v>2354</v>
      </c>
      <c r="B2300" t="s">
        <v>8826</v>
      </c>
      <c r="H2300" t="b">
        <f t="shared" si="35"/>
        <v>0</v>
      </c>
      <c r="K2300" s="1" t="s">
        <v>2406</v>
      </c>
      <c r="L2300" s="1" t="s">
        <v>8875</v>
      </c>
    </row>
    <row r="2301" spans="1:12" x14ac:dyDescent="0.3">
      <c r="A2301" s="1" t="s">
        <v>2355</v>
      </c>
      <c r="B2301" t="s">
        <v>8827</v>
      </c>
      <c r="H2301" t="b">
        <f t="shared" si="35"/>
        <v>0</v>
      </c>
      <c r="K2301" s="1" t="s">
        <v>2407</v>
      </c>
      <c r="L2301" s="1" t="s">
        <v>14050</v>
      </c>
    </row>
    <row r="2302" spans="1:12" x14ac:dyDescent="0.3">
      <c r="A2302" s="1" t="s">
        <v>2356</v>
      </c>
      <c r="B2302" t="s">
        <v>8828</v>
      </c>
      <c r="H2302" t="b">
        <f t="shared" si="35"/>
        <v>0</v>
      </c>
      <c r="K2302" s="1" t="s">
        <v>2408</v>
      </c>
      <c r="L2302" s="1" t="s">
        <v>8877</v>
      </c>
    </row>
    <row r="2303" spans="1:12" x14ac:dyDescent="0.3">
      <c r="A2303" s="1" t="s">
        <v>2357</v>
      </c>
      <c r="B2303" t="s">
        <v>8829</v>
      </c>
      <c r="H2303" t="b">
        <f t="shared" si="35"/>
        <v>0</v>
      </c>
      <c r="K2303" s="1" t="s">
        <v>2409</v>
      </c>
      <c r="L2303" s="1" t="s">
        <v>8878</v>
      </c>
    </row>
    <row r="2304" spans="1:12" x14ac:dyDescent="0.3">
      <c r="A2304" s="1" t="s">
        <v>2358</v>
      </c>
      <c r="B2304" t="s">
        <v>8830</v>
      </c>
      <c r="H2304" t="b">
        <f t="shared" si="35"/>
        <v>0</v>
      </c>
      <c r="K2304" s="1" t="s">
        <v>2410</v>
      </c>
      <c r="L2304" s="1" t="s">
        <v>14051</v>
      </c>
    </row>
    <row r="2305" spans="1:12" x14ac:dyDescent="0.3">
      <c r="A2305" s="1" t="s">
        <v>2359</v>
      </c>
      <c r="B2305" t="s">
        <v>8831</v>
      </c>
      <c r="H2305" t="b">
        <f t="shared" si="35"/>
        <v>0</v>
      </c>
      <c r="K2305" s="1" t="s">
        <v>2411</v>
      </c>
      <c r="L2305" s="1" t="s">
        <v>8880</v>
      </c>
    </row>
    <row r="2306" spans="1:12" x14ac:dyDescent="0.3">
      <c r="A2306" s="1" t="s">
        <v>2360</v>
      </c>
      <c r="B2306" t="s">
        <v>8832</v>
      </c>
      <c r="H2306" t="b">
        <f t="shared" si="35"/>
        <v>0</v>
      </c>
      <c r="K2306" s="1" t="s">
        <v>2412</v>
      </c>
      <c r="L2306" s="1" t="s">
        <v>8881</v>
      </c>
    </row>
    <row r="2307" spans="1:12" x14ac:dyDescent="0.3">
      <c r="A2307" s="1" t="s">
        <v>2361</v>
      </c>
      <c r="B2307" t="s">
        <v>8833</v>
      </c>
      <c r="H2307" t="b">
        <f t="shared" si="35"/>
        <v>0</v>
      </c>
      <c r="K2307" s="1" t="s">
        <v>2413</v>
      </c>
      <c r="L2307" s="1" t="s">
        <v>8882</v>
      </c>
    </row>
    <row r="2308" spans="1:12" x14ac:dyDescent="0.3">
      <c r="A2308" s="1" t="s">
        <v>2362</v>
      </c>
      <c r="B2308" t="s">
        <v>8834</v>
      </c>
      <c r="H2308" t="b">
        <f t="shared" ref="H2308:H2371" si="36">EXACT(A2308,K2308)</f>
        <v>0</v>
      </c>
      <c r="K2308" s="1" t="s">
        <v>2414</v>
      </c>
      <c r="L2308" s="1" t="s">
        <v>8883</v>
      </c>
    </row>
    <row r="2309" spans="1:12" x14ac:dyDescent="0.3">
      <c r="A2309" s="1" t="s">
        <v>2363</v>
      </c>
      <c r="B2309" t="s">
        <v>8835</v>
      </c>
      <c r="H2309" t="b">
        <f t="shared" si="36"/>
        <v>0</v>
      </c>
      <c r="K2309" s="1" t="s">
        <v>2415</v>
      </c>
      <c r="L2309" s="1" t="s">
        <v>14052</v>
      </c>
    </row>
    <row r="2310" spans="1:12" x14ac:dyDescent="0.3">
      <c r="A2310" s="1" t="s">
        <v>2364</v>
      </c>
      <c r="B2310" t="s">
        <v>8836</v>
      </c>
      <c r="H2310" t="b">
        <f t="shared" si="36"/>
        <v>0</v>
      </c>
      <c r="K2310" s="1" t="s">
        <v>2416</v>
      </c>
      <c r="L2310" s="1" t="s">
        <v>8885</v>
      </c>
    </row>
    <row r="2311" spans="1:12" x14ac:dyDescent="0.3">
      <c r="A2311" s="1" t="s">
        <v>2365</v>
      </c>
      <c r="B2311" t="s">
        <v>8837</v>
      </c>
      <c r="H2311" t="b">
        <f t="shared" si="36"/>
        <v>0</v>
      </c>
      <c r="K2311" s="1" t="s">
        <v>2417</v>
      </c>
      <c r="L2311" s="1" t="s">
        <v>14053</v>
      </c>
    </row>
    <row r="2312" spans="1:12" x14ac:dyDescent="0.3">
      <c r="A2312" s="1" t="s">
        <v>2366</v>
      </c>
      <c r="B2312" t="s">
        <v>8838</v>
      </c>
      <c r="H2312" t="b">
        <f t="shared" si="36"/>
        <v>0</v>
      </c>
      <c r="K2312" s="1" t="s">
        <v>2418</v>
      </c>
      <c r="L2312" s="1" t="s">
        <v>14054</v>
      </c>
    </row>
    <row r="2313" spans="1:12" x14ac:dyDescent="0.3">
      <c r="A2313" s="1" t="s">
        <v>2367</v>
      </c>
      <c r="B2313" t="s">
        <v>8839</v>
      </c>
      <c r="H2313" t="b">
        <f t="shared" si="36"/>
        <v>0</v>
      </c>
      <c r="K2313" s="1" t="s">
        <v>2419</v>
      </c>
      <c r="L2313" s="1" t="s">
        <v>14055</v>
      </c>
    </row>
    <row r="2314" spans="1:12" x14ac:dyDescent="0.3">
      <c r="A2314" s="1" t="s">
        <v>2368</v>
      </c>
      <c r="B2314" t="s">
        <v>8840</v>
      </c>
      <c r="H2314" t="b">
        <f t="shared" si="36"/>
        <v>0</v>
      </c>
      <c r="K2314" s="1" t="s">
        <v>2420</v>
      </c>
      <c r="L2314" s="1" t="s">
        <v>14056</v>
      </c>
    </row>
    <row r="2315" spans="1:12" x14ac:dyDescent="0.3">
      <c r="A2315" s="1" t="s">
        <v>2369</v>
      </c>
      <c r="B2315" t="s">
        <v>8841</v>
      </c>
      <c r="H2315" t="b">
        <f t="shared" si="36"/>
        <v>0</v>
      </c>
      <c r="K2315" s="1" t="s">
        <v>2421</v>
      </c>
      <c r="L2315" s="1" t="s">
        <v>14057</v>
      </c>
    </row>
    <row r="2316" spans="1:12" x14ac:dyDescent="0.3">
      <c r="A2316" s="1" t="s">
        <v>2370</v>
      </c>
      <c r="B2316" t="s">
        <v>8842</v>
      </c>
      <c r="H2316" t="b">
        <f t="shared" si="36"/>
        <v>0</v>
      </c>
      <c r="K2316" s="1" t="s">
        <v>2422</v>
      </c>
      <c r="L2316" s="1" t="s">
        <v>8890</v>
      </c>
    </row>
    <row r="2317" spans="1:12" x14ac:dyDescent="0.3">
      <c r="A2317" s="1" t="s">
        <v>2371</v>
      </c>
      <c r="B2317" t="s">
        <v>8843</v>
      </c>
      <c r="H2317" t="b">
        <f t="shared" si="36"/>
        <v>0</v>
      </c>
      <c r="K2317" s="1" t="s">
        <v>2423</v>
      </c>
      <c r="L2317" s="1" t="s">
        <v>14058</v>
      </c>
    </row>
    <row r="2318" spans="1:12" x14ac:dyDescent="0.3">
      <c r="A2318" s="1" t="s">
        <v>2372</v>
      </c>
      <c r="B2318" t="s">
        <v>8844</v>
      </c>
      <c r="H2318" t="b">
        <f t="shared" si="36"/>
        <v>0</v>
      </c>
      <c r="K2318" s="1" t="s">
        <v>2424</v>
      </c>
      <c r="L2318" s="1" t="s">
        <v>8892</v>
      </c>
    </row>
    <row r="2319" spans="1:12" x14ac:dyDescent="0.3">
      <c r="A2319" s="1" t="s">
        <v>2373</v>
      </c>
      <c r="B2319" t="s">
        <v>8845</v>
      </c>
      <c r="H2319" t="b">
        <f t="shared" si="36"/>
        <v>0</v>
      </c>
      <c r="K2319" s="1" t="s">
        <v>2425</v>
      </c>
      <c r="L2319" s="1" t="s">
        <v>8893</v>
      </c>
    </row>
    <row r="2320" spans="1:12" x14ac:dyDescent="0.3">
      <c r="A2320" s="1" t="s">
        <v>2374</v>
      </c>
      <c r="B2320" t="s">
        <v>8846</v>
      </c>
      <c r="H2320" t="b">
        <f t="shared" si="36"/>
        <v>0</v>
      </c>
      <c r="K2320" s="1" t="s">
        <v>2426</v>
      </c>
      <c r="L2320" s="1" t="s">
        <v>14059</v>
      </c>
    </row>
    <row r="2321" spans="1:12" x14ac:dyDescent="0.3">
      <c r="A2321" s="1" t="s">
        <v>2375</v>
      </c>
      <c r="B2321" t="s">
        <v>8847</v>
      </c>
      <c r="H2321" t="b">
        <f t="shared" si="36"/>
        <v>0</v>
      </c>
      <c r="K2321" s="1" t="s">
        <v>2427</v>
      </c>
      <c r="L2321" s="1" t="s">
        <v>14060</v>
      </c>
    </row>
    <row r="2322" spans="1:12" x14ac:dyDescent="0.3">
      <c r="A2322" s="1" t="s">
        <v>2376</v>
      </c>
      <c r="B2322" t="s">
        <v>8848</v>
      </c>
      <c r="H2322" t="b">
        <f t="shared" si="36"/>
        <v>0</v>
      </c>
      <c r="K2322" s="1" t="s">
        <v>2428</v>
      </c>
      <c r="L2322" s="1" t="s">
        <v>14061</v>
      </c>
    </row>
    <row r="2323" spans="1:12" x14ac:dyDescent="0.3">
      <c r="A2323" s="1" t="s">
        <v>2377</v>
      </c>
      <c r="B2323" t="s">
        <v>8849</v>
      </c>
      <c r="H2323" t="b">
        <f t="shared" si="36"/>
        <v>0</v>
      </c>
      <c r="K2323" s="1" t="s">
        <v>2429</v>
      </c>
      <c r="L2323" s="1" t="s">
        <v>14062</v>
      </c>
    </row>
    <row r="2324" spans="1:12" x14ac:dyDescent="0.3">
      <c r="A2324" s="1" t="s">
        <v>2378</v>
      </c>
      <c r="B2324" t="s">
        <v>8850</v>
      </c>
      <c r="H2324" t="b">
        <f t="shared" si="36"/>
        <v>0</v>
      </c>
      <c r="K2324" s="1" t="s">
        <v>2430</v>
      </c>
      <c r="L2324" s="1" t="s">
        <v>2431</v>
      </c>
    </row>
    <row r="2325" spans="1:12" x14ac:dyDescent="0.3">
      <c r="A2325" s="1" t="s">
        <v>2379</v>
      </c>
      <c r="B2325" t="s">
        <v>8851</v>
      </c>
      <c r="H2325" t="b">
        <f t="shared" si="36"/>
        <v>0</v>
      </c>
      <c r="K2325" s="1" t="s">
        <v>2432</v>
      </c>
      <c r="L2325" s="1" t="s">
        <v>8897</v>
      </c>
    </row>
    <row r="2326" spans="1:12" x14ac:dyDescent="0.3">
      <c r="A2326" s="1" t="s">
        <v>2380</v>
      </c>
      <c r="B2326" t="s">
        <v>8852</v>
      </c>
      <c r="H2326" t="b">
        <f t="shared" si="36"/>
        <v>0</v>
      </c>
      <c r="K2326" s="1" t="s">
        <v>2433</v>
      </c>
      <c r="L2326" s="1" t="s">
        <v>8898</v>
      </c>
    </row>
    <row r="2327" spans="1:12" x14ac:dyDescent="0.3">
      <c r="A2327" s="1" t="s">
        <v>2381</v>
      </c>
      <c r="B2327" t="s">
        <v>8853</v>
      </c>
      <c r="H2327" t="b">
        <f t="shared" si="36"/>
        <v>0</v>
      </c>
      <c r="K2327" s="1" t="s">
        <v>2434</v>
      </c>
      <c r="L2327" s="1" t="s">
        <v>8899</v>
      </c>
    </row>
    <row r="2328" spans="1:12" x14ac:dyDescent="0.3">
      <c r="A2328" s="1" t="s">
        <v>2382</v>
      </c>
      <c r="B2328" t="s">
        <v>8854</v>
      </c>
      <c r="H2328" t="b">
        <f t="shared" si="36"/>
        <v>0</v>
      </c>
      <c r="K2328" s="1" t="s">
        <v>2435</v>
      </c>
      <c r="L2328" s="1" t="s">
        <v>14063</v>
      </c>
    </row>
    <row r="2329" spans="1:12" x14ac:dyDescent="0.3">
      <c r="A2329" s="1" t="s">
        <v>2383</v>
      </c>
      <c r="B2329" t="s">
        <v>8855</v>
      </c>
      <c r="H2329" t="b">
        <f t="shared" si="36"/>
        <v>0</v>
      </c>
      <c r="K2329" s="1" t="s">
        <v>2437</v>
      </c>
      <c r="L2329" s="1" t="s">
        <v>8901</v>
      </c>
    </row>
    <row r="2330" spans="1:12" x14ac:dyDescent="0.3">
      <c r="A2330" s="1" t="s">
        <v>2384</v>
      </c>
      <c r="B2330" t="s">
        <v>6647</v>
      </c>
      <c r="H2330" t="b">
        <f t="shared" si="36"/>
        <v>0</v>
      </c>
      <c r="K2330" s="1" t="s">
        <v>2438</v>
      </c>
      <c r="L2330" s="1" t="s">
        <v>8902</v>
      </c>
    </row>
    <row r="2331" spans="1:12" x14ac:dyDescent="0.3">
      <c r="A2331" s="1" t="s">
        <v>2385</v>
      </c>
      <c r="B2331" t="s">
        <v>8856</v>
      </c>
      <c r="H2331" t="b">
        <f t="shared" si="36"/>
        <v>0</v>
      </c>
      <c r="K2331" s="1" t="s">
        <v>2439</v>
      </c>
      <c r="L2331" s="1" t="s">
        <v>8903</v>
      </c>
    </row>
    <row r="2332" spans="1:12" x14ac:dyDescent="0.3">
      <c r="A2332" s="1" t="s">
        <v>2386</v>
      </c>
      <c r="B2332" t="s">
        <v>8857</v>
      </c>
      <c r="H2332" t="b">
        <f t="shared" si="36"/>
        <v>0</v>
      </c>
      <c r="K2332" s="1" t="s">
        <v>2440</v>
      </c>
      <c r="L2332" s="1" t="s">
        <v>14064</v>
      </c>
    </row>
    <row r="2333" spans="1:12" x14ac:dyDescent="0.3">
      <c r="A2333" s="1" t="s">
        <v>2387</v>
      </c>
      <c r="B2333" t="s">
        <v>8858</v>
      </c>
      <c r="H2333" t="b">
        <f t="shared" si="36"/>
        <v>0</v>
      </c>
      <c r="K2333" s="1" t="s">
        <v>2441</v>
      </c>
      <c r="L2333" s="1" t="s">
        <v>14065</v>
      </c>
    </row>
    <row r="2334" spans="1:12" x14ac:dyDescent="0.3">
      <c r="A2334" s="1" t="s">
        <v>2388</v>
      </c>
      <c r="B2334" t="s">
        <v>8859</v>
      </c>
      <c r="H2334" t="b">
        <f t="shared" si="36"/>
        <v>0</v>
      </c>
      <c r="K2334" s="1" t="s">
        <v>2442</v>
      </c>
      <c r="L2334" s="1" t="s">
        <v>14066</v>
      </c>
    </row>
    <row r="2335" spans="1:12" x14ac:dyDescent="0.3">
      <c r="A2335" s="1" t="s">
        <v>2389</v>
      </c>
      <c r="B2335" t="s">
        <v>8860</v>
      </c>
      <c r="H2335" t="b">
        <f t="shared" si="36"/>
        <v>0</v>
      </c>
      <c r="K2335" s="1" t="s">
        <v>2443</v>
      </c>
      <c r="L2335" s="1" t="s">
        <v>14067</v>
      </c>
    </row>
    <row r="2336" spans="1:12" x14ac:dyDescent="0.3">
      <c r="A2336" s="1" t="s">
        <v>2390</v>
      </c>
      <c r="B2336" t="s">
        <v>6590</v>
      </c>
      <c r="H2336" t="b">
        <f t="shared" si="36"/>
        <v>0</v>
      </c>
      <c r="K2336" s="1" t="s">
        <v>2444</v>
      </c>
      <c r="L2336" s="1" t="s">
        <v>14068</v>
      </c>
    </row>
    <row r="2337" spans="1:12" x14ac:dyDescent="0.3">
      <c r="A2337" s="1" t="s">
        <v>2391</v>
      </c>
      <c r="B2337" t="s">
        <v>8861</v>
      </c>
      <c r="H2337" t="b">
        <f t="shared" si="36"/>
        <v>0</v>
      </c>
      <c r="K2337" s="1" t="s">
        <v>2445</v>
      </c>
      <c r="L2337" s="1" t="s">
        <v>8909</v>
      </c>
    </row>
    <row r="2338" spans="1:12" x14ac:dyDescent="0.3">
      <c r="A2338" s="1" t="s">
        <v>2392</v>
      </c>
      <c r="B2338" t="s">
        <v>8862</v>
      </c>
      <c r="H2338" t="b">
        <f t="shared" si="36"/>
        <v>0</v>
      </c>
      <c r="K2338" s="1" t="s">
        <v>2446</v>
      </c>
      <c r="L2338" s="1" t="s">
        <v>8910</v>
      </c>
    </row>
    <row r="2339" spans="1:12" x14ac:dyDescent="0.3">
      <c r="A2339" s="1" t="s">
        <v>2393</v>
      </c>
      <c r="B2339" t="s">
        <v>6516</v>
      </c>
      <c r="H2339" t="b">
        <f t="shared" si="36"/>
        <v>0</v>
      </c>
      <c r="K2339" s="1" t="s">
        <v>2447</v>
      </c>
      <c r="L2339" s="1" t="s">
        <v>14069</v>
      </c>
    </row>
    <row r="2340" spans="1:12" x14ac:dyDescent="0.3">
      <c r="A2340" s="1" t="s">
        <v>2394</v>
      </c>
      <c r="B2340" t="s">
        <v>8863</v>
      </c>
      <c r="H2340" t="b">
        <f t="shared" si="36"/>
        <v>0</v>
      </c>
      <c r="K2340" s="1" t="s">
        <v>2448</v>
      </c>
      <c r="L2340" s="1" t="s">
        <v>14070</v>
      </c>
    </row>
    <row r="2341" spans="1:12" x14ac:dyDescent="0.3">
      <c r="A2341" s="1" t="s">
        <v>2395</v>
      </c>
      <c r="B2341" t="s">
        <v>8864</v>
      </c>
      <c r="H2341" t="b">
        <f t="shared" si="36"/>
        <v>0</v>
      </c>
      <c r="K2341" s="1" t="s">
        <v>2449</v>
      </c>
      <c r="L2341" s="1" t="s">
        <v>8912</v>
      </c>
    </row>
    <row r="2342" spans="1:12" x14ac:dyDescent="0.3">
      <c r="A2342" s="1" t="s">
        <v>2396</v>
      </c>
      <c r="B2342" t="s">
        <v>8865</v>
      </c>
      <c r="H2342" t="b">
        <f t="shared" si="36"/>
        <v>0</v>
      </c>
      <c r="K2342" s="1" t="s">
        <v>2450</v>
      </c>
      <c r="L2342" s="1" t="s">
        <v>14071</v>
      </c>
    </row>
    <row r="2343" spans="1:12" x14ac:dyDescent="0.3">
      <c r="A2343" s="1" t="s">
        <v>2397</v>
      </c>
      <c r="B2343" t="s">
        <v>8866</v>
      </c>
      <c r="H2343" t="b">
        <f t="shared" si="36"/>
        <v>0</v>
      </c>
      <c r="K2343" s="1" t="s">
        <v>2451</v>
      </c>
      <c r="L2343" s="1" t="s">
        <v>14072</v>
      </c>
    </row>
    <row r="2344" spans="1:12" x14ac:dyDescent="0.3">
      <c r="A2344" s="1" t="s">
        <v>2398</v>
      </c>
      <c r="B2344" t="s">
        <v>8867</v>
      </c>
      <c r="H2344" t="b">
        <f t="shared" si="36"/>
        <v>0</v>
      </c>
      <c r="K2344" s="1" t="s">
        <v>2452</v>
      </c>
      <c r="L2344" s="1" t="s">
        <v>8915</v>
      </c>
    </row>
    <row r="2345" spans="1:12" x14ac:dyDescent="0.3">
      <c r="A2345" s="1" t="s">
        <v>2399</v>
      </c>
      <c r="B2345" t="s">
        <v>8868</v>
      </c>
      <c r="H2345" t="b">
        <f t="shared" si="36"/>
        <v>0</v>
      </c>
      <c r="K2345" s="1" t="s">
        <v>2453</v>
      </c>
      <c r="L2345" s="1" t="s">
        <v>14073</v>
      </c>
    </row>
    <row r="2346" spans="1:12" x14ac:dyDescent="0.3">
      <c r="A2346" s="1" t="s">
        <v>2400</v>
      </c>
      <c r="B2346" t="s">
        <v>8869</v>
      </c>
      <c r="H2346" t="b">
        <f t="shared" si="36"/>
        <v>0</v>
      </c>
      <c r="K2346" s="1" t="s">
        <v>2454</v>
      </c>
      <c r="L2346" s="1" t="s">
        <v>14074</v>
      </c>
    </row>
    <row r="2347" spans="1:12" x14ac:dyDescent="0.3">
      <c r="A2347" s="1" t="s">
        <v>2401</v>
      </c>
      <c r="B2347" t="s">
        <v>8870</v>
      </c>
      <c r="H2347" t="b">
        <f t="shared" si="36"/>
        <v>0</v>
      </c>
      <c r="K2347" s="1" t="s">
        <v>2455</v>
      </c>
      <c r="L2347" s="1" t="s">
        <v>14075</v>
      </c>
    </row>
    <row r="2348" spans="1:12" x14ac:dyDescent="0.3">
      <c r="A2348" s="1" t="s">
        <v>2402</v>
      </c>
      <c r="B2348" t="s">
        <v>8871</v>
      </c>
      <c r="H2348" t="b">
        <f t="shared" si="36"/>
        <v>0</v>
      </c>
      <c r="K2348" s="1" t="s">
        <v>2456</v>
      </c>
      <c r="L2348" s="1" t="s">
        <v>14076</v>
      </c>
    </row>
    <row r="2349" spans="1:12" x14ac:dyDescent="0.3">
      <c r="A2349" s="1" t="s">
        <v>2403</v>
      </c>
      <c r="B2349" t="s">
        <v>8872</v>
      </c>
      <c r="H2349" t="b">
        <f t="shared" si="36"/>
        <v>0</v>
      </c>
      <c r="K2349" s="1" t="s">
        <v>2457</v>
      </c>
      <c r="L2349" s="1" t="s">
        <v>14077</v>
      </c>
    </row>
    <row r="2350" spans="1:12" x14ac:dyDescent="0.3">
      <c r="A2350" s="1" t="s">
        <v>2404</v>
      </c>
      <c r="B2350" t="s">
        <v>8873</v>
      </c>
      <c r="H2350" t="b">
        <f t="shared" si="36"/>
        <v>0</v>
      </c>
      <c r="K2350" s="1" t="s">
        <v>2458</v>
      </c>
      <c r="L2350" s="1" t="s">
        <v>8920</v>
      </c>
    </row>
    <row r="2351" spans="1:12" x14ac:dyDescent="0.3">
      <c r="A2351" s="1" t="s">
        <v>2405</v>
      </c>
      <c r="B2351" t="s">
        <v>8874</v>
      </c>
      <c r="H2351" t="b">
        <f t="shared" si="36"/>
        <v>0</v>
      </c>
      <c r="K2351" s="1" t="s">
        <v>2459</v>
      </c>
      <c r="L2351" s="1" t="s">
        <v>14078</v>
      </c>
    </row>
    <row r="2352" spans="1:12" x14ac:dyDescent="0.3">
      <c r="A2352" s="1" t="s">
        <v>2406</v>
      </c>
      <c r="B2352" t="s">
        <v>8875</v>
      </c>
      <c r="H2352" t="b">
        <f t="shared" si="36"/>
        <v>0</v>
      </c>
      <c r="K2352" s="1" t="s">
        <v>2460</v>
      </c>
      <c r="L2352" s="1" t="s">
        <v>14079</v>
      </c>
    </row>
    <row r="2353" spans="1:12" x14ac:dyDescent="0.3">
      <c r="A2353" s="1" t="s">
        <v>2407</v>
      </c>
      <c r="B2353" t="s">
        <v>8876</v>
      </c>
      <c r="H2353" t="b">
        <f t="shared" si="36"/>
        <v>0</v>
      </c>
      <c r="K2353" s="1" t="s">
        <v>2461</v>
      </c>
      <c r="L2353" s="1" t="s">
        <v>14080</v>
      </c>
    </row>
    <row r="2354" spans="1:12" x14ac:dyDescent="0.3">
      <c r="A2354" s="1" t="s">
        <v>2408</v>
      </c>
      <c r="B2354" t="s">
        <v>8877</v>
      </c>
      <c r="H2354" t="b">
        <f t="shared" si="36"/>
        <v>0</v>
      </c>
      <c r="K2354" s="1" t="s">
        <v>2462</v>
      </c>
      <c r="L2354" s="1" t="s">
        <v>14081</v>
      </c>
    </row>
    <row r="2355" spans="1:12" x14ac:dyDescent="0.3">
      <c r="A2355" s="1" t="s">
        <v>2409</v>
      </c>
      <c r="B2355" t="s">
        <v>8878</v>
      </c>
      <c r="H2355" t="b">
        <f t="shared" si="36"/>
        <v>0</v>
      </c>
      <c r="K2355" s="1" t="s">
        <v>2463</v>
      </c>
      <c r="L2355" s="1" t="s">
        <v>14082</v>
      </c>
    </row>
    <row r="2356" spans="1:12" x14ac:dyDescent="0.3">
      <c r="A2356" s="1" t="s">
        <v>2410</v>
      </c>
      <c r="B2356" t="s">
        <v>8879</v>
      </c>
      <c r="H2356" t="b">
        <f t="shared" si="36"/>
        <v>0</v>
      </c>
      <c r="K2356" s="1" t="s">
        <v>2464</v>
      </c>
      <c r="L2356" s="1" t="s">
        <v>14083</v>
      </c>
    </row>
    <row r="2357" spans="1:12" x14ac:dyDescent="0.3">
      <c r="A2357" s="1" t="s">
        <v>2411</v>
      </c>
      <c r="B2357" t="s">
        <v>8880</v>
      </c>
      <c r="H2357" t="b">
        <f t="shared" si="36"/>
        <v>0</v>
      </c>
      <c r="K2357" s="1" t="s">
        <v>2465</v>
      </c>
      <c r="L2357" s="1" t="s">
        <v>14084</v>
      </c>
    </row>
    <row r="2358" spans="1:12" x14ac:dyDescent="0.3">
      <c r="A2358" s="1" t="s">
        <v>2412</v>
      </c>
      <c r="B2358" t="s">
        <v>8881</v>
      </c>
      <c r="H2358" t="b">
        <f t="shared" si="36"/>
        <v>0</v>
      </c>
      <c r="K2358" s="1" t="s">
        <v>2466</v>
      </c>
      <c r="L2358" s="1" t="s">
        <v>14085</v>
      </c>
    </row>
    <row r="2359" spans="1:12" x14ac:dyDescent="0.3">
      <c r="A2359" s="1" t="s">
        <v>2413</v>
      </c>
      <c r="B2359" t="s">
        <v>8882</v>
      </c>
      <c r="H2359" t="b">
        <f t="shared" si="36"/>
        <v>0</v>
      </c>
      <c r="K2359" s="1" t="s">
        <v>2467</v>
      </c>
      <c r="L2359" s="1" t="s">
        <v>8928</v>
      </c>
    </row>
    <row r="2360" spans="1:12" x14ac:dyDescent="0.3">
      <c r="A2360" s="1" t="s">
        <v>2414</v>
      </c>
      <c r="B2360" t="s">
        <v>8883</v>
      </c>
      <c r="H2360" t="b">
        <f t="shared" si="36"/>
        <v>0</v>
      </c>
      <c r="K2360" s="1" t="s">
        <v>2468</v>
      </c>
      <c r="L2360" s="1" t="s">
        <v>8929</v>
      </c>
    </row>
    <row r="2361" spans="1:12" x14ac:dyDescent="0.3">
      <c r="A2361" s="1" t="s">
        <v>2415</v>
      </c>
      <c r="B2361" t="s">
        <v>8884</v>
      </c>
      <c r="H2361" t="b">
        <f t="shared" si="36"/>
        <v>0</v>
      </c>
      <c r="K2361" s="1" t="s">
        <v>2469</v>
      </c>
      <c r="L2361" s="1" t="s">
        <v>14086</v>
      </c>
    </row>
    <row r="2362" spans="1:12" x14ac:dyDescent="0.3">
      <c r="A2362" s="1" t="s">
        <v>2416</v>
      </c>
      <c r="B2362" t="s">
        <v>8885</v>
      </c>
      <c r="H2362" t="b">
        <f t="shared" si="36"/>
        <v>0</v>
      </c>
      <c r="K2362" s="1" t="s">
        <v>2470</v>
      </c>
      <c r="L2362" s="1" t="s">
        <v>8931</v>
      </c>
    </row>
    <row r="2363" spans="1:12" x14ac:dyDescent="0.3">
      <c r="A2363" s="1" t="s">
        <v>2417</v>
      </c>
      <c r="B2363" t="s">
        <v>8886</v>
      </c>
      <c r="H2363" t="b">
        <f t="shared" si="36"/>
        <v>0</v>
      </c>
      <c r="K2363" s="1" t="s">
        <v>2471</v>
      </c>
      <c r="L2363" s="1" t="s">
        <v>8932</v>
      </c>
    </row>
    <row r="2364" spans="1:12" x14ac:dyDescent="0.3">
      <c r="A2364" s="1" t="s">
        <v>2418</v>
      </c>
      <c r="B2364" t="s">
        <v>6478</v>
      </c>
      <c r="H2364" t="b">
        <f t="shared" si="36"/>
        <v>0</v>
      </c>
      <c r="K2364" s="1" t="s">
        <v>2472</v>
      </c>
      <c r="L2364" s="1" t="s">
        <v>14087</v>
      </c>
    </row>
    <row r="2365" spans="1:12" x14ac:dyDescent="0.3">
      <c r="A2365" s="1" t="s">
        <v>2419</v>
      </c>
      <c r="B2365" t="s">
        <v>8887</v>
      </c>
      <c r="H2365" t="b">
        <f t="shared" si="36"/>
        <v>0</v>
      </c>
      <c r="K2365" s="1" t="s">
        <v>2473</v>
      </c>
      <c r="L2365" s="1" t="s">
        <v>8934</v>
      </c>
    </row>
    <row r="2366" spans="1:12" x14ac:dyDescent="0.3">
      <c r="A2366" s="1" t="s">
        <v>2420</v>
      </c>
      <c r="B2366" t="s">
        <v>8888</v>
      </c>
      <c r="H2366" t="b">
        <f t="shared" si="36"/>
        <v>0</v>
      </c>
      <c r="K2366" s="1" t="s">
        <v>2474</v>
      </c>
      <c r="L2366" s="1" t="s">
        <v>8935</v>
      </c>
    </row>
    <row r="2367" spans="1:12" x14ac:dyDescent="0.3">
      <c r="A2367" s="1" t="s">
        <v>2421</v>
      </c>
      <c r="B2367" t="s">
        <v>8889</v>
      </c>
      <c r="H2367" t="b">
        <f t="shared" si="36"/>
        <v>0</v>
      </c>
      <c r="K2367" s="1" t="s">
        <v>2475</v>
      </c>
      <c r="L2367" s="1" t="s">
        <v>14088</v>
      </c>
    </row>
    <row r="2368" spans="1:12" x14ac:dyDescent="0.3">
      <c r="A2368" s="1" t="s">
        <v>2422</v>
      </c>
      <c r="B2368" t="s">
        <v>8890</v>
      </c>
      <c r="H2368" t="b">
        <f t="shared" si="36"/>
        <v>0</v>
      </c>
      <c r="K2368" s="1" t="s">
        <v>2476</v>
      </c>
      <c r="L2368" s="1" t="s">
        <v>14089</v>
      </c>
    </row>
    <row r="2369" spans="1:12" x14ac:dyDescent="0.3">
      <c r="A2369" s="1" t="s">
        <v>2423</v>
      </c>
      <c r="B2369" t="s">
        <v>8891</v>
      </c>
      <c r="H2369" t="b">
        <f t="shared" si="36"/>
        <v>0</v>
      </c>
      <c r="K2369" s="1" t="s">
        <v>2477</v>
      </c>
      <c r="L2369" s="1" t="s">
        <v>14090</v>
      </c>
    </row>
    <row r="2370" spans="1:12" x14ac:dyDescent="0.3">
      <c r="A2370" s="1" t="s">
        <v>2424</v>
      </c>
      <c r="B2370" t="s">
        <v>8892</v>
      </c>
      <c r="H2370" t="b">
        <f t="shared" si="36"/>
        <v>0</v>
      </c>
      <c r="K2370" s="1" t="s">
        <v>2478</v>
      </c>
      <c r="L2370" s="1" t="s">
        <v>8938</v>
      </c>
    </row>
    <row r="2371" spans="1:12" x14ac:dyDescent="0.3">
      <c r="A2371" s="1" t="s">
        <v>2425</v>
      </c>
      <c r="B2371" t="s">
        <v>8893</v>
      </c>
      <c r="H2371" t="b">
        <f t="shared" si="36"/>
        <v>0</v>
      </c>
      <c r="K2371" s="1" t="s">
        <v>2479</v>
      </c>
      <c r="L2371" s="1" t="s">
        <v>14091</v>
      </c>
    </row>
    <row r="2372" spans="1:12" x14ac:dyDescent="0.3">
      <c r="A2372" s="1" t="s">
        <v>2426</v>
      </c>
      <c r="B2372" t="s">
        <v>8894</v>
      </c>
      <c r="H2372" t="b">
        <f t="shared" ref="H2372:H2435" si="37">EXACT(A2372,K2372)</f>
        <v>0</v>
      </c>
      <c r="K2372" s="1" t="s">
        <v>2480</v>
      </c>
      <c r="L2372" s="1" t="s">
        <v>8940</v>
      </c>
    </row>
    <row r="2373" spans="1:12" x14ac:dyDescent="0.3">
      <c r="A2373" s="1" t="s">
        <v>2427</v>
      </c>
      <c r="B2373" t="s">
        <v>8895</v>
      </c>
      <c r="H2373" t="b">
        <f t="shared" si="37"/>
        <v>0</v>
      </c>
      <c r="K2373" s="1" t="s">
        <v>2481</v>
      </c>
      <c r="L2373" s="1" t="s">
        <v>14092</v>
      </c>
    </row>
    <row r="2374" spans="1:12" x14ac:dyDescent="0.3">
      <c r="A2374" s="1" t="s">
        <v>2428</v>
      </c>
      <c r="B2374" t="s">
        <v>6645</v>
      </c>
      <c r="H2374" t="b">
        <f t="shared" si="37"/>
        <v>0</v>
      </c>
      <c r="K2374" s="1" t="s">
        <v>2482</v>
      </c>
      <c r="L2374" s="1" t="s">
        <v>14093</v>
      </c>
    </row>
    <row r="2375" spans="1:12" x14ac:dyDescent="0.3">
      <c r="A2375" s="1" t="s">
        <v>2429</v>
      </c>
      <c r="B2375" t="s">
        <v>8896</v>
      </c>
      <c r="H2375" t="b">
        <f t="shared" si="37"/>
        <v>0</v>
      </c>
      <c r="K2375" s="1" t="s">
        <v>2483</v>
      </c>
      <c r="L2375" s="1" t="s">
        <v>14094</v>
      </c>
    </row>
    <row r="2376" spans="1:12" x14ac:dyDescent="0.3">
      <c r="A2376" s="1" t="s">
        <v>2430</v>
      </c>
      <c r="B2376" t="s">
        <v>2431</v>
      </c>
      <c r="H2376" t="b">
        <f t="shared" si="37"/>
        <v>0</v>
      </c>
      <c r="K2376" s="1" t="s">
        <v>2484</v>
      </c>
      <c r="L2376" s="1" t="s">
        <v>8944</v>
      </c>
    </row>
    <row r="2377" spans="1:12" x14ac:dyDescent="0.3">
      <c r="A2377" s="1" t="s">
        <v>2432</v>
      </c>
      <c r="B2377" t="s">
        <v>8897</v>
      </c>
      <c r="H2377" t="b">
        <f t="shared" si="37"/>
        <v>0</v>
      </c>
      <c r="K2377" s="1" t="s">
        <v>2485</v>
      </c>
      <c r="L2377" s="1" t="s">
        <v>14095</v>
      </c>
    </row>
    <row r="2378" spans="1:12" x14ac:dyDescent="0.3">
      <c r="A2378" s="1" t="s">
        <v>2433</v>
      </c>
      <c r="B2378" t="s">
        <v>8898</v>
      </c>
      <c r="H2378" t="b">
        <f t="shared" si="37"/>
        <v>0</v>
      </c>
      <c r="K2378" s="1" t="s">
        <v>2486</v>
      </c>
      <c r="L2378" s="1" t="s">
        <v>14096</v>
      </c>
    </row>
    <row r="2379" spans="1:12" x14ac:dyDescent="0.3">
      <c r="A2379" s="1" t="s">
        <v>2434</v>
      </c>
      <c r="B2379" t="s">
        <v>8899</v>
      </c>
      <c r="H2379" t="b">
        <f t="shared" si="37"/>
        <v>0</v>
      </c>
      <c r="K2379" s="1" t="s">
        <v>2487</v>
      </c>
      <c r="L2379" s="1" t="s">
        <v>8947</v>
      </c>
    </row>
    <row r="2380" spans="1:12" x14ac:dyDescent="0.3">
      <c r="A2380" s="1" t="s">
        <v>2435</v>
      </c>
      <c r="B2380" t="s">
        <v>8900</v>
      </c>
      <c r="H2380" t="b">
        <f t="shared" si="37"/>
        <v>0</v>
      </c>
      <c r="K2380" s="1" t="s">
        <v>2488</v>
      </c>
      <c r="L2380" s="1" t="s">
        <v>14097</v>
      </c>
    </row>
    <row r="2381" spans="1:12" x14ac:dyDescent="0.3">
      <c r="A2381" s="1" t="s">
        <v>2436</v>
      </c>
      <c r="B2381" t="s">
        <v>6517</v>
      </c>
      <c r="H2381" t="b">
        <f t="shared" si="37"/>
        <v>0</v>
      </c>
      <c r="K2381" s="1" t="s">
        <v>2489</v>
      </c>
      <c r="L2381" s="1" t="s">
        <v>2490</v>
      </c>
    </row>
    <row r="2382" spans="1:12" x14ac:dyDescent="0.3">
      <c r="A2382" s="1" t="s">
        <v>2437</v>
      </c>
      <c r="B2382" t="s">
        <v>8901</v>
      </c>
      <c r="H2382" t="b">
        <f t="shared" si="37"/>
        <v>0</v>
      </c>
      <c r="K2382" s="1" t="s">
        <v>2491</v>
      </c>
      <c r="L2382" s="1" t="s">
        <v>14098</v>
      </c>
    </row>
    <row r="2383" spans="1:12" x14ac:dyDescent="0.3">
      <c r="A2383" s="1" t="s">
        <v>2438</v>
      </c>
      <c r="B2383" t="s">
        <v>8902</v>
      </c>
      <c r="H2383" t="b">
        <f t="shared" si="37"/>
        <v>0</v>
      </c>
      <c r="K2383" s="1" t="s">
        <v>2492</v>
      </c>
      <c r="L2383" s="1" t="s">
        <v>8950</v>
      </c>
    </row>
    <row r="2384" spans="1:12" x14ac:dyDescent="0.3">
      <c r="A2384" s="1" t="s">
        <v>2439</v>
      </c>
      <c r="B2384" t="s">
        <v>8903</v>
      </c>
      <c r="H2384" t="b">
        <f t="shared" si="37"/>
        <v>0</v>
      </c>
      <c r="K2384" s="1" t="s">
        <v>2493</v>
      </c>
      <c r="L2384" s="1" t="s">
        <v>8951</v>
      </c>
    </row>
    <row r="2385" spans="1:12" x14ac:dyDescent="0.3">
      <c r="A2385" s="1" t="s">
        <v>2440</v>
      </c>
      <c r="B2385" t="s">
        <v>8904</v>
      </c>
      <c r="H2385" t="b">
        <f t="shared" si="37"/>
        <v>0</v>
      </c>
      <c r="K2385" s="1" t="s">
        <v>2494</v>
      </c>
      <c r="L2385" s="1" t="s">
        <v>8952</v>
      </c>
    </row>
    <row r="2386" spans="1:12" x14ac:dyDescent="0.3">
      <c r="A2386" s="1" t="s">
        <v>2441</v>
      </c>
      <c r="B2386" t="s">
        <v>8905</v>
      </c>
      <c r="H2386" t="b">
        <f t="shared" si="37"/>
        <v>0</v>
      </c>
      <c r="K2386" s="1" t="s">
        <v>2495</v>
      </c>
      <c r="L2386" s="1" t="s">
        <v>8953</v>
      </c>
    </row>
    <row r="2387" spans="1:12" x14ac:dyDescent="0.3">
      <c r="A2387" s="1" t="s">
        <v>2442</v>
      </c>
      <c r="B2387" t="s">
        <v>8906</v>
      </c>
      <c r="H2387" t="b">
        <f t="shared" si="37"/>
        <v>0</v>
      </c>
      <c r="K2387" s="1" t="s">
        <v>2496</v>
      </c>
      <c r="L2387" s="1" t="s">
        <v>8954</v>
      </c>
    </row>
    <row r="2388" spans="1:12" x14ac:dyDescent="0.3">
      <c r="A2388" s="1" t="s">
        <v>2443</v>
      </c>
      <c r="B2388" t="s">
        <v>8907</v>
      </c>
      <c r="H2388" t="b">
        <f t="shared" si="37"/>
        <v>0</v>
      </c>
      <c r="K2388" s="1" t="s">
        <v>2497</v>
      </c>
      <c r="L2388" s="1" t="s">
        <v>14099</v>
      </c>
    </row>
    <row r="2389" spans="1:12" x14ac:dyDescent="0.3">
      <c r="A2389" s="1" t="s">
        <v>2444</v>
      </c>
      <c r="B2389" t="s">
        <v>8908</v>
      </c>
      <c r="H2389" t="b">
        <f t="shared" si="37"/>
        <v>0</v>
      </c>
      <c r="K2389" s="1" t="s">
        <v>2498</v>
      </c>
      <c r="L2389" s="1" t="s">
        <v>8956</v>
      </c>
    </row>
    <row r="2390" spans="1:12" x14ac:dyDescent="0.3">
      <c r="A2390" s="1" t="s">
        <v>2445</v>
      </c>
      <c r="B2390" t="s">
        <v>8909</v>
      </c>
      <c r="H2390" t="b">
        <f t="shared" si="37"/>
        <v>0</v>
      </c>
      <c r="K2390" s="1" t="s">
        <v>2499</v>
      </c>
      <c r="L2390" s="1" t="s">
        <v>14100</v>
      </c>
    </row>
    <row r="2391" spans="1:12" x14ac:dyDescent="0.3">
      <c r="A2391" s="1" t="s">
        <v>2446</v>
      </c>
      <c r="B2391" t="s">
        <v>8910</v>
      </c>
      <c r="H2391" t="b">
        <f t="shared" si="37"/>
        <v>0</v>
      </c>
      <c r="K2391" s="1" t="s">
        <v>2500</v>
      </c>
      <c r="L2391" s="1" t="s">
        <v>8958</v>
      </c>
    </row>
    <row r="2392" spans="1:12" x14ac:dyDescent="0.3">
      <c r="A2392" s="1" t="s">
        <v>2447</v>
      </c>
      <c r="B2392" t="s">
        <v>6591</v>
      </c>
      <c r="H2392" t="b">
        <f t="shared" si="37"/>
        <v>0</v>
      </c>
      <c r="K2392" s="1" t="s">
        <v>2501</v>
      </c>
      <c r="L2392" s="1" t="s">
        <v>8959</v>
      </c>
    </row>
    <row r="2393" spans="1:12" x14ac:dyDescent="0.3">
      <c r="A2393" s="1" t="s">
        <v>2448</v>
      </c>
      <c r="B2393" t="s">
        <v>8911</v>
      </c>
      <c r="H2393" t="b">
        <f t="shared" si="37"/>
        <v>0</v>
      </c>
      <c r="K2393" s="1" t="s">
        <v>2502</v>
      </c>
      <c r="L2393" s="1" t="s">
        <v>8960</v>
      </c>
    </row>
    <row r="2394" spans="1:12" x14ac:dyDescent="0.3">
      <c r="A2394" s="1" t="s">
        <v>2449</v>
      </c>
      <c r="B2394" t="s">
        <v>8912</v>
      </c>
      <c r="H2394" t="b">
        <f t="shared" si="37"/>
        <v>0</v>
      </c>
      <c r="K2394" s="1" t="s">
        <v>2503</v>
      </c>
      <c r="L2394" s="1" t="s">
        <v>8961</v>
      </c>
    </row>
    <row r="2395" spans="1:12" x14ac:dyDescent="0.3">
      <c r="A2395" s="1" t="s">
        <v>2450</v>
      </c>
      <c r="B2395" t="s">
        <v>8913</v>
      </c>
      <c r="H2395" t="b">
        <f t="shared" si="37"/>
        <v>0</v>
      </c>
      <c r="K2395" s="1" t="s">
        <v>2504</v>
      </c>
      <c r="L2395" s="1" t="s">
        <v>14101</v>
      </c>
    </row>
    <row r="2396" spans="1:12" x14ac:dyDescent="0.3">
      <c r="A2396" s="1" t="s">
        <v>2451</v>
      </c>
      <c r="B2396" t="s">
        <v>8914</v>
      </c>
      <c r="H2396" t="b">
        <f t="shared" si="37"/>
        <v>0</v>
      </c>
      <c r="K2396" s="1" t="s">
        <v>2505</v>
      </c>
      <c r="L2396" s="1" t="s">
        <v>2506</v>
      </c>
    </row>
    <row r="2397" spans="1:12" x14ac:dyDescent="0.3">
      <c r="A2397" s="1" t="s">
        <v>2452</v>
      </c>
      <c r="B2397" t="s">
        <v>8915</v>
      </c>
      <c r="H2397" t="b">
        <f t="shared" si="37"/>
        <v>0</v>
      </c>
      <c r="K2397" s="1" t="s">
        <v>2507</v>
      </c>
      <c r="L2397" s="1" t="s">
        <v>2508</v>
      </c>
    </row>
    <row r="2398" spans="1:12" x14ac:dyDescent="0.3">
      <c r="A2398" s="1" t="s">
        <v>2453</v>
      </c>
      <c r="B2398" t="s">
        <v>8916</v>
      </c>
      <c r="H2398" t="b">
        <f t="shared" si="37"/>
        <v>0</v>
      </c>
      <c r="K2398" s="1" t="s">
        <v>2509</v>
      </c>
      <c r="L2398" s="1" t="s">
        <v>8963</v>
      </c>
    </row>
    <row r="2399" spans="1:12" x14ac:dyDescent="0.3">
      <c r="A2399" s="1" t="s">
        <v>2454</v>
      </c>
      <c r="B2399" t="s">
        <v>8917</v>
      </c>
      <c r="H2399" t="b">
        <f t="shared" si="37"/>
        <v>0</v>
      </c>
      <c r="K2399" s="1" t="s">
        <v>2510</v>
      </c>
      <c r="L2399" s="1" t="s">
        <v>14102</v>
      </c>
    </row>
    <row r="2400" spans="1:12" x14ac:dyDescent="0.3">
      <c r="A2400" s="1" t="s">
        <v>2455</v>
      </c>
      <c r="B2400" t="s">
        <v>6592</v>
      </c>
      <c r="H2400" t="b">
        <f t="shared" si="37"/>
        <v>0</v>
      </c>
      <c r="K2400" s="1" t="s">
        <v>2511</v>
      </c>
      <c r="L2400" s="1" t="s">
        <v>8965</v>
      </c>
    </row>
    <row r="2401" spans="1:12" x14ac:dyDescent="0.3">
      <c r="A2401" s="1" t="s">
        <v>2456</v>
      </c>
      <c r="B2401" t="s">
        <v>8918</v>
      </c>
      <c r="H2401" t="b">
        <f t="shared" si="37"/>
        <v>0</v>
      </c>
      <c r="K2401" s="1" t="s">
        <v>2512</v>
      </c>
      <c r="L2401" s="1" t="s">
        <v>2513</v>
      </c>
    </row>
    <row r="2402" spans="1:12" x14ac:dyDescent="0.3">
      <c r="A2402" s="1" t="s">
        <v>2457</v>
      </c>
      <c r="B2402" t="s">
        <v>8919</v>
      </c>
      <c r="H2402" t="b">
        <f t="shared" si="37"/>
        <v>0</v>
      </c>
      <c r="K2402" s="1" t="s">
        <v>2514</v>
      </c>
      <c r="L2402" s="1" t="s">
        <v>14103</v>
      </c>
    </row>
    <row r="2403" spans="1:12" x14ac:dyDescent="0.3">
      <c r="A2403" s="1" t="s">
        <v>2458</v>
      </c>
      <c r="B2403" t="s">
        <v>8920</v>
      </c>
      <c r="H2403" t="b">
        <f t="shared" si="37"/>
        <v>0</v>
      </c>
      <c r="K2403" s="1" t="s">
        <v>2516</v>
      </c>
      <c r="L2403" s="1" t="s">
        <v>14104</v>
      </c>
    </row>
    <row r="2404" spans="1:12" x14ac:dyDescent="0.3">
      <c r="A2404" s="1" t="s">
        <v>2459</v>
      </c>
      <c r="B2404" t="s">
        <v>8921</v>
      </c>
      <c r="H2404" t="b">
        <f t="shared" si="37"/>
        <v>0</v>
      </c>
      <c r="K2404" s="1" t="s">
        <v>2517</v>
      </c>
      <c r="L2404" s="1" t="s">
        <v>8969</v>
      </c>
    </row>
    <row r="2405" spans="1:12" x14ac:dyDescent="0.3">
      <c r="A2405" s="1" t="s">
        <v>2460</v>
      </c>
      <c r="B2405" t="s">
        <v>8922</v>
      </c>
      <c r="H2405" t="b">
        <f t="shared" si="37"/>
        <v>0</v>
      </c>
      <c r="K2405" s="1" t="s">
        <v>2518</v>
      </c>
      <c r="L2405" s="1" t="s">
        <v>8970</v>
      </c>
    </row>
    <row r="2406" spans="1:12" x14ac:dyDescent="0.3">
      <c r="A2406" s="1" t="s">
        <v>2461</v>
      </c>
      <c r="B2406" t="s">
        <v>8923</v>
      </c>
      <c r="H2406" t="b">
        <f t="shared" si="37"/>
        <v>0</v>
      </c>
      <c r="K2406" s="1" t="s">
        <v>2519</v>
      </c>
      <c r="L2406" s="1" t="s">
        <v>8971</v>
      </c>
    </row>
    <row r="2407" spans="1:12" x14ac:dyDescent="0.3">
      <c r="A2407" s="1" t="s">
        <v>2462</v>
      </c>
      <c r="B2407" t="s">
        <v>8924</v>
      </c>
      <c r="H2407" t="b">
        <f t="shared" si="37"/>
        <v>0</v>
      </c>
      <c r="K2407" s="1" t="s">
        <v>2520</v>
      </c>
      <c r="L2407" s="1" t="s">
        <v>8972</v>
      </c>
    </row>
    <row r="2408" spans="1:12" x14ac:dyDescent="0.3">
      <c r="A2408" s="1" t="s">
        <v>2463</v>
      </c>
      <c r="B2408" t="s">
        <v>8925</v>
      </c>
      <c r="H2408" t="b">
        <f t="shared" si="37"/>
        <v>0</v>
      </c>
      <c r="K2408" s="1" t="s">
        <v>2521</v>
      </c>
      <c r="L2408" s="1" t="s">
        <v>14105</v>
      </c>
    </row>
    <row r="2409" spans="1:12" x14ac:dyDescent="0.3">
      <c r="A2409" s="1" t="s">
        <v>2464</v>
      </c>
      <c r="B2409" t="s">
        <v>8926</v>
      </c>
      <c r="H2409" t="b">
        <f t="shared" si="37"/>
        <v>0</v>
      </c>
      <c r="K2409" s="1" t="s">
        <v>2522</v>
      </c>
      <c r="L2409" s="1" t="s">
        <v>8974</v>
      </c>
    </row>
    <row r="2410" spans="1:12" x14ac:dyDescent="0.3">
      <c r="A2410" s="1" t="s">
        <v>2465</v>
      </c>
      <c r="B2410" t="s">
        <v>8927</v>
      </c>
      <c r="H2410" t="b">
        <f t="shared" si="37"/>
        <v>0</v>
      </c>
      <c r="K2410" s="1" t="s">
        <v>2523</v>
      </c>
      <c r="L2410" s="1" t="s">
        <v>14106</v>
      </c>
    </row>
    <row r="2411" spans="1:12" x14ac:dyDescent="0.3">
      <c r="A2411" s="1" t="s">
        <v>2466</v>
      </c>
      <c r="B2411" t="s">
        <v>7431</v>
      </c>
      <c r="H2411" t="b">
        <f t="shared" si="37"/>
        <v>0</v>
      </c>
      <c r="K2411" s="1" t="s">
        <v>2524</v>
      </c>
      <c r="L2411" s="1" t="s">
        <v>14107</v>
      </c>
    </row>
    <row r="2412" spans="1:12" x14ac:dyDescent="0.3">
      <c r="A2412" s="1" t="s">
        <v>2467</v>
      </c>
      <c r="B2412" t="s">
        <v>8928</v>
      </c>
      <c r="H2412" t="b">
        <f t="shared" si="37"/>
        <v>0</v>
      </c>
      <c r="K2412" s="1" t="s">
        <v>2525</v>
      </c>
      <c r="L2412" s="1" t="s">
        <v>14108</v>
      </c>
    </row>
    <row r="2413" spans="1:12" x14ac:dyDescent="0.3">
      <c r="A2413" s="1" t="s">
        <v>2468</v>
      </c>
      <c r="B2413" t="s">
        <v>8929</v>
      </c>
      <c r="H2413" t="b">
        <f t="shared" si="37"/>
        <v>0</v>
      </c>
      <c r="K2413" s="1" t="s">
        <v>2526</v>
      </c>
      <c r="L2413" s="1" t="s">
        <v>14109</v>
      </c>
    </row>
    <row r="2414" spans="1:12" x14ac:dyDescent="0.3">
      <c r="A2414" s="1" t="s">
        <v>2469</v>
      </c>
      <c r="B2414" t="s">
        <v>8930</v>
      </c>
      <c r="H2414" t="b">
        <f t="shared" si="37"/>
        <v>0</v>
      </c>
      <c r="K2414" s="1" t="s">
        <v>2527</v>
      </c>
      <c r="L2414" s="1" t="s">
        <v>14110</v>
      </c>
    </row>
    <row r="2415" spans="1:12" x14ac:dyDescent="0.3">
      <c r="A2415" s="1" t="s">
        <v>2470</v>
      </c>
      <c r="B2415" t="s">
        <v>8931</v>
      </c>
      <c r="H2415" t="b">
        <f t="shared" si="37"/>
        <v>0</v>
      </c>
      <c r="K2415" s="1" t="s">
        <v>2528</v>
      </c>
      <c r="L2415" s="1" t="s">
        <v>8980</v>
      </c>
    </row>
    <row r="2416" spans="1:12" x14ac:dyDescent="0.3">
      <c r="A2416" s="1" t="s">
        <v>2471</v>
      </c>
      <c r="B2416" t="s">
        <v>8932</v>
      </c>
      <c r="H2416" t="b">
        <f t="shared" si="37"/>
        <v>0</v>
      </c>
      <c r="K2416" s="1" t="s">
        <v>2529</v>
      </c>
      <c r="L2416" s="1" t="s">
        <v>14111</v>
      </c>
    </row>
    <row r="2417" spans="1:12" x14ac:dyDescent="0.3">
      <c r="A2417" s="1" t="s">
        <v>2472</v>
      </c>
      <c r="B2417" t="s">
        <v>8933</v>
      </c>
      <c r="H2417" t="b">
        <f t="shared" si="37"/>
        <v>0</v>
      </c>
      <c r="K2417" s="1" t="s">
        <v>2530</v>
      </c>
      <c r="L2417" s="1" t="s">
        <v>8982</v>
      </c>
    </row>
    <row r="2418" spans="1:12" x14ac:dyDescent="0.3">
      <c r="A2418" s="1" t="s">
        <v>2473</v>
      </c>
      <c r="B2418" t="s">
        <v>8934</v>
      </c>
      <c r="H2418" t="b">
        <f t="shared" si="37"/>
        <v>0</v>
      </c>
      <c r="K2418" s="1" t="s">
        <v>2531</v>
      </c>
      <c r="L2418" s="1" t="s">
        <v>14112</v>
      </c>
    </row>
    <row r="2419" spans="1:12" x14ac:dyDescent="0.3">
      <c r="A2419" s="1" t="s">
        <v>2474</v>
      </c>
      <c r="B2419" t="s">
        <v>8935</v>
      </c>
      <c r="H2419" t="b">
        <f t="shared" si="37"/>
        <v>0</v>
      </c>
      <c r="K2419" s="1" t="s">
        <v>2532</v>
      </c>
      <c r="L2419" s="1" t="s">
        <v>14113</v>
      </c>
    </row>
    <row r="2420" spans="1:12" x14ac:dyDescent="0.3">
      <c r="A2420" s="1" t="s">
        <v>2475</v>
      </c>
      <c r="B2420" t="s">
        <v>8936</v>
      </c>
      <c r="H2420" t="b">
        <f t="shared" si="37"/>
        <v>0</v>
      </c>
      <c r="K2420" s="1" t="s">
        <v>2533</v>
      </c>
      <c r="L2420" s="1" t="s">
        <v>8985</v>
      </c>
    </row>
    <row r="2421" spans="1:12" x14ac:dyDescent="0.3">
      <c r="A2421" s="1" t="s">
        <v>2476</v>
      </c>
      <c r="B2421" t="s">
        <v>7628</v>
      </c>
      <c r="H2421" t="b">
        <f t="shared" si="37"/>
        <v>0</v>
      </c>
      <c r="K2421" s="1" t="s">
        <v>2534</v>
      </c>
      <c r="L2421" s="1" t="s">
        <v>8986</v>
      </c>
    </row>
    <row r="2422" spans="1:12" x14ac:dyDescent="0.3">
      <c r="A2422" s="1" t="s">
        <v>2477</v>
      </c>
      <c r="B2422" t="s">
        <v>8937</v>
      </c>
      <c r="H2422" t="b">
        <f t="shared" si="37"/>
        <v>0</v>
      </c>
      <c r="K2422" s="1" t="s">
        <v>2535</v>
      </c>
      <c r="L2422" s="1" t="s">
        <v>14114</v>
      </c>
    </row>
    <row r="2423" spans="1:12" x14ac:dyDescent="0.3">
      <c r="A2423" s="1" t="s">
        <v>2478</v>
      </c>
      <c r="B2423" t="s">
        <v>8938</v>
      </c>
      <c r="H2423" t="b">
        <f t="shared" si="37"/>
        <v>0</v>
      </c>
      <c r="K2423" s="1" t="s">
        <v>2536</v>
      </c>
      <c r="L2423" s="1" t="s">
        <v>13400</v>
      </c>
    </row>
    <row r="2424" spans="1:12" x14ac:dyDescent="0.3">
      <c r="A2424" s="1" t="s">
        <v>2479</v>
      </c>
      <c r="B2424" t="s">
        <v>8939</v>
      </c>
      <c r="H2424" t="b">
        <f t="shared" si="37"/>
        <v>0</v>
      </c>
      <c r="K2424" s="1" t="s">
        <v>2537</v>
      </c>
      <c r="L2424" s="1" t="s">
        <v>14115</v>
      </c>
    </row>
    <row r="2425" spans="1:12" x14ac:dyDescent="0.3">
      <c r="A2425" s="1" t="s">
        <v>2480</v>
      </c>
      <c r="B2425" t="s">
        <v>8940</v>
      </c>
      <c r="H2425" t="b">
        <f t="shared" si="37"/>
        <v>0</v>
      </c>
      <c r="K2425" s="1" t="s">
        <v>2538</v>
      </c>
      <c r="L2425" s="1" t="s">
        <v>14116</v>
      </c>
    </row>
    <row r="2426" spans="1:12" x14ac:dyDescent="0.3">
      <c r="A2426" s="1" t="s">
        <v>2481</v>
      </c>
      <c r="B2426" t="s">
        <v>8941</v>
      </c>
      <c r="H2426" t="b">
        <f t="shared" si="37"/>
        <v>0</v>
      </c>
      <c r="K2426" s="1" t="s">
        <v>2539</v>
      </c>
      <c r="L2426" s="1" t="s">
        <v>8990</v>
      </c>
    </row>
    <row r="2427" spans="1:12" x14ac:dyDescent="0.3">
      <c r="A2427" s="1" t="s">
        <v>2482</v>
      </c>
      <c r="B2427" t="s">
        <v>8942</v>
      </c>
      <c r="H2427" t="b">
        <f t="shared" si="37"/>
        <v>0</v>
      </c>
      <c r="K2427" s="1" t="s">
        <v>2540</v>
      </c>
      <c r="L2427" s="1" t="s">
        <v>14117</v>
      </c>
    </row>
    <row r="2428" spans="1:12" x14ac:dyDescent="0.3">
      <c r="A2428" s="1" t="s">
        <v>2483</v>
      </c>
      <c r="B2428" t="s">
        <v>8943</v>
      </c>
      <c r="H2428" t="b">
        <f t="shared" si="37"/>
        <v>0</v>
      </c>
      <c r="K2428" s="1" t="s">
        <v>2541</v>
      </c>
      <c r="L2428" s="1" t="s">
        <v>14118</v>
      </c>
    </row>
    <row r="2429" spans="1:12" x14ac:dyDescent="0.3">
      <c r="A2429" s="1" t="s">
        <v>2484</v>
      </c>
      <c r="B2429" t="s">
        <v>8944</v>
      </c>
      <c r="H2429" t="b">
        <f t="shared" si="37"/>
        <v>0</v>
      </c>
      <c r="K2429" s="1" t="s">
        <v>2542</v>
      </c>
      <c r="L2429" s="1" t="s">
        <v>14119</v>
      </c>
    </row>
    <row r="2430" spans="1:12" x14ac:dyDescent="0.3">
      <c r="A2430" s="1" t="s">
        <v>2485</v>
      </c>
      <c r="B2430" t="s">
        <v>8945</v>
      </c>
      <c r="H2430" t="b">
        <f t="shared" si="37"/>
        <v>0</v>
      </c>
      <c r="K2430" s="1" t="s">
        <v>2543</v>
      </c>
      <c r="L2430" s="1" t="s">
        <v>8994</v>
      </c>
    </row>
    <row r="2431" spans="1:12" x14ac:dyDescent="0.3">
      <c r="A2431" s="1" t="s">
        <v>2486</v>
      </c>
      <c r="B2431" t="s">
        <v>8946</v>
      </c>
      <c r="H2431" t="b">
        <f t="shared" si="37"/>
        <v>0</v>
      </c>
      <c r="K2431" s="1" t="s">
        <v>2544</v>
      </c>
      <c r="L2431" s="1" t="s">
        <v>8995</v>
      </c>
    </row>
    <row r="2432" spans="1:12" x14ac:dyDescent="0.3">
      <c r="A2432" s="1" t="s">
        <v>2487</v>
      </c>
      <c r="B2432" t="s">
        <v>8947</v>
      </c>
      <c r="H2432" t="b">
        <f t="shared" si="37"/>
        <v>0</v>
      </c>
      <c r="K2432" s="1" t="s">
        <v>2545</v>
      </c>
      <c r="L2432" s="1" t="s">
        <v>8996</v>
      </c>
    </row>
    <row r="2433" spans="1:12" x14ac:dyDescent="0.3">
      <c r="A2433" s="1" t="s">
        <v>2488</v>
      </c>
      <c r="B2433" t="s">
        <v>8948</v>
      </c>
      <c r="H2433" t="b">
        <f t="shared" si="37"/>
        <v>0</v>
      </c>
      <c r="K2433" s="1" t="s">
        <v>2546</v>
      </c>
      <c r="L2433" s="1" t="s">
        <v>8997</v>
      </c>
    </row>
    <row r="2434" spans="1:12" x14ac:dyDescent="0.3">
      <c r="A2434" s="1" t="s">
        <v>2489</v>
      </c>
      <c r="B2434" t="s">
        <v>2490</v>
      </c>
      <c r="H2434" t="b">
        <f t="shared" si="37"/>
        <v>0</v>
      </c>
      <c r="K2434" s="1" t="s">
        <v>2547</v>
      </c>
      <c r="L2434" s="1" t="s">
        <v>8998</v>
      </c>
    </row>
    <row r="2435" spans="1:12" x14ac:dyDescent="0.3">
      <c r="A2435" s="1" t="s">
        <v>2491</v>
      </c>
      <c r="B2435" t="s">
        <v>8949</v>
      </c>
      <c r="H2435" t="b">
        <f t="shared" si="37"/>
        <v>0</v>
      </c>
      <c r="K2435" s="1" t="s">
        <v>2548</v>
      </c>
      <c r="L2435" s="1" t="s">
        <v>14120</v>
      </c>
    </row>
    <row r="2436" spans="1:12" x14ac:dyDescent="0.3">
      <c r="A2436" s="1" t="s">
        <v>2492</v>
      </c>
      <c r="B2436" t="s">
        <v>8950</v>
      </c>
      <c r="H2436" t="b">
        <f t="shared" ref="H2436:H2499" si="38">EXACT(A2436,K2436)</f>
        <v>0</v>
      </c>
      <c r="K2436" s="1" t="s">
        <v>2549</v>
      </c>
      <c r="L2436" s="1" t="s">
        <v>14121</v>
      </c>
    </row>
    <row r="2437" spans="1:12" x14ac:dyDescent="0.3">
      <c r="A2437" s="1" t="s">
        <v>2493</v>
      </c>
      <c r="B2437" t="s">
        <v>8951</v>
      </c>
      <c r="H2437" t="b">
        <f t="shared" si="38"/>
        <v>0</v>
      </c>
      <c r="K2437" s="1" t="s">
        <v>2550</v>
      </c>
      <c r="L2437" s="1" t="s">
        <v>9001</v>
      </c>
    </row>
    <row r="2438" spans="1:12" x14ac:dyDescent="0.3">
      <c r="A2438" s="1" t="s">
        <v>2494</v>
      </c>
      <c r="B2438" t="s">
        <v>8952</v>
      </c>
      <c r="H2438" t="b">
        <f t="shared" si="38"/>
        <v>0</v>
      </c>
      <c r="K2438" s="1" t="s">
        <v>2551</v>
      </c>
      <c r="L2438" s="1" t="s">
        <v>9002</v>
      </c>
    </row>
    <row r="2439" spans="1:12" x14ac:dyDescent="0.3">
      <c r="A2439" s="1" t="s">
        <v>2495</v>
      </c>
      <c r="B2439" t="s">
        <v>8953</v>
      </c>
      <c r="H2439" t="b">
        <f t="shared" si="38"/>
        <v>0</v>
      </c>
      <c r="K2439" s="1" t="s">
        <v>2552</v>
      </c>
      <c r="L2439" s="1" t="s">
        <v>9003</v>
      </c>
    </row>
    <row r="2440" spans="1:12" x14ac:dyDescent="0.3">
      <c r="A2440" s="1" t="s">
        <v>2496</v>
      </c>
      <c r="B2440" t="s">
        <v>8954</v>
      </c>
      <c r="H2440" t="b">
        <f t="shared" si="38"/>
        <v>0</v>
      </c>
      <c r="K2440" s="1" t="s">
        <v>2553</v>
      </c>
      <c r="L2440" s="1" t="s">
        <v>14122</v>
      </c>
    </row>
    <row r="2441" spans="1:12" x14ac:dyDescent="0.3">
      <c r="A2441" s="1" t="s">
        <v>2497</v>
      </c>
      <c r="B2441" t="s">
        <v>8955</v>
      </c>
      <c r="H2441" t="b">
        <f t="shared" si="38"/>
        <v>0</v>
      </c>
      <c r="K2441" s="1" t="s">
        <v>2554</v>
      </c>
      <c r="L2441" s="1" t="s">
        <v>14123</v>
      </c>
    </row>
    <row r="2442" spans="1:12" x14ac:dyDescent="0.3">
      <c r="A2442" s="1" t="s">
        <v>2498</v>
      </c>
      <c r="B2442" t="s">
        <v>8956</v>
      </c>
      <c r="H2442" t="b">
        <f t="shared" si="38"/>
        <v>0</v>
      </c>
      <c r="K2442" s="1" t="s">
        <v>2555</v>
      </c>
      <c r="L2442" s="1" t="s">
        <v>14124</v>
      </c>
    </row>
    <row r="2443" spans="1:12" x14ac:dyDescent="0.3">
      <c r="A2443" s="1" t="s">
        <v>2499</v>
      </c>
      <c r="B2443" t="s">
        <v>8957</v>
      </c>
      <c r="H2443" t="b">
        <f t="shared" si="38"/>
        <v>0</v>
      </c>
      <c r="K2443" s="1" t="s">
        <v>2556</v>
      </c>
      <c r="L2443" s="1" t="s">
        <v>9007</v>
      </c>
    </row>
    <row r="2444" spans="1:12" x14ac:dyDescent="0.3">
      <c r="A2444" s="1" t="s">
        <v>2500</v>
      </c>
      <c r="B2444" t="s">
        <v>8958</v>
      </c>
      <c r="H2444" t="b">
        <f t="shared" si="38"/>
        <v>0</v>
      </c>
      <c r="K2444" s="1" t="s">
        <v>2557</v>
      </c>
      <c r="L2444" s="1" t="s">
        <v>9008</v>
      </c>
    </row>
    <row r="2445" spans="1:12" x14ac:dyDescent="0.3">
      <c r="A2445" s="1" t="s">
        <v>2501</v>
      </c>
      <c r="B2445" t="s">
        <v>8959</v>
      </c>
      <c r="H2445" t="b">
        <f t="shared" si="38"/>
        <v>0</v>
      </c>
      <c r="K2445" s="1" t="s">
        <v>2558</v>
      </c>
      <c r="L2445" s="1" t="s">
        <v>14125</v>
      </c>
    </row>
    <row r="2446" spans="1:12" x14ac:dyDescent="0.3">
      <c r="A2446" s="1" t="s">
        <v>2502</v>
      </c>
      <c r="B2446" t="s">
        <v>8960</v>
      </c>
      <c r="H2446" t="b">
        <f t="shared" si="38"/>
        <v>0</v>
      </c>
      <c r="K2446" s="1" t="s">
        <v>2559</v>
      </c>
      <c r="L2446" s="1" t="s">
        <v>14126</v>
      </c>
    </row>
    <row r="2447" spans="1:12" x14ac:dyDescent="0.3">
      <c r="A2447" s="1" t="s">
        <v>2503</v>
      </c>
      <c r="B2447" t="s">
        <v>8961</v>
      </c>
      <c r="H2447" t="b">
        <f t="shared" si="38"/>
        <v>0</v>
      </c>
      <c r="K2447" s="1" t="s">
        <v>2560</v>
      </c>
      <c r="L2447" s="1" t="s">
        <v>9011</v>
      </c>
    </row>
    <row r="2448" spans="1:12" x14ac:dyDescent="0.3">
      <c r="A2448" s="1" t="s">
        <v>2504</v>
      </c>
      <c r="B2448" t="s">
        <v>8962</v>
      </c>
      <c r="H2448" t="b">
        <f t="shared" si="38"/>
        <v>0</v>
      </c>
      <c r="K2448" s="1" t="s">
        <v>2561</v>
      </c>
      <c r="L2448" s="1" t="s">
        <v>14127</v>
      </c>
    </row>
    <row r="2449" spans="1:12" x14ac:dyDescent="0.3">
      <c r="A2449" s="1" t="s">
        <v>2505</v>
      </c>
      <c r="B2449" t="s">
        <v>2506</v>
      </c>
      <c r="H2449" t="b">
        <f t="shared" si="38"/>
        <v>0</v>
      </c>
      <c r="K2449" s="1" t="s">
        <v>2562</v>
      </c>
      <c r="L2449" s="1" t="s">
        <v>14128</v>
      </c>
    </row>
    <row r="2450" spans="1:12" x14ac:dyDescent="0.3">
      <c r="A2450" s="1" t="s">
        <v>2507</v>
      </c>
      <c r="B2450" t="s">
        <v>2508</v>
      </c>
      <c r="H2450" t="b">
        <f t="shared" si="38"/>
        <v>0</v>
      </c>
      <c r="K2450" s="1" t="s">
        <v>2563</v>
      </c>
      <c r="L2450" s="1" t="s">
        <v>9014</v>
      </c>
    </row>
    <row r="2451" spans="1:12" x14ac:dyDescent="0.3">
      <c r="A2451" s="1" t="s">
        <v>2509</v>
      </c>
      <c r="B2451" t="s">
        <v>8963</v>
      </c>
      <c r="H2451" t="b">
        <f t="shared" si="38"/>
        <v>0</v>
      </c>
      <c r="K2451" s="1" t="s">
        <v>2564</v>
      </c>
      <c r="L2451" s="1" t="s">
        <v>9015</v>
      </c>
    </row>
    <row r="2452" spans="1:12" x14ac:dyDescent="0.3">
      <c r="A2452" s="1" t="s">
        <v>2510</v>
      </c>
      <c r="B2452" t="s">
        <v>8964</v>
      </c>
      <c r="H2452" t="b">
        <f t="shared" si="38"/>
        <v>0</v>
      </c>
      <c r="K2452" s="1" t="s">
        <v>2565</v>
      </c>
      <c r="L2452" s="1" t="s">
        <v>9016</v>
      </c>
    </row>
    <row r="2453" spans="1:12" x14ac:dyDescent="0.3">
      <c r="A2453" s="1" t="s">
        <v>2511</v>
      </c>
      <c r="B2453" t="s">
        <v>8965</v>
      </c>
      <c r="H2453" t="b">
        <f t="shared" si="38"/>
        <v>0</v>
      </c>
      <c r="K2453" s="1" t="s">
        <v>2566</v>
      </c>
      <c r="L2453" s="1" t="s">
        <v>14129</v>
      </c>
    </row>
    <row r="2454" spans="1:12" x14ac:dyDescent="0.3">
      <c r="A2454" s="1" t="s">
        <v>2512</v>
      </c>
      <c r="B2454" t="s">
        <v>2513</v>
      </c>
      <c r="H2454" t="b">
        <f t="shared" si="38"/>
        <v>0</v>
      </c>
      <c r="K2454" s="1" t="s">
        <v>2567</v>
      </c>
      <c r="L2454" s="1" t="s">
        <v>9018</v>
      </c>
    </row>
    <row r="2455" spans="1:12" x14ac:dyDescent="0.3">
      <c r="A2455" s="1" t="s">
        <v>2514</v>
      </c>
      <c r="B2455" t="s">
        <v>8966</v>
      </c>
      <c r="H2455" t="b">
        <f t="shared" si="38"/>
        <v>0</v>
      </c>
      <c r="K2455" s="1" t="s">
        <v>2568</v>
      </c>
      <c r="L2455" s="1" t="s">
        <v>14130</v>
      </c>
    </row>
    <row r="2456" spans="1:12" x14ac:dyDescent="0.3">
      <c r="A2456" s="1" t="s">
        <v>2515</v>
      </c>
      <c r="B2456" t="s">
        <v>8967</v>
      </c>
      <c r="H2456" t="b">
        <f t="shared" si="38"/>
        <v>0</v>
      </c>
      <c r="K2456" s="1" t="s">
        <v>2569</v>
      </c>
      <c r="L2456" s="1" t="s">
        <v>2570</v>
      </c>
    </row>
    <row r="2457" spans="1:12" x14ac:dyDescent="0.3">
      <c r="A2457" s="1" t="s">
        <v>2516</v>
      </c>
      <c r="B2457" t="s">
        <v>8968</v>
      </c>
      <c r="H2457" t="b">
        <f t="shared" si="38"/>
        <v>0</v>
      </c>
      <c r="K2457" s="1" t="s">
        <v>2571</v>
      </c>
      <c r="L2457" s="1" t="s">
        <v>9020</v>
      </c>
    </row>
    <row r="2458" spans="1:12" x14ac:dyDescent="0.3">
      <c r="A2458" s="1" t="s">
        <v>2517</v>
      </c>
      <c r="B2458" t="s">
        <v>8969</v>
      </c>
      <c r="H2458" t="b">
        <f t="shared" si="38"/>
        <v>0</v>
      </c>
      <c r="K2458" s="1" t="s">
        <v>2572</v>
      </c>
      <c r="L2458" s="1" t="s">
        <v>9021</v>
      </c>
    </row>
    <row r="2459" spans="1:12" x14ac:dyDescent="0.3">
      <c r="A2459" s="1" t="s">
        <v>2518</v>
      </c>
      <c r="B2459" t="s">
        <v>8970</v>
      </c>
      <c r="H2459" t="b">
        <f t="shared" si="38"/>
        <v>0</v>
      </c>
      <c r="K2459" s="1" t="s">
        <v>2573</v>
      </c>
      <c r="L2459" s="1" t="s">
        <v>9022</v>
      </c>
    </row>
    <row r="2460" spans="1:12" x14ac:dyDescent="0.3">
      <c r="A2460" s="1" t="s">
        <v>2519</v>
      </c>
      <c r="B2460" t="s">
        <v>8971</v>
      </c>
      <c r="H2460" t="b">
        <f t="shared" si="38"/>
        <v>0</v>
      </c>
      <c r="K2460" s="1" t="s">
        <v>2574</v>
      </c>
      <c r="L2460" s="1" t="s">
        <v>14131</v>
      </c>
    </row>
    <row r="2461" spans="1:12" x14ac:dyDescent="0.3">
      <c r="A2461" s="1" t="s">
        <v>2520</v>
      </c>
      <c r="B2461" t="s">
        <v>8972</v>
      </c>
      <c r="H2461" t="b">
        <f t="shared" si="38"/>
        <v>0</v>
      </c>
      <c r="K2461" s="1" t="s">
        <v>2575</v>
      </c>
      <c r="L2461" s="1" t="s">
        <v>9024</v>
      </c>
    </row>
    <row r="2462" spans="1:12" x14ac:dyDescent="0.3">
      <c r="A2462" s="1" t="s">
        <v>2521</v>
      </c>
      <c r="B2462" t="s">
        <v>8973</v>
      </c>
      <c r="H2462" t="b">
        <f t="shared" si="38"/>
        <v>0</v>
      </c>
      <c r="K2462" s="1" t="s">
        <v>2576</v>
      </c>
      <c r="L2462" s="1" t="s">
        <v>9025</v>
      </c>
    </row>
    <row r="2463" spans="1:12" x14ac:dyDescent="0.3">
      <c r="A2463" s="1" t="s">
        <v>2522</v>
      </c>
      <c r="B2463" t="s">
        <v>8974</v>
      </c>
      <c r="H2463" t="b">
        <f t="shared" si="38"/>
        <v>0</v>
      </c>
      <c r="K2463" s="1" t="s">
        <v>2577</v>
      </c>
      <c r="L2463" s="1" t="s">
        <v>14132</v>
      </c>
    </row>
    <row r="2464" spans="1:12" x14ac:dyDescent="0.3">
      <c r="A2464" s="1" t="s">
        <v>2523</v>
      </c>
      <c r="B2464" t="s">
        <v>8975</v>
      </c>
      <c r="H2464" t="b">
        <f t="shared" si="38"/>
        <v>0</v>
      </c>
      <c r="K2464" s="1" t="s">
        <v>2578</v>
      </c>
      <c r="L2464" s="1" t="s">
        <v>9027</v>
      </c>
    </row>
    <row r="2465" spans="1:12" x14ac:dyDescent="0.3">
      <c r="A2465" s="1" t="s">
        <v>2524</v>
      </c>
      <c r="B2465" t="s">
        <v>8976</v>
      </c>
      <c r="H2465" t="b">
        <f t="shared" si="38"/>
        <v>0</v>
      </c>
      <c r="K2465" s="1" t="s">
        <v>2579</v>
      </c>
      <c r="L2465" s="1" t="s">
        <v>9028</v>
      </c>
    </row>
    <row r="2466" spans="1:12" x14ac:dyDescent="0.3">
      <c r="A2466" s="1" t="s">
        <v>2525</v>
      </c>
      <c r="B2466" t="s">
        <v>8977</v>
      </c>
      <c r="H2466" t="b">
        <f t="shared" si="38"/>
        <v>0</v>
      </c>
      <c r="K2466" s="1" t="s">
        <v>2580</v>
      </c>
      <c r="L2466" s="1" t="s">
        <v>9029</v>
      </c>
    </row>
    <row r="2467" spans="1:12" x14ac:dyDescent="0.3">
      <c r="A2467" s="1" t="s">
        <v>2526</v>
      </c>
      <c r="B2467" t="s">
        <v>8978</v>
      </c>
      <c r="H2467" t="b">
        <f t="shared" si="38"/>
        <v>0</v>
      </c>
      <c r="K2467" s="1" t="s">
        <v>2581</v>
      </c>
      <c r="L2467" s="1" t="s">
        <v>9030</v>
      </c>
    </row>
    <row r="2468" spans="1:12" x14ac:dyDescent="0.3">
      <c r="A2468" s="1" t="s">
        <v>2527</v>
      </c>
      <c r="B2468" t="s">
        <v>8979</v>
      </c>
      <c r="H2468" t="b">
        <f t="shared" si="38"/>
        <v>0</v>
      </c>
      <c r="K2468" s="1" t="s">
        <v>2582</v>
      </c>
      <c r="L2468" s="1" t="s">
        <v>14133</v>
      </c>
    </row>
    <row r="2469" spans="1:12" x14ac:dyDescent="0.3">
      <c r="A2469" s="1" t="s">
        <v>2528</v>
      </c>
      <c r="B2469" t="s">
        <v>8980</v>
      </c>
      <c r="H2469" t="b">
        <f t="shared" si="38"/>
        <v>0</v>
      </c>
      <c r="K2469" s="1" t="s">
        <v>2583</v>
      </c>
      <c r="L2469" s="1" t="s">
        <v>14134</v>
      </c>
    </row>
    <row r="2470" spans="1:12" x14ac:dyDescent="0.3">
      <c r="A2470" s="1" t="s">
        <v>2529</v>
      </c>
      <c r="B2470" t="s">
        <v>8981</v>
      </c>
      <c r="H2470" t="b">
        <f t="shared" si="38"/>
        <v>0</v>
      </c>
      <c r="K2470" s="1" t="s">
        <v>2584</v>
      </c>
      <c r="L2470" s="1" t="s">
        <v>14135</v>
      </c>
    </row>
    <row r="2471" spans="1:12" x14ac:dyDescent="0.3">
      <c r="A2471" s="1" t="s">
        <v>2530</v>
      </c>
      <c r="B2471" t="s">
        <v>8982</v>
      </c>
      <c r="H2471" t="b">
        <f t="shared" si="38"/>
        <v>0</v>
      </c>
      <c r="K2471" s="1" t="s">
        <v>2585</v>
      </c>
      <c r="L2471" s="1" t="s">
        <v>14136</v>
      </c>
    </row>
    <row r="2472" spans="1:12" x14ac:dyDescent="0.3">
      <c r="A2472" s="1" t="s">
        <v>2531</v>
      </c>
      <c r="B2472" t="s">
        <v>8983</v>
      </c>
      <c r="H2472" t="b">
        <f t="shared" si="38"/>
        <v>0</v>
      </c>
      <c r="K2472" s="1" t="s">
        <v>2586</v>
      </c>
      <c r="L2472" s="1" t="s">
        <v>14137</v>
      </c>
    </row>
    <row r="2473" spans="1:12" x14ac:dyDescent="0.3">
      <c r="A2473" s="1" t="s">
        <v>2532</v>
      </c>
      <c r="B2473" t="s">
        <v>8984</v>
      </c>
      <c r="H2473" t="b">
        <f t="shared" si="38"/>
        <v>0</v>
      </c>
      <c r="K2473" s="1" t="s">
        <v>2587</v>
      </c>
      <c r="L2473" s="1" t="s">
        <v>14138</v>
      </c>
    </row>
    <row r="2474" spans="1:12" x14ac:dyDescent="0.3">
      <c r="A2474" s="1" t="s">
        <v>2533</v>
      </c>
      <c r="B2474" t="s">
        <v>8985</v>
      </c>
      <c r="H2474" t="b">
        <f t="shared" si="38"/>
        <v>0</v>
      </c>
      <c r="K2474" s="1" t="s">
        <v>2588</v>
      </c>
      <c r="L2474" s="1" t="s">
        <v>14139</v>
      </c>
    </row>
    <row r="2475" spans="1:12" x14ac:dyDescent="0.3">
      <c r="A2475" s="1" t="s">
        <v>2534</v>
      </c>
      <c r="B2475" t="s">
        <v>8986</v>
      </c>
      <c r="H2475" t="b">
        <f t="shared" si="38"/>
        <v>0</v>
      </c>
      <c r="K2475" s="1" t="s">
        <v>2589</v>
      </c>
      <c r="L2475" s="1" t="s">
        <v>14140</v>
      </c>
    </row>
    <row r="2476" spans="1:12" x14ac:dyDescent="0.3">
      <c r="A2476" s="1" t="s">
        <v>2535</v>
      </c>
      <c r="B2476" t="s">
        <v>8987</v>
      </c>
      <c r="H2476" t="b">
        <f t="shared" si="38"/>
        <v>0</v>
      </c>
      <c r="K2476" s="1" t="s">
        <v>2590</v>
      </c>
      <c r="L2476" s="1" t="s">
        <v>14141</v>
      </c>
    </row>
    <row r="2477" spans="1:12" x14ac:dyDescent="0.3">
      <c r="A2477" s="1" t="s">
        <v>2536</v>
      </c>
      <c r="B2477" t="s">
        <v>7809</v>
      </c>
      <c r="H2477" t="b">
        <f t="shared" si="38"/>
        <v>0</v>
      </c>
      <c r="K2477" s="1" t="s">
        <v>2591</v>
      </c>
      <c r="L2477" s="1" t="s">
        <v>14142</v>
      </c>
    </row>
    <row r="2478" spans="1:12" x14ac:dyDescent="0.3">
      <c r="A2478" s="1" t="s">
        <v>2537</v>
      </c>
      <c r="B2478" t="s">
        <v>8988</v>
      </c>
      <c r="H2478" t="b">
        <f t="shared" si="38"/>
        <v>0</v>
      </c>
      <c r="K2478" s="1" t="s">
        <v>2592</v>
      </c>
      <c r="L2478" s="1" t="s">
        <v>14143</v>
      </c>
    </row>
    <row r="2479" spans="1:12" x14ac:dyDescent="0.3">
      <c r="A2479" s="1" t="s">
        <v>2538</v>
      </c>
      <c r="B2479" t="s">
        <v>8989</v>
      </c>
      <c r="H2479" t="b">
        <f t="shared" si="38"/>
        <v>0</v>
      </c>
      <c r="K2479" s="1" t="s">
        <v>2593</v>
      </c>
      <c r="L2479" s="1" t="s">
        <v>14144</v>
      </c>
    </row>
    <row r="2480" spans="1:12" x14ac:dyDescent="0.3">
      <c r="A2480" s="1" t="s">
        <v>2539</v>
      </c>
      <c r="B2480" t="s">
        <v>8990</v>
      </c>
      <c r="H2480" t="b">
        <f t="shared" si="38"/>
        <v>0</v>
      </c>
      <c r="K2480" s="1" t="s">
        <v>2594</v>
      </c>
      <c r="L2480" s="1" t="s">
        <v>9043</v>
      </c>
    </row>
    <row r="2481" spans="1:12" x14ac:dyDescent="0.3">
      <c r="A2481" s="1" t="s">
        <v>2540</v>
      </c>
      <c r="B2481" t="s">
        <v>8991</v>
      </c>
      <c r="H2481" t="b">
        <f t="shared" si="38"/>
        <v>0</v>
      </c>
      <c r="K2481" s="1" t="s">
        <v>2595</v>
      </c>
      <c r="L2481" s="1" t="s">
        <v>9044</v>
      </c>
    </row>
    <row r="2482" spans="1:12" x14ac:dyDescent="0.3">
      <c r="A2482" s="1" t="s">
        <v>2541</v>
      </c>
      <c r="B2482" t="s">
        <v>8992</v>
      </c>
      <c r="H2482" t="b">
        <f t="shared" si="38"/>
        <v>0</v>
      </c>
      <c r="K2482" s="1" t="s">
        <v>2596</v>
      </c>
      <c r="L2482" s="1" t="s">
        <v>2597</v>
      </c>
    </row>
    <row r="2483" spans="1:12" x14ac:dyDescent="0.3">
      <c r="A2483" s="1" t="s">
        <v>2542</v>
      </c>
      <c r="B2483" t="s">
        <v>8993</v>
      </c>
      <c r="H2483" t="b">
        <f t="shared" si="38"/>
        <v>0</v>
      </c>
      <c r="K2483" s="1" t="s">
        <v>2598</v>
      </c>
      <c r="L2483" s="1" t="s">
        <v>14145</v>
      </c>
    </row>
    <row r="2484" spans="1:12" x14ac:dyDescent="0.3">
      <c r="A2484" s="1" t="s">
        <v>2543</v>
      </c>
      <c r="B2484" t="s">
        <v>8994</v>
      </c>
      <c r="H2484" t="b">
        <f t="shared" si="38"/>
        <v>0</v>
      </c>
      <c r="K2484" s="1" t="s">
        <v>2599</v>
      </c>
      <c r="L2484" s="1" t="s">
        <v>14146</v>
      </c>
    </row>
    <row r="2485" spans="1:12" x14ac:dyDescent="0.3">
      <c r="A2485" s="1" t="s">
        <v>2544</v>
      </c>
      <c r="B2485" t="s">
        <v>8995</v>
      </c>
      <c r="H2485" t="b">
        <f t="shared" si="38"/>
        <v>0</v>
      </c>
      <c r="K2485" s="1" t="s">
        <v>2600</v>
      </c>
      <c r="L2485" s="1" t="s">
        <v>14147</v>
      </c>
    </row>
    <row r="2486" spans="1:12" x14ac:dyDescent="0.3">
      <c r="A2486" s="1" t="s">
        <v>2545</v>
      </c>
      <c r="B2486" t="s">
        <v>8996</v>
      </c>
      <c r="H2486" t="b">
        <f t="shared" si="38"/>
        <v>0</v>
      </c>
      <c r="K2486" s="1" t="s">
        <v>2601</v>
      </c>
      <c r="L2486" s="1" t="s">
        <v>14148</v>
      </c>
    </row>
    <row r="2487" spans="1:12" x14ac:dyDescent="0.3">
      <c r="A2487" s="1" t="s">
        <v>2546</v>
      </c>
      <c r="B2487" t="s">
        <v>8997</v>
      </c>
      <c r="H2487" t="b">
        <f t="shared" si="38"/>
        <v>0</v>
      </c>
      <c r="K2487" s="1" t="s">
        <v>2602</v>
      </c>
      <c r="L2487" s="1" t="s">
        <v>9049</v>
      </c>
    </row>
    <row r="2488" spans="1:12" x14ac:dyDescent="0.3">
      <c r="A2488" s="1" t="s">
        <v>2547</v>
      </c>
      <c r="B2488" t="s">
        <v>8998</v>
      </c>
      <c r="H2488" t="b">
        <f t="shared" si="38"/>
        <v>0</v>
      </c>
      <c r="K2488" s="1" t="s">
        <v>2603</v>
      </c>
      <c r="L2488" s="1" t="s">
        <v>14149</v>
      </c>
    </row>
    <row r="2489" spans="1:12" x14ac:dyDescent="0.3">
      <c r="A2489" s="1" t="s">
        <v>2548</v>
      </c>
      <c r="B2489" t="s">
        <v>8999</v>
      </c>
      <c r="H2489" t="b">
        <f t="shared" si="38"/>
        <v>0</v>
      </c>
      <c r="K2489" s="1" t="s">
        <v>2604</v>
      </c>
      <c r="L2489" s="1" t="s">
        <v>9050</v>
      </c>
    </row>
    <row r="2490" spans="1:12" x14ac:dyDescent="0.3">
      <c r="A2490" s="1" t="s">
        <v>2549</v>
      </c>
      <c r="B2490" t="s">
        <v>9000</v>
      </c>
      <c r="H2490" t="b">
        <f t="shared" si="38"/>
        <v>0</v>
      </c>
      <c r="K2490" s="1" t="s">
        <v>2605</v>
      </c>
      <c r="L2490" s="1" t="s">
        <v>14150</v>
      </c>
    </row>
    <row r="2491" spans="1:12" x14ac:dyDescent="0.3">
      <c r="A2491" s="1" t="s">
        <v>2550</v>
      </c>
      <c r="B2491" t="s">
        <v>9001</v>
      </c>
      <c r="H2491" t="b">
        <f t="shared" si="38"/>
        <v>0</v>
      </c>
      <c r="K2491" s="1" t="s">
        <v>2606</v>
      </c>
      <c r="L2491" s="1" t="s">
        <v>14151</v>
      </c>
    </row>
    <row r="2492" spans="1:12" x14ac:dyDescent="0.3">
      <c r="A2492" s="1" t="s">
        <v>2551</v>
      </c>
      <c r="B2492" t="s">
        <v>9002</v>
      </c>
      <c r="H2492" t="b">
        <f t="shared" si="38"/>
        <v>0</v>
      </c>
      <c r="K2492" s="1" t="s">
        <v>2607</v>
      </c>
      <c r="L2492" s="1" t="s">
        <v>9053</v>
      </c>
    </row>
    <row r="2493" spans="1:12" x14ac:dyDescent="0.3">
      <c r="A2493" s="1" t="s">
        <v>2552</v>
      </c>
      <c r="B2493" t="s">
        <v>9003</v>
      </c>
      <c r="H2493" t="b">
        <f t="shared" si="38"/>
        <v>0</v>
      </c>
      <c r="K2493" s="1" t="s">
        <v>2608</v>
      </c>
      <c r="L2493" s="1" t="s">
        <v>9054</v>
      </c>
    </row>
    <row r="2494" spans="1:12" x14ac:dyDescent="0.3">
      <c r="A2494" s="1" t="s">
        <v>2553</v>
      </c>
      <c r="B2494" t="s">
        <v>9004</v>
      </c>
      <c r="H2494" t="b">
        <f t="shared" si="38"/>
        <v>0</v>
      </c>
      <c r="K2494" s="1" t="s">
        <v>2609</v>
      </c>
      <c r="L2494" s="1" t="s">
        <v>9055</v>
      </c>
    </row>
    <row r="2495" spans="1:12" x14ac:dyDescent="0.3">
      <c r="A2495" s="1" t="s">
        <v>2554</v>
      </c>
      <c r="B2495" t="s">
        <v>9005</v>
      </c>
      <c r="H2495" t="b">
        <f t="shared" si="38"/>
        <v>0</v>
      </c>
      <c r="K2495" s="1" t="s">
        <v>2610</v>
      </c>
      <c r="L2495" s="1" t="s">
        <v>14152</v>
      </c>
    </row>
    <row r="2496" spans="1:12" x14ac:dyDescent="0.3">
      <c r="A2496" s="1" t="s">
        <v>2555</v>
      </c>
      <c r="B2496" t="s">
        <v>9006</v>
      </c>
      <c r="H2496" t="b">
        <f t="shared" si="38"/>
        <v>0</v>
      </c>
      <c r="K2496" s="1" t="s">
        <v>2611</v>
      </c>
      <c r="L2496" s="1" t="s">
        <v>14153</v>
      </c>
    </row>
    <row r="2497" spans="1:12" x14ac:dyDescent="0.3">
      <c r="A2497" s="1" t="s">
        <v>2556</v>
      </c>
      <c r="B2497" t="s">
        <v>9007</v>
      </c>
      <c r="H2497" t="b">
        <f t="shared" si="38"/>
        <v>0</v>
      </c>
      <c r="K2497" s="1" t="s">
        <v>2612</v>
      </c>
      <c r="L2497" s="1" t="s">
        <v>14154</v>
      </c>
    </row>
    <row r="2498" spans="1:12" x14ac:dyDescent="0.3">
      <c r="A2498" s="1" t="s">
        <v>2557</v>
      </c>
      <c r="B2498" t="s">
        <v>9008</v>
      </c>
      <c r="H2498" t="b">
        <f t="shared" si="38"/>
        <v>0</v>
      </c>
      <c r="K2498" s="1" t="s">
        <v>2613</v>
      </c>
      <c r="L2498" s="1" t="s">
        <v>9058</v>
      </c>
    </row>
    <row r="2499" spans="1:12" x14ac:dyDescent="0.3">
      <c r="A2499" s="1" t="s">
        <v>2558</v>
      </c>
      <c r="B2499" t="s">
        <v>9009</v>
      </c>
      <c r="H2499" t="b">
        <f t="shared" si="38"/>
        <v>0</v>
      </c>
      <c r="K2499" s="1" t="s">
        <v>2614</v>
      </c>
      <c r="L2499" s="1" t="s">
        <v>14155</v>
      </c>
    </row>
    <row r="2500" spans="1:12" x14ac:dyDescent="0.3">
      <c r="A2500" s="1" t="s">
        <v>2559</v>
      </c>
      <c r="B2500" t="s">
        <v>9010</v>
      </c>
      <c r="H2500" t="b">
        <f t="shared" ref="H2500:H2563" si="39">EXACT(A2500,K2500)</f>
        <v>0</v>
      </c>
      <c r="K2500" s="1" t="s">
        <v>2615</v>
      </c>
      <c r="L2500" s="1" t="s">
        <v>14156</v>
      </c>
    </row>
    <row r="2501" spans="1:12" x14ac:dyDescent="0.3">
      <c r="A2501" s="1" t="s">
        <v>2560</v>
      </c>
      <c r="B2501" t="s">
        <v>9011</v>
      </c>
      <c r="H2501" t="b">
        <f t="shared" si="39"/>
        <v>0</v>
      </c>
      <c r="K2501" s="1" t="s">
        <v>2616</v>
      </c>
      <c r="L2501" s="1" t="s">
        <v>9060</v>
      </c>
    </row>
    <row r="2502" spans="1:12" x14ac:dyDescent="0.3">
      <c r="A2502" s="1" t="s">
        <v>2561</v>
      </c>
      <c r="B2502" t="s">
        <v>9012</v>
      </c>
      <c r="H2502" t="b">
        <f t="shared" si="39"/>
        <v>0</v>
      </c>
      <c r="K2502" s="1" t="s">
        <v>2617</v>
      </c>
      <c r="L2502" s="1" t="s">
        <v>14157</v>
      </c>
    </row>
    <row r="2503" spans="1:12" x14ac:dyDescent="0.3">
      <c r="A2503" s="1" t="s">
        <v>2562</v>
      </c>
      <c r="B2503" t="s">
        <v>9013</v>
      </c>
      <c r="H2503" t="b">
        <f t="shared" si="39"/>
        <v>0</v>
      </c>
      <c r="K2503" s="1" t="s">
        <v>2618</v>
      </c>
      <c r="L2503" s="1" t="s">
        <v>9062</v>
      </c>
    </row>
    <row r="2504" spans="1:12" x14ac:dyDescent="0.3">
      <c r="A2504" s="1" t="s">
        <v>2563</v>
      </c>
      <c r="B2504" t="s">
        <v>9014</v>
      </c>
      <c r="H2504" t="b">
        <f t="shared" si="39"/>
        <v>0</v>
      </c>
      <c r="K2504" s="1" t="s">
        <v>2619</v>
      </c>
      <c r="L2504" s="1" t="s">
        <v>2620</v>
      </c>
    </row>
    <row r="2505" spans="1:12" x14ac:dyDescent="0.3">
      <c r="A2505" s="1" t="s">
        <v>2564</v>
      </c>
      <c r="B2505" t="s">
        <v>9015</v>
      </c>
      <c r="H2505" t="b">
        <f t="shared" si="39"/>
        <v>0</v>
      </c>
      <c r="K2505" s="1" t="s">
        <v>2621</v>
      </c>
      <c r="L2505" s="1" t="s">
        <v>9063</v>
      </c>
    </row>
    <row r="2506" spans="1:12" x14ac:dyDescent="0.3">
      <c r="A2506" s="1" t="s">
        <v>2565</v>
      </c>
      <c r="B2506" t="s">
        <v>9016</v>
      </c>
      <c r="H2506" t="b">
        <f t="shared" si="39"/>
        <v>0</v>
      </c>
      <c r="K2506" s="1" t="s">
        <v>2622</v>
      </c>
      <c r="L2506" s="1" t="s">
        <v>14158</v>
      </c>
    </row>
    <row r="2507" spans="1:12" x14ac:dyDescent="0.3">
      <c r="A2507" s="1" t="s">
        <v>2566</v>
      </c>
      <c r="B2507" t="s">
        <v>9017</v>
      </c>
      <c r="H2507" t="b">
        <f t="shared" si="39"/>
        <v>0</v>
      </c>
      <c r="K2507" s="1" t="s">
        <v>2623</v>
      </c>
      <c r="L2507" s="1" t="s">
        <v>14159</v>
      </c>
    </row>
    <row r="2508" spans="1:12" x14ac:dyDescent="0.3">
      <c r="A2508" s="1" t="s">
        <v>2567</v>
      </c>
      <c r="B2508" t="s">
        <v>9018</v>
      </c>
      <c r="H2508" t="b">
        <f t="shared" si="39"/>
        <v>0</v>
      </c>
      <c r="K2508" s="1" t="s">
        <v>2624</v>
      </c>
      <c r="L2508" s="1" t="s">
        <v>9066</v>
      </c>
    </row>
    <row r="2509" spans="1:12" x14ac:dyDescent="0.3">
      <c r="A2509" s="1" t="s">
        <v>2568</v>
      </c>
      <c r="B2509" t="s">
        <v>9019</v>
      </c>
      <c r="H2509" t="b">
        <f t="shared" si="39"/>
        <v>0</v>
      </c>
      <c r="K2509" s="1" t="s">
        <v>2625</v>
      </c>
      <c r="L2509" s="1" t="s">
        <v>14160</v>
      </c>
    </row>
    <row r="2510" spans="1:12" x14ac:dyDescent="0.3">
      <c r="A2510" s="1" t="s">
        <v>2569</v>
      </c>
      <c r="B2510" t="s">
        <v>2570</v>
      </c>
      <c r="H2510" t="b">
        <f t="shared" si="39"/>
        <v>0</v>
      </c>
      <c r="K2510" s="1" t="s">
        <v>2626</v>
      </c>
      <c r="L2510" s="1" t="s">
        <v>14161</v>
      </c>
    </row>
    <row r="2511" spans="1:12" x14ac:dyDescent="0.3">
      <c r="A2511" s="1" t="s">
        <v>2571</v>
      </c>
      <c r="B2511" t="s">
        <v>9020</v>
      </c>
      <c r="H2511" t="b">
        <f t="shared" si="39"/>
        <v>0</v>
      </c>
      <c r="K2511" s="1" t="s">
        <v>2627</v>
      </c>
      <c r="L2511" s="1" t="s">
        <v>2628</v>
      </c>
    </row>
    <row r="2512" spans="1:12" x14ac:dyDescent="0.3">
      <c r="A2512" s="1" t="s">
        <v>2572</v>
      </c>
      <c r="B2512" t="s">
        <v>9021</v>
      </c>
      <c r="H2512" t="b">
        <f t="shared" si="39"/>
        <v>0</v>
      </c>
      <c r="K2512" s="1" t="s">
        <v>2629</v>
      </c>
      <c r="L2512" s="1" t="s">
        <v>14162</v>
      </c>
    </row>
    <row r="2513" spans="1:12" x14ac:dyDescent="0.3">
      <c r="A2513" s="1" t="s">
        <v>2573</v>
      </c>
      <c r="B2513" t="s">
        <v>9022</v>
      </c>
      <c r="H2513" t="b">
        <f t="shared" si="39"/>
        <v>0</v>
      </c>
      <c r="K2513" s="1" t="s">
        <v>2630</v>
      </c>
      <c r="L2513" s="1" t="s">
        <v>14163</v>
      </c>
    </row>
    <row r="2514" spans="1:12" x14ac:dyDescent="0.3">
      <c r="A2514" s="1" t="s">
        <v>2574</v>
      </c>
      <c r="B2514" t="s">
        <v>9023</v>
      </c>
      <c r="H2514" t="b">
        <f t="shared" si="39"/>
        <v>0</v>
      </c>
      <c r="K2514" s="1" t="s">
        <v>2631</v>
      </c>
      <c r="L2514" s="1" t="s">
        <v>14164</v>
      </c>
    </row>
    <row r="2515" spans="1:12" x14ac:dyDescent="0.3">
      <c r="A2515" s="1" t="s">
        <v>2575</v>
      </c>
      <c r="B2515" t="s">
        <v>9024</v>
      </c>
      <c r="H2515" t="b">
        <f t="shared" si="39"/>
        <v>0</v>
      </c>
      <c r="K2515" s="1" t="s">
        <v>2632</v>
      </c>
      <c r="L2515" s="1" t="s">
        <v>9072</v>
      </c>
    </row>
    <row r="2516" spans="1:12" x14ac:dyDescent="0.3">
      <c r="A2516" s="1" t="s">
        <v>2576</v>
      </c>
      <c r="B2516" t="s">
        <v>9025</v>
      </c>
      <c r="H2516" t="b">
        <f t="shared" si="39"/>
        <v>0</v>
      </c>
      <c r="K2516" s="1" t="s">
        <v>2633</v>
      </c>
      <c r="L2516" s="1" t="s">
        <v>9073</v>
      </c>
    </row>
    <row r="2517" spans="1:12" x14ac:dyDescent="0.3">
      <c r="A2517" s="1" t="s">
        <v>2577</v>
      </c>
      <c r="B2517" t="s">
        <v>9026</v>
      </c>
      <c r="H2517" t="b">
        <f t="shared" si="39"/>
        <v>0</v>
      </c>
      <c r="K2517" s="1" t="s">
        <v>2634</v>
      </c>
      <c r="L2517" s="1" t="s">
        <v>9074</v>
      </c>
    </row>
    <row r="2518" spans="1:12" x14ac:dyDescent="0.3">
      <c r="A2518" s="1" t="s">
        <v>2578</v>
      </c>
      <c r="B2518" t="s">
        <v>9027</v>
      </c>
      <c r="H2518" t="b">
        <f t="shared" si="39"/>
        <v>0</v>
      </c>
      <c r="K2518" s="1" t="s">
        <v>2635</v>
      </c>
      <c r="L2518" s="1" t="s">
        <v>14165</v>
      </c>
    </row>
    <row r="2519" spans="1:12" x14ac:dyDescent="0.3">
      <c r="A2519" s="1" t="s">
        <v>2579</v>
      </c>
      <c r="B2519" t="s">
        <v>9028</v>
      </c>
      <c r="H2519" t="b">
        <f t="shared" si="39"/>
        <v>0</v>
      </c>
      <c r="K2519" s="1" t="s">
        <v>2636</v>
      </c>
      <c r="L2519" s="1" t="s">
        <v>14166</v>
      </c>
    </row>
    <row r="2520" spans="1:12" x14ac:dyDescent="0.3">
      <c r="A2520" s="1" t="s">
        <v>2580</v>
      </c>
      <c r="B2520" t="s">
        <v>9029</v>
      </c>
      <c r="H2520" t="b">
        <f t="shared" si="39"/>
        <v>0</v>
      </c>
      <c r="K2520" s="1" t="s">
        <v>2637</v>
      </c>
      <c r="L2520" s="1" t="s">
        <v>9077</v>
      </c>
    </row>
    <row r="2521" spans="1:12" x14ac:dyDescent="0.3">
      <c r="A2521" s="1" t="s">
        <v>2581</v>
      </c>
      <c r="B2521" t="s">
        <v>9030</v>
      </c>
      <c r="H2521" t="b">
        <f t="shared" si="39"/>
        <v>0</v>
      </c>
      <c r="K2521" s="1" t="s">
        <v>2638</v>
      </c>
      <c r="L2521" s="1" t="s">
        <v>14167</v>
      </c>
    </row>
    <row r="2522" spans="1:12" x14ac:dyDescent="0.3">
      <c r="A2522" s="1" t="s">
        <v>2582</v>
      </c>
      <c r="B2522" t="s">
        <v>9031</v>
      </c>
      <c r="H2522" t="b">
        <f t="shared" si="39"/>
        <v>0</v>
      </c>
      <c r="K2522" s="1" t="s">
        <v>2639</v>
      </c>
      <c r="L2522" s="1" t="s">
        <v>9079</v>
      </c>
    </row>
    <row r="2523" spans="1:12" x14ac:dyDescent="0.3">
      <c r="A2523" s="1" t="s">
        <v>2583</v>
      </c>
      <c r="B2523" t="s">
        <v>9032</v>
      </c>
      <c r="H2523" t="b">
        <f t="shared" si="39"/>
        <v>0</v>
      </c>
      <c r="K2523" s="1" t="s">
        <v>2640</v>
      </c>
      <c r="L2523" s="1" t="s">
        <v>14168</v>
      </c>
    </row>
    <row r="2524" spans="1:12" x14ac:dyDescent="0.3">
      <c r="A2524" s="1" t="s">
        <v>2584</v>
      </c>
      <c r="B2524" t="s">
        <v>9033</v>
      </c>
      <c r="H2524" t="b">
        <f t="shared" si="39"/>
        <v>0</v>
      </c>
      <c r="K2524" s="1" t="s">
        <v>2641</v>
      </c>
      <c r="L2524" s="1" t="s">
        <v>14169</v>
      </c>
    </row>
    <row r="2525" spans="1:12" x14ac:dyDescent="0.3">
      <c r="A2525" s="1" t="s">
        <v>2585</v>
      </c>
      <c r="B2525" t="s">
        <v>9034</v>
      </c>
      <c r="H2525" t="b">
        <f t="shared" si="39"/>
        <v>0</v>
      </c>
      <c r="K2525" s="1" t="s">
        <v>2642</v>
      </c>
      <c r="L2525" s="1" t="s">
        <v>9082</v>
      </c>
    </row>
    <row r="2526" spans="1:12" x14ac:dyDescent="0.3">
      <c r="A2526" s="1" t="s">
        <v>2586</v>
      </c>
      <c r="B2526" t="s">
        <v>9035</v>
      </c>
      <c r="H2526" t="b">
        <f t="shared" si="39"/>
        <v>0</v>
      </c>
      <c r="K2526" s="1" t="s">
        <v>2643</v>
      </c>
      <c r="L2526" s="1" t="s">
        <v>9083</v>
      </c>
    </row>
    <row r="2527" spans="1:12" x14ac:dyDescent="0.3">
      <c r="A2527" s="1" t="s">
        <v>2587</v>
      </c>
      <c r="B2527" t="s">
        <v>9036</v>
      </c>
      <c r="H2527" t="b">
        <f t="shared" si="39"/>
        <v>0</v>
      </c>
      <c r="K2527" s="1" t="s">
        <v>2644</v>
      </c>
      <c r="L2527" s="1" t="s">
        <v>14170</v>
      </c>
    </row>
    <row r="2528" spans="1:12" x14ac:dyDescent="0.3">
      <c r="A2528" s="1" t="s">
        <v>2588</v>
      </c>
      <c r="B2528" t="s">
        <v>9037</v>
      </c>
      <c r="H2528" t="b">
        <f t="shared" si="39"/>
        <v>0</v>
      </c>
      <c r="K2528" s="1" t="s">
        <v>2645</v>
      </c>
      <c r="L2528" s="1" t="s">
        <v>14171</v>
      </c>
    </row>
    <row r="2529" spans="1:12" x14ac:dyDescent="0.3">
      <c r="A2529" s="1" t="s">
        <v>2589</v>
      </c>
      <c r="B2529" t="s">
        <v>9038</v>
      </c>
      <c r="H2529" t="b">
        <f t="shared" si="39"/>
        <v>0</v>
      </c>
      <c r="K2529" s="1" t="s">
        <v>2646</v>
      </c>
      <c r="L2529" s="1" t="s">
        <v>14172</v>
      </c>
    </row>
    <row r="2530" spans="1:12" x14ac:dyDescent="0.3">
      <c r="A2530" s="1" t="s">
        <v>2590</v>
      </c>
      <c r="B2530" t="s">
        <v>9039</v>
      </c>
      <c r="H2530" t="b">
        <f t="shared" si="39"/>
        <v>0</v>
      </c>
      <c r="K2530" s="1" t="s">
        <v>2647</v>
      </c>
      <c r="L2530" s="1" t="s">
        <v>14173</v>
      </c>
    </row>
    <row r="2531" spans="1:12" x14ac:dyDescent="0.3">
      <c r="A2531" s="1" t="s">
        <v>2591</v>
      </c>
      <c r="B2531" t="s">
        <v>9040</v>
      </c>
      <c r="H2531" t="b">
        <f t="shared" si="39"/>
        <v>0</v>
      </c>
      <c r="K2531" s="1" t="s">
        <v>2648</v>
      </c>
      <c r="L2531" s="1" t="s">
        <v>14174</v>
      </c>
    </row>
    <row r="2532" spans="1:12" x14ac:dyDescent="0.3">
      <c r="A2532" s="1" t="s">
        <v>2592</v>
      </c>
      <c r="B2532" t="s">
        <v>9041</v>
      </c>
      <c r="H2532" t="b">
        <f t="shared" si="39"/>
        <v>0</v>
      </c>
      <c r="K2532" s="1" t="s">
        <v>2649</v>
      </c>
      <c r="L2532" s="1" t="s">
        <v>14175</v>
      </c>
    </row>
    <row r="2533" spans="1:12" x14ac:dyDescent="0.3">
      <c r="A2533" s="1" t="s">
        <v>2593</v>
      </c>
      <c r="B2533" t="s">
        <v>9042</v>
      </c>
      <c r="H2533" t="b">
        <f t="shared" si="39"/>
        <v>0</v>
      </c>
      <c r="K2533" s="1" t="s">
        <v>2650</v>
      </c>
      <c r="L2533" s="1" t="s">
        <v>14176</v>
      </c>
    </row>
    <row r="2534" spans="1:12" x14ac:dyDescent="0.3">
      <c r="A2534" s="1" t="s">
        <v>2594</v>
      </c>
      <c r="B2534" t="s">
        <v>9043</v>
      </c>
      <c r="H2534" t="b">
        <f t="shared" si="39"/>
        <v>0</v>
      </c>
      <c r="K2534" s="1" t="s">
        <v>2651</v>
      </c>
      <c r="L2534" s="1" t="s">
        <v>14177</v>
      </c>
    </row>
    <row r="2535" spans="1:12" x14ac:dyDescent="0.3">
      <c r="A2535" s="1" t="s">
        <v>2595</v>
      </c>
      <c r="B2535" t="s">
        <v>9044</v>
      </c>
      <c r="H2535" t="b">
        <f t="shared" si="39"/>
        <v>0</v>
      </c>
      <c r="K2535" s="1" t="s">
        <v>2652</v>
      </c>
      <c r="L2535" s="1" t="s">
        <v>9091</v>
      </c>
    </row>
    <row r="2536" spans="1:12" x14ac:dyDescent="0.3">
      <c r="A2536" s="1" t="s">
        <v>2596</v>
      </c>
      <c r="B2536" t="s">
        <v>2597</v>
      </c>
      <c r="H2536" t="b">
        <f t="shared" si="39"/>
        <v>0</v>
      </c>
      <c r="K2536" s="1" t="s">
        <v>2653</v>
      </c>
      <c r="L2536" s="1" t="s">
        <v>9092</v>
      </c>
    </row>
    <row r="2537" spans="1:12" x14ac:dyDescent="0.3">
      <c r="A2537" s="1" t="s">
        <v>2598</v>
      </c>
      <c r="B2537" t="s">
        <v>9045</v>
      </c>
      <c r="H2537" t="b">
        <f t="shared" si="39"/>
        <v>0</v>
      </c>
      <c r="K2537" s="1" t="s">
        <v>2654</v>
      </c>
      <c r="L2537" s="1" t="s">
        <v>14178</v>
      </c>
    </row>
    <row r="2538" spans="1:12" x14ac:dyDescent="0.3">
      <c r="A2538" s="1" t="s">
        <v>2599</v>
      </c>
      <c r="B2538" t="s">
        <v>9046</v>
      </c>
      <c r="H2538" t="b">
        <f t="shared" si="39"/>
        <v>0</v>
      </c>
      <c r="K2538" s="1" t="s">
        <v>2655</v>
      </c>
      <c r="L2538" s="1" t="s">
        <v>9094</v>
      </c>
    </row>
    <row r="2539" spans="1:12" x14ac:dyDescent="0.3">
      <c r="A2539" s="1" t="s">
        <v>2600</v>
      </c>
      <c r="B2539" t="s">
        <v>9047</v>
      </c>
      <c r="H2539" t="b">
        <f t="shared" si="39"/>
        <v>0</v>
      </c>
      <c r="K2539" s="1" t="s">
        <v>2656</v>
      </c>
      <c r="L2539" s="1" t="s">
        <v>9095</v>
      </c>
    </row>
    <row r="2540" spans="1:12" x14ac:dyDescent="0.3">
      <c r="A2540" s="1" t="s">
        <v>2601</v>
      </c>
      <c r="B2540" t="s">
        <v>9048</v>
      </c>
      <c r="H2540" t="b">
        <f t="shared" si="39"/>
        <v>0</v>
      </c>
      <c r="K2540" s="1" t="s">
        <v>2657</v>
      </c>
      <c r="L2540" s="1" t="s">
        <v>9096</v>
      </c>
    </row>
    <row r="2541" spans="1:12" x14ac:dyDescent="0.3">
      <c r="A2541" s="1" t="s">
        <v>2602</v>
      </c>
      <c r="B2541" t="s">
        <v>9049</v>
      </c>
      <c r="H2541" t="b">
        <f t="shared" si="39"/>
        <v>0</v>
      </c>
      <c r="K2541" s="1" t="s">
        <v>2658</v>
      </c>
      <c r="L2541" s="1" t="s">
        <v>9097</v>
      </c>
    </row>
    <row r="2542" spans="1:12" x14ac:dyDescent="0.3">
      <c r="A2542" s="1" t="s">
        <v>2603</v>
      </c>
      <c r="B2542" t="s">
        <v>6593</v>
      </c>
      <c r="H2542" t="b">
        <f t="shared" si="39"/>
        <v>0</v>
      </c>
      <c r="K2542" s="1" t="s">
        <v>2659</v>
      </c>
      <c r="L2542" s="1" t="s">
        <v>14179</v>
      </c>
    </row>
    <row r="2543" spans="1:12" x14ac:dyDescent="0.3">
      <c r="A2543" s="1" t="s">
        <v>2604</v>
      </c>
      <c r="B2543" t="s">
        <v>9050</v>
      </c>
      <c r="H2543" t="b">
        <f t="shared" si="39"/>
        <v>0</v>
      </c>
      <c r="K2543" s="1" t="s">
        <v>2660</v>
      </c>
      <c r="L2543" s="1" t="s">
        <v>9099</v>
      </c>
    </row>
    <row r="2544" spans="1:12" x14ac:dyDescent="0.3">
      <c r="A2544" s="1" t="s">
        <v>2605</v>
      </c>
      <c r="B2544" t="s">
        <v>9051</v>
      </c>
      <c r="H2544" t="b">
        <f t="shared" si="39"/>
        <v>0</v>
      </c>
      <c r="K2544" s="1" t="s">
        <v>2661</v>
      </c>
      <c r="L2544" s="1" t="s">
        <v>14180</v>
      </c>
    </row>
    <row r="2545" spans="1:12" x14ac:dyDescent="0.3">
      <c r="A2545" s="1" t="s">
        <v>2606</v>
      </c>
      <c r="B2545" t="s">
        <v>9052</v>
      </c>
      <c r="H2545" t="b">
        <f t="shared" si="39"/>
        <v>0</v>
      </c>
      <c r="K2545" s="1" t="s">
        <v>2662</v>
      </c>
      <c r="L2545" s="1" t="s">
        <v>14181</v>
      </c>
    </row>
    <row r="2546" spans="1:12" x14ac:dyDescent="0.3">
      <c r="A2546" s="1" t="s">
        <v>2607</v>
      </c>
      <c r="B2546" t="s">
        <v>9053</v>
      </c>
      <c r="H2546" t="b">
        <f t="shared" si="39"/>
        <v>0</v>
      </c>
      <c r="K2546" s="1" t="s">
        <v>2663</v>
      </c>
      <c r="L2546" s="1" t="s">
        <v>9101</v>
      </c>
    </row>
    <row r="2547" spans="1:12" x14ac:dyDescent="0.3">
      <c r="A2547" s="1" t="s">
        <v>2608</v>
      </c>
      <c r="B2547" t="s">
        <v>9054</v>
      </c>
      <c r="H2547" t="b">
        <f t="shared" si="39"/>
        <v>0</v>
      </c>
      <c r="K2547" s="1" t="s">
        <v>2664</v>
      </c>
      <c r="L2547" s="1" t="s">
        <v>14182</v>
      </c>
    </row>
    <row r="2548" spans="1:12" x14ac:dyDescent="0.3">
      <c r="A2548" s="1" t="s">
        <v>2609</v>
      </c>
      <c r="B2548" t="s">
        <v>9055</v>
      </c>
      <c r="H2548" t="b">
        <f t="shared" si="39"/>
        <v>0</v>
      </c>
      <c r="K2548" s="1" t="s">
        <v>2665</v>
      </c>
      <c r="L2548" s="1" t="s">
        <v>14183</v>
      </c>
    </row>
    <row r="2549" spans="1:12" x14ac:dyDescent="0.3">
      <c r="A2549" s="1" t="s">
        <v>2610</v>
      </c>
      <c r="B2549" t="s">
        <v>6594</v>
      </c>
      <c r="H2549" t="b">
        <f t="shared" si="39"/>
        <v>0</v>
      </c>
      <c r="K2549" s="1" t="s">
        <v>2666</v>
      </c>
      <c r="L2549" s="1" t="s">
        <v>14184</v>
      </c>
    </row>
    <row r="2550" spans="1:12" x14ac:dyDescent="0.3">
      <c r="A2550" s="1" t="s">
        <v>2611</v>
      </c>
      <c r="B2550" t="s">
        <v>9056</v>
      </c>
      <c r="H2550" t="b">
        <f t="shared" si="39"/>
        <v>0</v>
      </c>
      <c r="K2550" s="1" t="s">
        <v>2667</v>
      </c>
      <c r="L2550" s="1" t="s">
        <v>14185</v>
      </c>
    </row>
    <row r="2551" spans="1:12" x14ac:dyDescent="0.3">
      <c r="A2551" s="1" t="s">
        <v>2612</v>
      </c>
      <c r="B2551" t="s">
        <v>9057</v>
      </c>
      <c r="H2551" t="b">
        <f t="shared" si="39"/>
        <v>0</v>
      </c>
      <c r="K2551" s="1" t="s">
        <v>2668</v>
      </c>
      <c r="L2551" s="1" t="s">
        <v>14186</v>
      </c>
    </row>
    <row r="2552" spans="1:12" x14ac:dyDescent="0.3">
      <c r="A2552" s="1" t="s">
        <v>2613</v>
      </c>
      <c r="B2552" t="s">
        <v>9058</v>
      </c>
      <c r="H2552" t="b">
        <f t="shared" si="39"/>
        <v>0</v>
      </c>
      <c r="K2552" s="1" t="s">
        <v>2669</v>
      </c>
      <c r="L2552" s="1" t="s">
        <v>9107</v>
      </c>
    </row>
    <row r="2553" spans="1:12" x14ac:dyDescent="0.3">
      <c r="A2553" s="1" t="s">
        <v>2614</v>
      </c>
      <c r="B2553" t="s">
        <v>7889</v>
      </c>
      <c r="H2553" t="b">
        <f t="shared" si="39"/>
        <v>0</v>
      </c>
      <c r="K2553" s="1" t="s">
        <v>2670</v>
      </c>
      <c r="L2553" s="1" t="s">
        <v>14187</v>
      </c>
    </row>
    <row r="2554" spans="1:12" x14ac:dyDescent="0.3">
      <c r="A2554" s="1" t="s">
        <v>2615</v>
      </c>
      <c r="B2554" t="s">
        <v>9059</v>
      </c>
      <c r="H2554" t="b">
        <f t="shared" si="39"/>
        <v>0</v>
      </c>
      <c r="K2554" s="1" t="s">
        <v>2671</v>
      </c>
      <c r="L2554" s="1" t="s">
        <v>9109</v>
      </c>
    </row>
    <row r="2555" spans="1:12" x14ac:dyDescent="0.3">
      <c r="A2555" s="1" t="s">
        <v>2616</v>
      </c>
      <c r="B2555" t="s">
        <v>9060</v>
      </c>
      <c r="H2555" t="b">
        <f t="shared" si="39"/>
        <v>0</v>
      </c>
      <c r="K2555" s="1" t="s">
        <v>2672</v>
      </c>
      <c r="L2555" s="1" t="s">
        <v>14188</v>
      </c>
    </row>
    <row r="2556" spans="1:12" x14ac:dyDescent="0.3">
      <c r="A2556" s="1" t="s">
        <v>2617</v>
      </c>
      <c r="B2556" t="s">
        <v>9061</v>
      </c>
      <c r="H2556" t="b">
        <f t="shared" si="39"/>
        <v>0</v>
      </c>
      <c r="K2556" s="1" t="s">
        <v>2673</v>
      </c>
      <c r="L2556" s="1" t="s">
        <v>9111</v>
      </c>
    </row>
    <row r="2557" spans="1:12" x14ac:dyDescent="0.3">
      <c r="A2557" s="1" t="s">
        <v>2618</v>
      </c>
      <c r="B2557" t="s">
        <v>9062</v>
      </c>
      <c r="H2557" t="b">
        <f t="shared" si="39"/>
        <v>0</v>
      </c>
      <c r="K2557" s="1" t="s">
        <v>2674</v>
      </c>
      <c r="L2557" s="1" t="s">
        <v>14189</v>
      </c>
    </row>
    <row r="2558" spans="1:12" x14ac:dyDescent="0.3">
      <c r="A2558" s="1" t="s">
        <v>2619</v>
      </c>
      <c r="B2558" t="s">
        <v>2620</v>
      </c>
      <c r="H2558" t="b">
        <f t="shared" si="39"/>
        <v>0</v>
      </c>
      <c r="K2558" s="1" t="s">
        <v>2675</v>
      </c>
      <c r="L2558" s="1" t="s">
        <v>14190</v>
      </c>
    </row>
    <row r="2559" spans="1:12" x14ac:dyDescent="0.3">
      <c r="A2559" s="1" t="s">
        <v>2621</v>
      </c>
      <c r="B2559" t="s">
        <v>9063</v>
      </c>
      <c r="H2559" t="b">
        <f t="shared" si="39"/>
        <v>0</v>
      </c>
      <c r="K2559" s="1" t="s">
        <v>2676</v>
      </c>
      <c r="L2559" s="1" t="s">
        <v>14191</v>
      </c>
    </row>
    <row r="2560" spans="1:12" x14ac:dyDescent="0.3">
      <c r="A2560" s="1" t="s">
        <v>2622</v>
      </c>
      <c r="B2560" t="s">
        <v>9064</v>
      </c>
      <c r="H2560" t="b">
        <f t="shared" si="39"/>
        <v>0</v>
      </c>
      <c r="K2560" s="1" t="s">
        <v>2677</v>
      </c>
      <c r="L2560" s="1" t="s">
        <v>14192</v>
      </c>
    </row>
    <row r="2561" spans="1:12" x14ac:dyDescent="0.3">
      <c r="A2561" s="1" t="s">
        <v>2623</v>
      </c>
      <c r="B2561" t="s">
        <v>9065</v>
      </c>
      <c r="H2561" t="b">
        <f t="shared" si="39"/>
        <v>0</v>
      </c>
      <c r="K2561" s="1" t="s">
        <v>2678</v>
      </c>
      <c r="L2561" s="1" t="s">
        <v>9115</v>
      </c>
    </row>
    <row r="2562" spans="1:12" x14ac:dyDescent="0.3">
      <c r="A2562" s="1" t="s">
        <v>2624</v>
      </c>
      <c r="B2562" t="s">
        <v>9066</v>
      </c>
      <c r="H2562" t="b">
        <f t="shared" si="39"/>
        <v>0</v>
      </c>
      <c r="K2562" s="1" t="s">
        <v>2679</v>
      </c>
      <c r="L2562" s="1" t="s">
        <v>14193</v>
      </c>
    </row>
    <row r="2563" spans="1:12" x14ac:dyDescent="0.3">
      <c r="A2563" s="1" t="s">
        <v>2625</v>
      </c>
      <c r="B2563" t="s">
        <v>9067</v>
      </c>
      <c r="H2563" t="b">
        <f t="shared" si="39"/>
        <v>0</v>
      </c>
      <c r="K2563" s="1" t="s">
        <v>2680</v>
      </c>
      <c r="L2563" s="1" t="s">
        <v>9117</v>
      </c>
    </row>
    <row r="2564" spans="1:12" x14ac:dyDescent="0.3">
      <c r="A2564" s="1" t="s">
        <v>2626</v>
      </c>
      <c r="B2564" t="s">
        <v>9068</v>
      </c>
      <c r="H2564" t="b">
        <f t="shared" ref="H2564:H2627" si="40">EXACT(A2564,K2564)</f>
        <v>0</v>
      </c>
      <c r="K2564" s="1" t="s">
        <v>2681</v>
      </c>
      <c r="L2564" s="1" t="s">
        <v>14194</v>
      </c>
    </row>
    <row r="2565" spans="1:12" x14ac:dyDescent="0.3">
      <c r="A2565" s="1" t="s">
        <v>2627</v>
      </c>
      <c r="B2565" t="s">
        <v>2628</v>
      </c>
      <c r="H2565" t="b">
        <f t="shared" si="40"/>
        <v>0</v>
      </c>
      <c r="K2565" s="1" t="s">
        <v>2682</v>
      </c>
      <c r="L2565" s="1" t="s">
        <v>9119</v>
      </c>
    </row>
    <row r="2566" spans="1:12" x14ac:dyDescent="0.3">
      <c r="A2566" s="1" t="s">
        <v>2629</v>
      </c>
      <c r="B2566" t="s">
        <v>9069</v>
      </c>
      <c r="H2566" t="b">
        <f t="shared" si="40"/>
        <v>0</v>
      </c>
      <c r="K2566" s="1" t="s">
        <v>2683</v>
      </c>
      <c r="L2566" s="1" t="s">
        <v>9120</v>
      </c>
    </row>
    <row r="2567" spans="1:12" x14ac:dyDescent="0.3">
      <c r="A2567" s="1" t="s">
        <v>2630</v>
      </c>
      <c r="B2567" t="s">
        <v>9070</v>
      </c>
      <c r="H2567" t="b">
        <f t="shared" si="40"/>
        <v>0</v>
      </c>
      <c r="K2567" s="1" t="s">
        <v>2684</v>
      </c>
      <c r="L2567" s="1" t="s">
        <v>9121</v>
      </c>
    </row>
    <row r="2568" spans="1:12" x14ac:dyDescent="0.3">
      <c r="A2568" s="1" t="s">
        <v>2631</v>
      </c>
      <c r="B2568" t="s">
        <v>9071</v>
      </c>
      <c r="H2568" t="b">
        <f t="shared" si="40"/>
        <v>0</v>
      </c>
      <c r="K2568" s="1" t="s">
        <v>2685</v>
      </c>
      <c r="L2568" s="1" t="s">
        <v>14195</v>
      </c>
    </row>
    <row r="2569" spans="1:12" x14ac:dyDescent="0.3">
      <c r="A2569" s="1" t="s">
        <v>2632</v>
      </c>
      <c r="B2569" t="s">
        <v>9072</v>
      </c>
      <c r="H2569" t="b">
        <f t="shared" si="40"/>
        <v>0</v>
      </c>
      <c r="K2569" s="1" t="s">
        <v>2686</v>
      </c>
      <c r="L2569" s="1" t="s">
        <v>9123</v>
      </c>
    </row>
    <row r="2570" spans="1:12" x14ac:dyDescent="0.3">
      <c r="A2570" s="1" t="s">
        <v>2633</v>
      </c>
      <c r="B2570" t="s">
        <v>9073</v>
      </c>
      <c r="H2570" t="b">
        <f t="shared" si="40"/>
        <v>0</v>
      </c>
      <c r="K2570" s="1" t="s">
        <v>2687</v>
      </c>
      <c r="L2570" s="1" t="s">
        <v>14196</v>
      </c>
    </row>
    <row r="2571" spans="1:12" x14ac:dyDescent="0.3">
      <c r="A2571" s="1" t="s">
        <v>2634</v>
      </c>
      <c r="B2571" t="s">
        <v>9074</v>
      </c>
      <c r="H2571" t="b">
        <f t="shared" si="40"/>
        <v>0</v>
      </c>
      <c r="K2571" s="1" t="s">
        <v>2688</v>
      </c>
      <c r="L2571" s="1" t="s">
        <v>9125</v>
      </c>
    </row>
    <row r="2572" spans="1:12" x14ac:dyDescent="0.3">
      <c r="A2572" s="1" t="s">
        <v>2635</v>
      </c>
      <c r="B2572" t="s">
        <v>9075</v>
      </c>
      <c r="H2572" t="b">
        <f t="shared" si="40"/>
        <v>0</v>
      </c>
      <c r="K2572" s="1" t="s">
        <v>2689</v>
      </c>
      <c r="L2572" s="1" t="s">
        <v>14197</v>
      </c>
    </row>
    <row r="2573" spans="1:12" x14ac:dyDescent="0.3">
      <c r="A2573" s="1" t="s">
        <v>2636</v>
      </c>
      <c r="B2573" t="s">
        <v>9076</v>
      </c>
      <c r="H2573" t="b">
        <f t="shared" si="40"/>
        <v>0</v>
      </c>
      <c r="K2573" s="1" t="s">
        <v>2690</v>
      </c>
      <c r="L2573" s="1" t="s">
        <v>9127</v>
      </c>
    </row>
    <row r="2574" spans="1:12" x14ac:dyDescent="0.3">
      <c r="A2574" s="1" t="s">
        <v>2637</v>
      </c>
      <c r="B2574" t="s">
        <v>9077</v>
      </c>
      <c r="H2574" t="b">
        <f t="shared" si="40"/>
        <v>0</v>
      </c>
      <c r="K2574" s="1" t="s">
        <v>2691</v>
      </c>
      <c r="L2574" s="1" t="s">
        <v>14198</v>
      </c>
    </row>
    <row r="2575" spans="1:12" x14ac:dyDescent="0.3">
      <c r="A2575" s="1" t="s">
        <v>2638</v>
      </c>
      <c r="B2575" t="s">
        <v>9078</v>
      </c>
      <c r="H2575" t="b">
        <f t="shared" si="40"/>
        <v>0</v>
      </c>
      <c r="K2575" s="1" t="s">
        <v>2692</v>
      </c>
      <c r="L2575" s="1" t="s">
        <v>9129</v>
      </c>
    </row>
    <row r="2576" spans="1:12" x14ac:dyDescent="0.3">
      <c r="A2576" s="1" t="s">
        <v>2639</v>
      </c>
      <c r="B2576" t="s">
        <v>9079</v>
      </c>
      <c r="H2576" t="b">
        <f t="shared" si="40"/>
        <v>0</v>
      </c>
      <c r="K2576" s="1" t="s">
        <v>2693</v>
      </c>
      <c r="L2576" s="1" t="s">
        <v>9130</v>
      </c>
    </row>
    <row r="2577" spans="1:12" x14ac:dyDescent="0.3">
      <c r="A2577" s="1" t="s">
        <v>2640</v>
      </c>
      <c r="B2577" t="s">
        <v>9080</v>
      </c>
      <c r="H2577" t="b">
        <f t="shared" si="40"/>
        <v>0</v>
      </c>
      <c r="K2577" s="1" t="s">
        <v>2694</v>
      </c>
      <c r="L2577" s="1" t="s">
        <v>14199</v>
      </c>
    </row>
    <row r="2578" spans="1:12" x14ac:dyDescent="0.3">
      <c r="A2578" s="1" t="s">
        <v>2641</v>
      </c>
      <c r="B2578" t="s">
        <v>9081</v>
      </c>
      <c r="H2578" t="b">
        <f t="shared" si="40"/>
        <v>0</v>
      </c>
      <c r="K2578" s="1" t="s">
        <v>2695</v>
      </c>
      <c r="L2578" s="1" t="s">
        <v>9132</v>
      </c>
    </row>
    <row r="2579" spans="1:12" x14ac:dyDescent="0.3">
      <c r="A2579" s="1" t="s">
        <v>2642</v>
      </c>
      <c r="B2579" t="s">
        <v>9082</v>
      </c>
      <c r="H2579" t="b">
        <f t="shared" si="40"/>
        <v>0</v>
      </c>
      <c r="K2579" s="1" t="s">
        <v>2696</v>
      </c>
      <c r="L2579" s="1" t="s">
        <v>14200</v>
      </c>
    </row>
    <row r="2580" spans="1:12" x14ac:dyDescent="0.3">
      <c r="A2580" s="1" t="s">
        <v>2643</v>
      </c>
      <c r="B2580" t="s">
        <v>9083</v>
      </c>
      <c r="H2580" t="b">
        <f t="shared" si="40"/>
        <v>0</v>
      </c>
      <c r="K2580" s="1" t="s">
        <v>2697</v>
      </c>
      <c r="L2580" s="1" t="s">
        <v>14201</v>
      </c>
    </row>
    <row r="2581" spans="1:12" x14ac:dyDescent="0.3">
      <c r="A2581" s="1" t="s">
        <v>2644</v>
      </c>
      <c r="B2581" t="s">
        <v>9084</v>
      </c>
      <c r="H2581" t="b">
        <f t="shared" si="40"/>
        <v>0</v>
      </c>
      <c r="K2581" s="1" t="s">
        <v>2698</v>
      </c>
      <c r="L2581" s="1" t="s">
        <v>14202</v>
      </c>
    </row>
    <row r="2582" spans="1:12" x14ac:dyDescent="0.3">
      <c r="A2582" s="1" t="s">
        <v>2645</v>
      </c>
      <c r="B2582" t="s">
        <v>9085</v>
      </c>
      <c r="H2582" t="b">
        <f t="shared" si="40"/>
        <v>0</v>
      </c>
      <c r="K2582" s="1" t="s">
        <v>2699</v>
      </c>
      <c r="L2582" s="1" t="s">
        <v>14203</v>
      </c>
    </row>
    <row r="2583" spans="1:12" x14ac:dyDescent="0.3">
      <c r="A2583" s="1" t="s">
        <v>2646</v>
      </c>
      <c r="B2583" t="s">
        <v>9086</v>
      </c>
      <c r="H2583" t="b">
        <f t="shared" si="40"/>
        <v>0</v>
      </c>
      <c r="K2583" s="1" t="s">
        <v>2700</v>
      </c>
      <c r="L2583" s="1" t="s">
        <v>14204</v>
      </c>
    </row>
    <row r="2584" spans="1:12" x14ac:dyDescent="0.3">
      <c r="A2584" s="1" t="s">
        <v>2647</v>
      </c>
      <c r="B2584" t="s">
        <v>9087</v>
      </c>
      <c r="H2584" t="b">
        <f t="shared" si="40"/>
        <v>0</v>
      </c>
      <c r="K2584" s="1" t="s">
        <v>2701</v>
      </c>
      <c r="L2584" s="1" t="s">
        <v>14205</v>
      </c>
    </row>
    <row r="2585" spans="1:12" x14ac:dyDescent="0.3">
      <c r="A2585" s="1" t="s">
        <v>2648</v>
      </c>
      <c r="B2585" t="s">
        <v>9088</v>
      </c>
      <c r="H2585" t="b">
        <f t="shared" si="40"/>
        <v>0</v>
      </c>
      <c r="K2585" s="1" t="s">
        <v>2702</v>
      </c>
      <c r="L2585" s="1" t="s">
        <v>14206</v>
      </c>
    </row>
    <row r="2586" spans="1:12" x14ac:dyDescent="0.3">
      <c r="A2586" s="1" t="s">
        <v>2649</v>
      </c>
      <c r="B2586" t="s">
        <v>9089</v>
      </c>
      <c r="H2586" t="b">
        <f t="shared" si="40"/>
        <v>0</v>
      </c>
      <c r="K2586" s="1" t="s">
        <v>2703</v>
      </c>
      <c r="L2586" s="1" t="s">
        <v>14207</v>
      </c>
    </row>
    <row r="2587" spans="1:12" x14ac:dyDescent="0.3">
      <c r="A2587" s="1" t="s">
        <v>2650</v>
      </c>
      <c r="B2587" t="s">
        <v>6519</v>
      </c>
      <c r="H2587" t="b">
        <f t="shared" si="40"/>
        <v>0</v>
      </c>
      <c r="K2587" s="1" t="s">
        <v>2704</v>
      </c>
      <c r="L2587" s="1" t="s">
        <v>14208</v>
      </c>
    </row>
    <row r="2588" spans="1:12" x14ac:dyDescent="0.3">
      <c r="A2588" s="1" t="s">
        <v>2651</v>
      </c>
      <c r="B2588" t="s">
        <v>9090</v>
      </c>
      <c r="H2588" t="b">
        <f t="shared" si="40"/>
        <v>0</v>
      </c>
      <c r="K2588" s="1" t="s">
        <v>2705</v>
      </c>
      <c r="L2588" s="1" t="s">
        <v>9142</v>
      </c>
    </row>
    <row r="2589" spans="1:12" x14ac:dyDescent="0.3">
      <c r="A2589" s="1" t="s">
        <v>2652</v>
      </c>
      <c r="B2589" t="s">
        <v>9091</v>
      </c>
      <c r="H2589" t="b">
        <f t="shared" si="40"/>
        <v>0</v>
      </c>
      <c r="K2589" s="1" t="s">
        <v>2706</v>
      </c>
      <c r="L2589" s="1" t="s">
        <v>14209</v>
      </c>
    </row>
    <row r="2590" spans="1:12" x14ac:dyDescent="0.3">
      <c r="A2590" s="1" t="s">
        <v>2653</v>
      </c>
      <c r="B2590" t="s">
        <v>9092</v>
      </c>
      <c r="H2590" t="b">
        <f t="shared" si="40"/>
        <v>0</v>
      </c>
      <c r="K2590" s="1" t="s">
        <v>2707</v>
      </c>
      <c r="L2590" s="1" t="s">
        <v>14210</v>
      </c>
    </row>
    <row r="2591" spans="1:12" x14ac:dyDescent="0.3">
      <c r="A2591" s="1" t="s">
        <v>2654</v>
      </c>
      <c r="B2591" t="s">
        <v>9093</v>
      </c>
      <c r="H2591" t="b">
        <f t="shared" si="40"/>
        <v>0</v>
      </c>
      <c r="K2591" s="1" t="s">
        <v>2708</v>
      </c>
      <c r="L2591" s="1" t="s">
        <v>14211</v>
      </c>
    </row>
    <row r="2592" spans="1:12" x14ac:dyDescent="0.3">
      <c r="A2592" s="1" t="s">
        <v>2655</v>
      </c>
      <c r="B2592" t="s">
        <v>9094</v>
      </c>
      <c r="H2592" t="b">
        <f t="shared" si="40"/>
        <v>0</v>
      </c>
      <c r="K2592" s="1" t="s">
        <v>2709</v>
      </c>
      <c r="L2592" s="1" t="s">
        <v>14212</v>
      </c>
    </row>
    <row r="2593" spans="1:12" x14ac:dyDescent="0.3">
      <c r="A2593" s="1" t="s">
        <v>2656</v>
      </c>
      <c r="B2593" t="s">
        <v>9095</v>
      </c>
      <c r="H2593" t="b">
        <f t="shared" si="40"/>
        <v>0</v>
      </c>
      <c r="K2593" s="1" t="s">
        <v>2710</v>
      </c>
      <c r="L2593" s="1" t="s">
        <v>9146</v>
      </c>
    </row>
    <row r="2594" spans="1:12" x14ac:dyDescent="0.3">
      <c r="A2594" s="1" t="s">
        <v>2657</v>
      </c>
      <c r="B2594" t="s">
        <v>9096</v>
      </c>
      <c r="H2594" t="b">
        <f t="shared" si="40"/>
        <v>0</v>
      </c>
      <c r="K2594" s="1" t="s">
        <v>2711</v>
      </c>
      <c r="L2594" s="1" t="s">
        <v>14213</v>
      </c>
    </row>
    <row r="2595" spans="1:12" x14ac:dyDescent="0.3">
      <c r="A2595" s="1" t="s">
        <v>2658</v>
      </c>
      <c r="B2595" t="s">
        <v>9097</v>
      </c>
      <c r="H2595" t="b">
        <f t="shared" si="40"/>
        <v>0</v>
      </c>
      <c r="K2595" s="1" t="s">
        <v>2712</v>
      </c>
      <c r="L2595" s="1" t="s">
        <v>14214</v>
      </c>
    </row>
    <row r="2596" spans="1:12" x14ac:dyDescent="0.3">
      <c r="A2596" s="1" t="s">
        <v>2659</v>
      </c>
      <c r="B2596" t="s">
        <v>9098</v>
      </c>
      <c r="H2596" t="b">
        <f t="shared" si="40"/>
        <v>0</v>
      </c>
      <c r="K2596" s="1" t="s">
        <v>2713</v>
      </c>
      <c r="L2596" s="1" t="s">
        <v>14215</v>
      </c>
    </row>
    <row r="2597" spans="1:12" x14ac:dyDescent="0.3">
      <c r="A2597" s="1" t="s">
        <v>2660</v>
      </c>
      <c r="B2597" t="s">
        <v>9099</v>
      </c>
      <c r="H2597" t="b">
        <f t="shared" si="40"/>
        <v>0</v>
      </c>
      <c r="K2597" s="1" t="s">
        <v>2714</v>
      </c>
      <c r="L2597" s="1" t="s">
        <v>9150</v>
      </c>
    </row>
    <row r="2598" spans="1:12" x14ac:dyDescent="0.3">
      <c r="A2598" s="1" t="s">
        <v>2661</v>
      </c>
      <c r="B2598" t="s">
        <v>9100</v>
      </c>
      <c r="H2598" t="b">
        <f t="shared" si="40"/>
        <v>0</v>
      </c>
      <c r="K2598" s="1" t="s">
        <v>2715</v>
      </c>
      <c r="L2598" s="1" t="s">
        <v>14216</v>
      </c>
    </row>
    <row r="2599" spans="1:12" x14ac:dyDescent="0.3">
      <c r="A2599" s="1" t="s">
        <v>2662</v>
      </c>
      <c r="B2599" t="s">
        <v>6504</v>
      </c>
      <c r="H2599" t="b">
        <f t="shared" si="40"/>
        <v>0</v>
      </c>
      <c r="K2599" s="1" t="s">
        <v>2716</v>
      </c>
      <c r="L2599" s="1" t="s">
        <v>9152</v>
      </c>
    </row>
    <row r="2600" spans="1:12" x14ac:dyDescent="0.3">
      <c r="A2600" s="1" t="s">
        <v>2663</v>
      </c>
      <c r="B2600" t="s">
        <v>9101</v>
      </c>
      <c r="H2600" t="b">
        <f t="shared" si="40"/>
        <v>0</v>
      </c>
      <c r="K2600" s="1" t="s">
        <v>2717</v>
      </c>
      <c r="L2600" s="1" t="s">
        <v>14217</v>
      </c>
    </row>
    <row r="2601" spans="1:12" x14ac:dyDescent="0.3">
      <c r="A2601" s="1" t="s">
        <v>2664</v>
      </c>
      <c r="B2601" t="s">
        <v>9102</v>
      </c>
      <c r="H2601" t="b">
        <f t="shared" si="40"/>
        <v>0</v>
      </c>
      <c r="K2601" s="1" t="s">
        <v>2718</v>
      </c>
      <c r="L2601" s="1" t="s">
        <v>9154</v>
      </c>
    </row>
    <row r="2602" spans="1:12" x14ac:dyDescent="0.3">
      <c r="A2602" s="1" t="s">
        <v>2665</v>
      </c>
      <c r="B2602" t="s">
        <v>9103</v>
      </c>
      <c r="H2602" t="b">
        <f t="shared" si="40"/>
        <v>0</v>
      </c>
      <c r="K2602" s="1" t="s">
        <v>2719</v>
      </c>
      <c r="L2602" s="1" t="s">
        <v>14218</v>
      </c>
    </row>
    <row r="2603" spans="1:12" x14ac:dyDescent="0.3">
      <c r="A2603" s="1" t="s">
        <v>2666</v>
      </c>
      <c r="B2603" t="s">
        <v>9104</v>
      </c>
      <c r="H2603" t="b">
        <f t="shared" si="40"/>
        <v>0</v>
      </c>
      <c r="K2603" s="1" t="s">
        <v>2720</v>
      </c>
      <c r="L2603" s="1" t="s">
        <v>9156</v>
      </c>
    </row>
    <row r="2604" spans="1:12" x14ac:dyDescent="0.3">
      <c r="A2604" s="1" t="s">
        <v>2667</v>
      </c>
      <c r="B2604" t="s">
        <v>9105</v>
      </c>
      <c r="H2604" t="b">
        <f t="shared" si="40"/>
        <v>0</v>
      </c>
      <c r="K2604" s="1" t="s">
        <v>2721</v>
      </c>
      <c r="L2604" s="1" t="s">
        <v>14219</v>
      </c>
    </row>
    <row r="2605" spans="1:12" x14ac:dyDescent="0.3">
      <c r="A2605" s="1" t="s">
        <v>2668</v>
      </c>
      <c r="B2605" t="s">
        <v>9106</v>
      </c>
      <c r="H2605" t="b">
        <f t="shared" si="40"/>
        <v>0</v>
      </c>
      <c r="K2605" s="1" t="s">
        <v>2722</v>
      </c>
      <c r="L2605" s="1" t="s">
        <v>14220</v>
      </c>
    </row>
    <row r="2606" spans="1:12" x14ac:dyDescent="0.3">
      <c r="A2606" s="1" t="s">
        <v>2669</v>
      </c>
      <c r="B2606" t="s">
        <v>9107</v>
      </c>
      <c r="H2606" t="b">
        <f t="shared" si="40"/>
        <v>0</v>
      </c>
      <c r="K2606" s="1" t="s">
        <v>2723</v>
      </c>
      <c r="L2606" s="1" t="s">
        <v>14221</v>
      </c>
    </row>
    <row r="2607" spans="1:12" x14ac:dyDescent="0.3">
      <c r="A2607" s="1" t="s">
        <v>2670</v>
      </c>
      <c r="B2607" t="s">
        <v>9108</v>
      </c>
      <c r="H2607" t="b">
        <f t="shared" si="40"/>
        <v>0</v>
      </c>
      <c r="K2607" s="1" t="s">
        <v>2724</v>
      </c>
      <c r="L2607" s="1" t="s">
        <v>9160</v>
      </c>
    </row>
    <row r="2608" spans="1:12" x14ac:dyDescent="0.3">
      <c r="A2608" s="1" t="s">
        <v>2671</v>
      </c>
      <c r="B2608" t="s">
        <v>9109</v>
      </c>
      <c r="H2608" t="b">
        <f t="shared" si="40"/>
        <v>0</v>
      </c>
      <c r="K2608" s="1" t="s">
        <v>2725</v>
      </c>
      <c r="L2608" s="1" t="s">
        <v>9161</v>
      </c>
    </row>
    <row r="2609" spans="1:12" x14ac:dyDescent="0.3">
      <c r="A2609" s="1" t="s">
        <v>2672</v>
      </c>
      <c r="B2609" t="s">
        <v>9110</v>
      </c>
      <c r="H2609" t="b">
        <f t="shared" si="40"/>
        <v>0</v>
      </c>
      <c r="K2609" s="1" t="s">
        <v>2726</v>
      </c>
      <c r="L2609" s="1" t="s">
        <v>9162</v>
      </c>
    </row>
    <row r="2610" spans="1:12" x14ac:dyDescent="0.3">
      <c r="A2610" s="1" t="s">
        <v>2673</v>
      </c>
      <c r="B2610" t="s">
        <v>9111</v>
      </c>
      <c r="H2610" t="b">
        <f t="shared" si="40"/>
        <v>0</v>
      </c>
      <c r="K2610" s="1" t="s">
        <v>2727</v>
      </c>
      <c r="L2610" s="1" t="s">
        <v>14222</v>
      </c>
    </row>
    <row r="2611" spans="1:12" x14ac:dyDescent="0.3">
      <c r="A2611" s="1" t="s">
        <v>2674</v>
      </c>
      <c r="B2611" t="s">
        <v>9112</v>
      </c>
      <c r="H2611" t="b">
        <f t="shared" si="40"/>
        <v>0</v>
      </c>
      <c r="K2611" s="1" t="s">
        <v>2728</v>
      </c>
      <c r="L2611" s="1" t="s">
        <v>14223</v>
      </c>
    </row>
    <row r="2612" spans="1:12" x14ac:dyDescent="0.3">
      <c r="A2612" s="1" t="s">
        <v>2675</v>
      </c>
      <c r="B2612" t="s">
        <v>9113</v>
      </c>
      <c r="H2612" t="b">
        <f t="shared" si="40"/>
        <v>0</v>
      </c>
      <c r="K2612" s="1" t="s">
        <v>2729</v>
      </c>
      <c r="L2612" s="1" t="s">
        <v>9165</v>
      </c>
    </row>
    <row r="2613" spans="1:12" x14ac:dyDescent="0.3">
      <c r="A2613" s="1" t="s">
        <v>2676</v>
      </c>
      <c r="B2613" t="s">
        <v>6547</v>
      </c>
      <c r="H2613" t="b">
        <f t="shared" si="40"/>
        <v>0</v>
      </c>
      <c r="K2613" s="1" t="s">
        <v>2730</v>
      </c>
      <c r="L2613" s="1" t="s">
        <v>2731</v>
      </c>
    </row>
    <row r="2614" spans="1:12" x14ac:dyDescent="0.3">
      <c r="A2614" s="1" t="s">
        <v>2677</v>
      </c>
      <c r="B2614" t="s">
        <v>9114</v>
      </c>
      <c r="H2614" t="b">
        <f t="shared" si="40"/>
        <v>0</v>
      </c>
      <c r="K2614" s="1" t="s">
        <v>2732</v>
      </c>
      <c r="L2614" s="1" t="s">
        <v>14224</v>
      </c>
    </row>
    <row r="2615" spans="1:12" x14ac:dyDescent="0.3">
      <c r="A2615" s="1" t="s">
        <v>2678</v>
      </c>
      <c r="B2615" t="s">
        <v>9115</v>
      </c>
      <c r="H2615" t="b">
        <f t="shared" si="40"/>
        <v>0</v>
      </c>
      <c r="K2615" s="1" t="s">
        <v>2733</v>
      </c>
      <c r="L2615" s="1" t="s">
        <v>14225</v>
      </c>
    </row>
    <row r="2616" spans="1:12" x14ac:dyDescent="0.3">
      <c r="A2616" s="1" t="s">
        <v>2679</v>
      </c>
      <c r="B2616" t="s">
        <v>9116</v>
      </c>
      <c r="H2616" t="b">
        <f t="shared" si="40"/>
        <v>0</v>
      </c>
      <c r="K2616" s="1" t="s">
        <v>2734</v>
      </c>
      <c r="L2616" s="1" t="s">
        <v>14226</v>
      </c>
    </row>
    <row r="2617" spans="1:12" x14ac:dyDescent="0.3">
      <c r="A2617" s="1" t="s">
        <v>2680</v>
      </c>
      <c r="B2617" t="s">
        <v>9117</v>
      </c>
      <c r="H2617" t="b">
        <f t="shared" si="40"/>
        <v>0</v>
      </c>
      <c r="K2617" s="1" t="s">
        <v>2735</v>
      </c>
      <c r="L2617" s="1" t="s">
        <v>14227</v>
      </c>
    </row>
    <row r="2618" spans="1:12" x14ac:dyDescent="0.3">
      <c r="A2618" s="1" t="s">
        <v>2681</v>
      </c>
      <c r="B2618" t="s">
        <v>9118</v>
      </c>
      <c r="H2618" t="b">
        <f t="shared" si="40"/>
        <v>0</v>
      </c>
      <c r="K2618" s="1" t="s">
        <v>2736</v>
      </c>
      <c r="L2618" s="1" t="s">
        <v>14228</v>
      </c>
    </row>
    <row r="2619" spans="1:12" x14ac:dyDescent="0.3">
      <c r="A2619" s="1" t="s">
        <v>2682</v>
      </c>
      <c r="B2619" t="s">
        <v>9119</v>
      </c>
      <c r="H2619" t="b">
        <f t="shared" si="40"/>
        <v>0</v>
      </c>
      <c r="K2619" s="1" t="s">
        <v>2737</v>
      </c>
      <c r="L2619" s="1" t="s">
        <v>9171</v>
      </c>
    </row>
    <row r="2620" spans="1:12" x14ac:dyDescent="0.3">
      <c r="A2620" s="1" t="s">
        <v>2683</v>
      </c>
      <c r="B2620" t="s">
        <v>9120</v>
      </c>
      <c r="H2620" t="b">
        <f t="shared" si="40"/>
        <v>0</v>
      </c>
      <c r="K2620" s="1" t="s">
        <v>2738</v>
      </c>
      <c r="L2620" s="1" t="s">
        <v>9172</v>
      </c>
    </row>
    <row r="2621" spans="1:12" x14ac:dyDescent="0.3">
      <c r="A2621" s="1" t="s">
        <v>2684</v>
      </c>
      <c r="B2621" t="s">
        <v>9121</v>
      </c>
      <c r="H2621" t="b">
        <f t="shared" si="40"/>
        <v>0</v>
      </c>
      <c r="K2621" s="1" t="s">
        <v>2739</v>
      </c>
      <c r="L2621" s="1" t="s">
        <v>9173</v>
      </c>
    </row>
    <row r="2622" spans="1:12" x14ac:dyDescent="0.3">
      <c r="A2622" s="1" t="s">
        <v>2685</v>
      </c>
      <c r="B2622" t="s">
        <v>9122</v>
      </c>
      <c r="H2622" t="b">
        <f t="shared" si="40"/>
        <v>0</v>
      </c>
      <c r="K2622" s="1" t="s">
        <v>2740</v>
      </c>
      <c r="L2622" s="1" t="s">
        <v>9174</v>
      </c>
    </row>
    <row r="2623" spans="1:12" x14ac:dyDescent="0.3">
      <c r="A2623" s="1" t="s">
        <v>2686</v>
      </c>
      <c r="B2623" t="s">
        <v>9123</v>
      </c>
      <c r="H2623" t="b">
        <f t="shared" si="40"/>
        <v>0</v>
      </c>
      <c r="K2623" s="1" t="s">
        <v>2741</v>
      </c>
      <c r="L2623" s="1" t="s">
        <v>14229</v>
      </c>
    </row>
    <row r="2624" spans="1:12" x14ac:dyDescent="0.3">
      <c r="A2624" s="1" t="s">
        <v>2687</v>
      </c>
      <c r="B2624" t="s">
        <v>9124</v>
      </c>
      <c r="H2624" t="b">
        <f t="shared" si="40"/>
        <v>0</v>
      </c>
      <c r="K2624" s="1" t="s">
        <v>2742</v>
      </c>
      <c r="L2624" s="1" t="s">
        <v>14230</v>
      </c>
    </row>
    <row r="2625" spans="1:12" x14ac:dyDescent="0.3">
      <c r="A2625" s="1" t="s">
        <v>2688</v>
      </c>
      <c r="B2625" t="s">
        <v>9125</v>
      </c>
      <c r="H2625" t="b">
        <f t="shared" si="40"/>
        <v>0</v>
      </c>
      <c r="K2625" s="1" t="s">
        <v>2743</v>
      </c>
      <c r="L2625" s="1" t="s">
        <v>14231</v>
      </c>
    </row>
    <row r="2626" spans="1:12" x14ac:dyDescent="0.3">
      <c r="A2626" s="1" t="s">
        <v>2689</v>
      </c>
      <c r="B2626" t="s">
        <v>9126</v>
      </c>
      <c r="H2626" t="b">
        <f t="shared" si="40"/>
        <v>0</v>
      </c>
      <c r="K2626" s="1" t="s">
        <v>2744</v>
      </c>
      <c r="L2626" s="1" t="s">
        <v>14232</v>
      </c>
    </row>
    <row r="2627" spans="1:12" x14ac:dyDescent="0.3">
      <c r="A2627" s="1" t="s">
        <v>2690</v>
      </c>
      <c r="B2627" t="s">
        <v>9127</v>
      </c>
      <c r="H2627" t="b">
        <f t="shared" si="40"/>
        <v>0</v>
      </c>
      <c r="K2627" s="1" t="s">
        <v>2745</v>
      </c>
      <c r="L2627" s="1" t="s">
        <v>14233</v>
      </c>
    </row>
    <row r="2628" spans="1:12" x14ac:dyDescent="0.3">
      <c r="A2628" s="1" t="s">
        <v>2691</v>
      </c>
      <c r="B2628" t="s">
        <v>9128</v>
      </c>
      <c r="H2628" t="b">
        <f t="shared" ref="H2628:H2691" si="41">EXACT(A2628,K2628)</f>
        <v>0</v>
      </c>
      <c r="K2628" s="1" t="s">
        <v>2746</v>
      </c>
      <c r="L2628" s="1" t="s">
        <v>2747</v>
      </c>
    </row>
    <row r="2629" spans="1:12" x14ac:dyDescent="0.3">
      <c r="A2629" s="1" t="s">
        <v>2692</v>
      </c>
      <c r="B2629" t="s">
        <v>9129</v>
      </c>
      <c r="H2629" t="b">
        <f t="shared" si="41"/>
        <v>0</v>
      </c>
      <c r="K2629" s="1" t="s">
        <v>2748</v>
      </c>
      <c r="L2629" s="1" t="s">
        <v>14234</v>
      </c>
    </row>
    <row r="2630" spans="1:12" x14ac:dyDescent="0.3">
      <c r="A2630" s="1" t="s">
        <v>2693</v>
      </c>
      <c r="B2630" t="s">
        <v>9130</v>
      </c>
      <c r="H2630" t="b">
        <f t="shared" si="41"/>
        <v>0</v>
      </c>
      <c r="K2630" s="1" t="s">
        <v>2749</v>
      </c>
      <c r="L2630" s="1" t="s">
        <v>14235</v>
      </c>
    </row>
    <row r="2631" spans="1:12" x14ac:dyDescent="0.3">
      <c r="A2631" s="1" t="s">
        <v>2694</v>
      </c>
      <c r="B2631" t="s">
        <v>9131</v>
      </c>
      <c r="H2631" t="b">
        <f t="shared" si="41"/>
        <v>0</v>
      </c>
      <c r="K2631" s="1" t="s">
        <v>2750</v>
      </c>
      <c r="L2631" s="1" t="s">
        <v>9182</v>
      </c>
    </row>
    <row r="2632" spans="1:12" x14ac:dyDescent="0.3">
      <c r="A2632" s="1" t="s">
        <v>2695</v>
      </c>
      <c r="B2632" t="s">
        <v>9132</v>
      </c>
      <c r="H2632" t="b">
        <f t="shared" si="41"/>
        <v>0</v>
      </c>
      <c r="K2632" s="1" t="s">
        <v>2751</v>
      </c>
      <c r="L2632" s="1" t="s">
        <v>14236</v>
      </c>
    </row>
    <row r="2633" spans="1:12" x14ac:dyDescent="0.3">
      <c r="A2633" s="1" t="s">
        <v>2696</v>
      </c>
      <c r="B2633" t="s">
        <v>9133</v>
      </c>
      <c r="H2633" t="b">
        <f t="shared" si="41"/>
        <v>0</v>
      </c>
      <c r="K2633" s="1" t="s">
        <v>2752</v>
      </c>
      <c r="L2633" s="1" t="s">
        <v>14237</v>
      </c>
    </row>
    <row r="2634" spans="1:12" x14ac:dyDescent="0.3">
      <c r="A2634" s="1" t="s">
        <v>2697</v>
      </c>
      <c r="B2634" t="s">
        <v>9134</v>
      </c>
      <c r="H2634" t="b">
        <f t="shared" si="41"/>
        <v>0</v>
      </c>
      <c r="K2634" s="1" t="s">
        <v>2753</v>
      </c>
      <c r="L2634" s="1" t="s">
        <v>14238</v>
      </c>
    </row>
    <row r="2635" spans="1:12" x14ac:dyDescent="0.3">
      <c r="A2635" s="1" t="s">
        <v>2698</v>
      </c>
      <c r="B2635" t="s">
        <v>9135</v>
      </c>
      <c r="H2635" t="b">
        <f t="shared" si="41"/>
        <v>0</v>
      </c>
      <c r="K2635" s="1" t="s">
        <v>2754</v>
      </c>
      <c r="L2635" s="1" t="s">
        <v>14239</v>
      </c>
    </row>
    <row r="2636" spans="1:12" x14ac:dyDescent="0.3">
      <c r="A2636" s="1" t="s">
        <v>2699</v>
      </c>
      <c r="B2636" t="s">
        <v>9136</v>
      </c>
      <c r="H2636" t="b">
        <f t="shared" si="41"/>
        <v>0</v>
      </c>
      <c r="K2636" s="1" t="s">
        <v>2755</v>
      </c>
      <c r="L2636" s="1" t="s">
        <v>9187</v>
      </c>
    </row>
    <row r="2637" spans="1:12" x14ac:dyDescent="0.3">
      <c r="A2637" s="1" t="s">
        <v>2700</v>
      </c>
      <c r="B2637" t="s">
        <v>9137</v>
      </c>
      <c r="H2637" t="b">
        <f t="shared" si="41"/>
        <v>0</v>
      </c>
      <c r="K2637" s="1" t="s">
        <v>2756</v>
      </c>
      <c r="L2637" s="1" t="s">
        <v>9188</v>
      </c>
    </row>
    <row r="2638" spans="1:12" x14ac:dyDescent="0.3">
      <c r="A2638" s="1" t="s">
        <v>2701</v>
      </c>
      <c r="B2638" t="s">
        <v>9138</v>
      </c>
      <c r="H2638" t="b">
        <f t="shared" si="41"/>
        <v>0</v>
      </c>
      <c r="K2638" s="1" t="s">
        <v>2757</v>
      </c>
      <c r="L2638" s="1" t="s">
        <v>14240</v>
      </c>
    </row>
    <row r="2639" spans="1:12" x14ac:dyDescent="0.3">
      <c r="A2639" s="1" t="s">
        <v>2702</v>
      </c>
      <c r="B2639" t="s">
        <v>9139</v>
      </c>
      <c r="H2639" t="b">
        <f t="shared" si="41"/>
        <v>0</v>
      </c>
      <c r="K2639" s="1" t="s">
        <v>2758</v>
      </c>
      <c r="L2639" s="1" t="s">
        <v>14241</v>
      </c>
    </row>
    <row r="2640" spans="1:12" x14ac:dyDescent="0.3">
      <c r="A2640" s="1" t="s">
        <v>2703</v>
      </c>
      <c r="B2640" t="s">
        <v>9140</v>
      </c>
      <c r="H2640" t="b">
        <f t="shared" si="41"/>
        <v>0</v>
      </c>
      <c r="K2640" s="1" t="s">
        <v>2759</v>
      </c>
      <c r="L2640" s="1" t="s">
        <v>9191</v>
      </c>
    </row>
    <row r="2641" spans="1:12" x14ac:dyDescent="0.3">
      <c r="A2641" s="1" t="s">
        <v>2704</v>
      </c>
      <c r="B2641" t="s">
        <v>9141</v>
      </c>
      <c r="H2641" t="b">
        <f t="shared" si="41"/>
        <v>0</v>
      </c>
      <c r="K2641" s="1" t="s">
        <v>2760</v>
      </c>
      <c r="L2641" s="1" t="s">
        <v>9192</v>
      </c>
    </row>
    <row r="2642" spans="1:12" x14ac:dyDescent="0.3">
      <c r="A2642" s="1" t="s">
        <v>2705</v>
      </c>
      <c r="B2642" t="s">
        <v>9142</v>
      </c>
      <c r="H2642" t="b">
        <f t="shared" si="41"/>
        <v>0</v>
      </c>
      <c r="K2642" s="1" t="s">
        <v>2761</v>
      </c>
      <c r="L2642" s="1" t="s">
        <v>14242</v>
      </c>
    </row>
    <row r="2643" spans="1:12" x14ac:dyDescent="0.3">
      <c r="A2643" s="1" t="s">
        <v>2706</v>
      </c>
      <c r="B2643" t="s">
        <v>9143</v>
      </c>
      <c r="H2643" t="b">
        <f t="shared" si="41"/>
        <v>0</v>
      </c>
      <c r="K2643" s="1" t="s">
        <v>2762</v>
      </c>
      <c r="L2643" s="1" t="s">
        <v>14243</v>
      </c>
    </row>
    <row r="2644" spans="1:12" x14ac:dyDescent="0.3">
      <c r="A2644" s="1" t="s">
        <v>2707</v>
      </c>
      <c r="B2644" t="s">
        <v>9144</v>
      </c>
      <c r="H2644" t="b">
        <f t="shared" si="41"/>
        <v>0</v>
      </c>
      <c r="K2644" s="1" t="s">
        <v>2763</v>
      </c>
      <c r="L2644" s="1" t="s">
        <v>9195</v>
      </c>
    </row>
    <row r="2645" spans="1:12" x14ac:dyDescent="0.3">
      <c r="A2645" s="1" t="s">
        <v>2708</v>
      </c>
      <c r="B2645" t="s">
        <v>6595</v>
      </c>
      <c r="H2645" t="b">
        <f t="shared" si="41"/>
        <v>0</v>
      </c>
      <c r="K2645" s="1" t="s">
        <v>2764</v>
      </c>
      <c r="L2645" s="1" t="s">
        <v>9196</v>
      </c>
    </row>
    <row r="2646" spans="1:12" x14ac:dyDescent="0.3">
      <c r="A2646" s="1" t="s">
        <v>2709</v>
      </c>
      <c r="B2646" t="s">
        <v>9145</v>
      </c>
      <c r="H2646" t="b">
        <f t="shared" si="41"/>
        <v>0</v>
      </c>
      <c r="K2646" s="1" t="s">
        <v>2765</v>
      </c>
      <c r="L2646" s="1" t="s">
        <v>14244</v>
      </c>
    </row>
    <row r="2647" spans="1:12" x14ac:dyDescent="0.3">
      <c r="A2647" s="1" t="s">
        <v>2710</v>
      </c>
      <c r="B2647" t="s">
        <v>9146</v>
      </c>
      <c r="H2647" t="b">
        <f t="shared" si="41"/>
        <v>0</v>
      </c>
      <c r="K2647" s="1" t="s">
        <v>2766</v>
      </c>
      <c r="L2647" s="1" t="s">
        <v>14245</v>
      </c>
    </row>
    <row r="2648" spans="1:12" x14ac:dyDescent="0.3">
      <c r="A2648" s="1" t="s">
        <v>2711</v>
      </c>
      <c r="B2648" t="s">
        <v>9147</v>
      </c>
      <c r="H2648" t="b">
        <f t="shared" si="41"/>
        <v>0</v>
      </c>
      <c r="K2648" s="1" t="s">
        <v>2767</v>
      </c>
      <c r="L2648" s="1" t="s">
        <v>14246</v>
      </c>
    </row>
    <row r="2649" spans="1:12" x14ac:dyDescent="0.3">
      <c r="A2649" s="1" t="s">
        <v>2712</v>
      </c>
      <c r="B2649" t="s">
        <v>9148</v>
      </c>
      <c r="H2649" t="b">
        <f t="shared" si="41"/>
        <v>0</v>
      </c>
      <c r="K2649" s="1" t="s">
        <v>2768</v>
      </c>
      <c r="L2649" s="1" t="s">
        <v>14247</v>
      </c>
    </row>
    <row r="2650" spans="1:12" x14ac:dyDescent="0.3">
      <c r="A2650" s="1" t="s">
        <v>2713</v>
      </c>
      <c r="B2650" t="s">
        <v>9149</v>
      </c>
      <c r="H2650" t="b">
        <f t="shared" si="41"/>
        <v>0</v>
      </c>
      <c r="K2650" s="1" t="s">
        <v>2769</v>
      </c>
      <c r="L2650" s="1" t="s">
        <v>9201</v>
      </c>
    </row>
    <row r="2651" spans="1:12" x14ac:dyDescent="0.3">
      <c r="A2651" s="1" t="s">
        <v>2714</v>
      </c>
      <c r="B2651" t="s">
        <v>9150</v>
      </c>
      <c r="H2651" t="b">
        <f t="shared" si="41"/>
        <v>0</v>
      </c>
      <c r="K2651" s="1" t="s">
        <v>2770</v>
      </c>
      <c r="L2651" s="1" t="s">
        <v>14248</v>
      </c>
    </row>
    <row r="2652" spans="1:12" x14ac:dyDescent="0.3">
      <c r="A2652" s="1" t="s">
        <v>2715</v>
      </c>
      <c r="B2652" t="s">
        <v>9151</v>
      </c>
      <c r="H2652" t="b">
        <f t="shared" si="41"/>
        <v>0</v>
      </c>
      <c r="K2652" s="1" t="s">
        <v>2771</v>
      </c>
      <c r="L2652" s="1" t="s">
        <v>9203</v>
      </c>
    </row>
    <row r="2653" spans="1:12" x14ac:dyDescent="0.3">
      <c r="A2653" s="1" t="s">
        <v>2716</v>
      </c>
      <c r="B2653" t="s">
        <v>9152</v>
      </c>
      <c r="H2653" t="b">
        <f t="shared" si="41"/>
        <v>0</v>
      </c>
      <c r="K2653" s="1" t="s">
        <v>2772</v>
      </c>
      <c r="L2653" s="1" t="s">
        <v>9204</v>
      </c>
    </row>
    <row r="2654" spans="1:12" x14ac:dyDescent="0.3">
      <c r="A2654" s="1" t="s">
        <v>2717</v>
      </c>
      <c r="B2654" t="s">
        <v>9153</v>
      </c>
      <c r="H2654" t="b">
        <f t="shared" si="41"/>
        <v>0</v>
      </c>
      <c r="K2654" s="1" t="s">
        <v>2773</v>
      </c>
      <c r="L2654" s="1" t="s">
        <v>9205</v>
      </c>
    </row>
    <row r="2655" spans="1:12" x14ac:dyDescent="0.3">
      <c r="A2655" s="1" t="s">
        <v>2718</v>
      </c>
      <c r="B2655" t="s">
        <v>9154</v>
      </c>
      <c r="H2655" t="b">
        <f t="shared" si="41"/>
        <v>0</v>
      </c>
      <c r="K2655" s="1" t="s">
        <v>2774</v>
      </c>
      <c r="L2655" s="1" t="s">
        <v>14249</v>
      </c>
    </row>
    <row r="2656" spans="1:12" x14ac:dyDescent="0.3">
      <c r="A2656" s="1" t="s">
        <v>2719</v>
      </c>
      <c r="B2656" t="s">
        <v>9155</v>
      </c>
      <c r="H2656" t="b">
        <f t="shared" si="41"/>
        <v>0</v>
      </c>
      <c r="K2656" s="1" t="s">
        <v>2775</v>
      </c>
      <c r="L2656" s="1" t="s">
        <v>9207</v>
      </c>
    </row>
    <row r="2657" spans="1:12" x14ac:dyDescent="0.3">
      <c r="A2657" s="1" t="s">
        <v>2720</v>
      </c>
      <c r="B2657" t="s">
        <v>9156</v>
      </c>
      <c r="H2657" t="b">
        <f t="shared" si="41"/>
        <v>0</v>
      </c>
      <c r="K2657" s="1" t="s">
        <v>2776</v>
      </c>
      <c r="L2657" s="1" t="s">
        <v>14250</v>
      </c>
    </row>
    <row r="2658" spans="1:12" x14ac:dyDescent="0.3">
      <c r="A2658" s="1" t="s">
        <v>2721</v>
      </c>
      <c r="B2658" t="s">
        <v>9157</v>
      </c>
      <c r="H2658" t="b">
        <f t="shared" si="41"/>
        <v>0</v>
      </c>
      <c r="K2658" s="1" t="s">
        <v>2777</v>
      </c>
      <c r="L2658" s="1" t="s">
        <v>9209</v>
      </c>
    </row>
    <row r="2659" spans="1:12" x14ac:dyDescent="0.3">
      <c r="A2659" s="1" t="s">
        <v>2722</v>
      </c>
      <c r="B2659" t="s">
        <v>9158</v>
      </c>
      <c r="H2659" t="b">
        <f t="shared" si="41"/>
        <v>0</v>
      </c>
      <c r="K2659" s="1" t="s">
        <v>2778</v>
      </c>
      <c r="L2659" s="1" t="s">
        <v>9210</v>
      </c>
    </row>
    <row r="2660" spans="1:12" x14ac:dyDescent="0.3">
      <c r="A2660" s="1" t="s">
        <v>2723</v>
      </c>
      <c r="B2660" t="s">
        <v>9159</v>
      </c>
      <c r="H2660" t="b">
        <f t="shared" si="41"/>
        <v>0</v>
      </c>
      <c r="K2660" s="1" t="s">
        <v>2779</v>
      </c>
      <c r="L2660" s="1" t="s">
        <v>9211</v>
      </c>
    </row>
    <row r="2661" spans="1:12" x14ac:dyDescent="0.3">
      <c r="A2661" s="1" t="s">
        <v>2724</v>
      </c>
      <c r="B2661" t="s">
        <v>9160</v>
      </c>
      <c r="H2661" t="b">
        <f t="shared" si="41"/>
        <v>0</v>
      </c>
      <c r="K2661" s="1" t="s">
        <v>2780</v>
      </c>
      <c r="L2661" s="1" t="s">
        <v>9212</v>
      </c>
    </row>
    <row r="2662" spans="1:12" x14ac:dyDescent="0.3">
      <c r="A2662" s="1" t="s">
        <v>2725</v>
      </c>
      <c r="B2662" t="s">
        <v>9161</v>
      </c>
      <c r="H2662" t="b">
        <f t="shared" si="41"/>
        <v>0</v>
      </c>
      <c r="K2662" s="1" t="s">
        <v>2781</v>
      </c>
      <c r="L2662" s="1" t="s">
        <v>2782</v>
      </c>
    </row>
    <row r="2663" spans="1:12" x14ac:dyDescent="0.3">
      <c r="A2663" s="1" t="s">
        <v>2726</v>
      </c>
      <c r="B2663" t="s">
        <v>9162</v>
      </c>
      <c r="H2663" t="b">
        <f t="shared" si="41"/>
        <v>0</v>
      </c>
      <c r="K2663" s="1" t="s">
        <v>2783</v>
      </c>
      <c r="L2663" s="1" t="s">
        <v>14251</v>
      </c>
    </row>
    <row r="2664" spans="1:12" x14ac:dyDescent="0.3">
      <c r="A2664" s="1" t="s">
        <v>2727</v>
      </c>
      <c r="B2664" t="s">
        <v>9163</v>
      </c>
      <c r="H2664" t="b">
        <f t="shared" si="41"/>
        <v>0</v>
      </c>
      <c r="K2664" s="1" t="s">
        <v>2784</v>
      </c>
      <c r="L2664" s="1" t="s">
        <v>14252</v>
      </c>
    </row>
    <row r="2665" spans="1:12" x14ac:dyDescent="0.3">
      <c r="A2665" s="1" t="s">
        <v>2728</v>
      </c>
      <c r="B2665" t="s">
        <v>9164</v>
      </c>
      <c r="H2665" t="b">
        <f t="shared" si="41"/>
        <v>0</v>
      </c>
      <c r="K2665" s="1" t="s">
        <v>2785</v>
      </c>
      <c r="L2665" s="1" t="s">
        <v>9215</v>
      </c>
    </row>
    <row r="2666" spans="1:12" x14ac:dyDescent="0.3">
      <c r="A2666" s="1" t="s">
        <v>2729</v>
      </c>
      <c r="B2666" t="s">
        <v>9165</v>
      </c>
      <c r="H2666" t="b">
        <f t="shared" si="41"/>
        <v>0</v>
      </c>
      <c r="K2666" s="1" t="s">
        <v>2786</v>
      </c>
      <c r="L2666" s="1" t="s">
        <v>9216</v>
      </c>
    </row>
    <row r="2667" spans="1:12" x14ac:dyDescent="0.3">
      <c r="A2667" s="1" t="s">
        <v>2730</v>
      </c>
      <c r="B2667" t="s">
        <v>2731</v>
      </c>
      <c r="H2667" t="b">
        <f t="shared" si="41"/>
        <v>0</v>
      </c>
      <c r="K2667" s="1" t="s">
        <v>2787</v>
      </c>
      <c r="L2667" s="1" t="s">
        <v>9217</v>
      </c>
    </row>
    <row r="2668" spans="1:12" x14ac:dyDescent="0.3">
      <c r="A2668" s="1" t="s">
        <v>2732</v>
      </c>
      <c r="B2668" t="s">
        <v>9166</v>
      </c>
      <c r="H2668" t="b">
        <f t="shared" si="41"/>
        <v>0</v>
      </c>
      <c r="K2668" s="1" t="s">
        <v>2788</v>
      </c>
      <c r="L2668" s="1" t="s">
        <v>9218</v>
      </c>
    </row>
    <row r="2669" spans="1:12" x14ac:dyDescent="0.3">
      <c r="A2669" s="1" t="s">
        <v>2733</v>
      </c>
      <c r="B2669" t="s">
        <v>9167</v>
      </c>
      <c r="H2669" t="b">
        <f t="shared" si="41"/>
        <v>0</v>
      </c>
      <c r="K2669" s="1" t="s">
        <v>2789</v>
      </c>
      <c r="L2669" s="1" t="s">
        <v>9219</v>
      </c>
    </row>
    <row r="2670" spans="1:12" x14ac:dyDescent="0.3">
      <c r="A2670" s="1" t="s">
        <v>2734</v>
      </c>
      <c r="B2670" t="s">
        <v>9168</v>
      </c>
      <c r="H2670" t="b">
        <f t="shared" si="41"/>
        <v>0</v>
      </c>
      <c r="K2670" s="1" t="s">
        <v>2790</v>
      </c>
      <c r="L2670" s="1" t="s">
        <v>9220</v>
      </c>
    </row>
    <row r="2671" spans="1:12" x14ac:dyDescent="0.3">
      <c r="A2671" s="1" t="s">
        <v>2735</v>
      </c>
      <c r="B2671" t="s">
        <v>9169</v>
      </c>
      <c r="H2671" t="b">
        <f t="shared" si="41"/>
        <v>0</v>
      </c>
      <c r="K2671" s="1" t="s">
        <v>2791</v>
      </c>
      <c r="L2671" s="1" t="s">
        <v>2792</v>
      </c>
    </row>
    <row r="2672" spans="1:12" x14ac:dyDescent="0.3">
      <c r="A2672" s="1" t="s">
        <v>2736</v>
      </c>
      <c r="B2672" t="s">
        <v>9170</v>
      </c>
      <c r="H2672" t="b">
        <f t="shared" si="41"/>
        <v>0</v>
      </c>
      <c r="K2672" s="1" t="s">
        <v>2793</v>
      </c>
      <c r="L2672" s="1" t="s">
        <v>9221</v>
      </c>
    </row>
    <row r="2673" spans="1:12" x14ac:dyDescent="0.3">
      <c r="A2673" s="1" t="s">
        <v>2737</v>
      </c>
      <c r="B2673" t="s">
        <v>9171</v>
      </c>
      <c r="H2673" t="b">
        <f t="shared" si="41"/>
        <v>0</v>
      </c>
      <c r="K2673" s="1" t="s">
        <v>2794</v>
      </c>
      <c r="L2673" s="1" t="s">
        <v>9222</v>
      </c>
    </row>
    <row r="2674" spans="1:12" x14ac:dyDescent="0.3">
      <c r="A2674" s="1" t="s">
        <v>2738</v>
      </c>
      <c r="B2674" t="s">
        <v>9172</v>
      </c>
      <c r="H2674" t="b">
        <f t="shared" si="41"/>
        <v>0</v>
      </c>
      <c r="K2674" s="1" t="s">
        <v>2795</v>
      </c>
      <c r="L2674" s="1" t="s">
        <v>14253</v>
      </c>
    </row>
    <row r="2675" spans="1:12" x14ac:dyDescent="0.3">
      <c r="A2675" s="1" t="s">
        <v>2739</v>
      </c>
      <c r="B2675" t="s">
        <v>9173</v>
      </c>
      <c r="H2675" t="b">
        <f t="shared" si="41"/>
        <v>0</v>
      </c>
      <c r="K2675" s="1" t="s">
        <v>2796</v>
      </c>
      <c r="L2675" s="1" t="s">
        <v>14254</v>
      </c>
    </row>
    <row r="2676" spans="1:12" x14ac:dyDescent="0.3">
      <c r="A2676" s="1" t="s">
        <v>2740</v>
      </c>
      <c r="B2676" t="s">
        <v>9174</v>
      </c>
      <c r="H2676" t="b">
        <f t="shared" si="41"/>
        <v>0</v>
      </c>
      <c r="K2676" s="1" t="s">
        <v>2797</v>
      </c>
      <c r="L2676" s="1" t="s">
        <v>14255</v>
      </c>
    </row>
    <row r="2677" spans="1:12" x14ac:dyDescent="0.3">
      <c r="A2677" s="1" t="s">
        <v>2741</v>
      </c>
      <c r="B2677" t="s">
        <v>9175</v>
      </c>
      <c r="H2677" t="b">
        <f t="shared" si="41"/>
        <v>0</v>
      </c>
      <c r="K2677" s="1" t="s">
        <v>2798</v>
      </c>
      <c r="L2677" s="1" t="s">
        <v>9226</v>
      </c>
    </row>
    <row r="2678" spans="1:12" x14ac:dyDescent="0.3">
      <c r="A2678" s="1" t="s">
        <v>2742</v>
      </c>
      <c r="B2678" t="s">
        <v>9176</v>
      </c>
      <c r="H2678" t="b">
        <f t="shared" si="41"/>
        <v>0</v>
      </c>
      <c r="K2678" s="1" t="s">
        <v>2799</v>
      </c>
      <c r="L2678" s="1" t="s">
        <v>14256</v>
      </c>
    </row>
    <row r="2679" spans="1:12" x14ac:dyDescent="0.3">
      <c r="A2679" s="1" t="s">
        <v>2743</v>
      </c>
      <c r="B2679" t="s">
        <v>9177</v>
      </c>
      <c r="H2679" t="b">
        <f t="shared" si="41"/>
        <v>0</v>
      </c>
      <c r="K2679" s="1" t="s">
        <v>2800</v>
      </c>
      <c r="L2679" s="1" t="s">
        <v>9228</v>
      </c>
    </row>
    <row r="2680" spans="1:12" x14ac:dyDescent="0.3">
      <c r="A2680" s="1" t="s">
        <v>2744</v>
      </c>
      <c r="B2680" t="s">
        <v>9178</v>
      </c>
      <c r="H2680" t="b">
        <f t="shared" si="41"/>
        <v>0</v>
      </c>
      <c r="K2680" s="1" t="s">
        <v>2801</v>
      </c>
      <c r="L2680" s="1" t="s">
        <v>9229</v>
      </c>
    </row>
    <row r="2681" spans="1:12" x14ac:dyDescent="0.3">
      <c r="A2681" s="1" t="s">
        <v>2745</v>
      </c>
      <c r="B2681" t="s">
        <v>9179</v>
      </c>
      <c r="H2681" t="b">
        <f t="shared" si="41"/>
        <v>0</v>
      </c>
      <c r="K2681" s="1" t="s">
        <v>2802</v>
      </c>
      <c r="L2681" s="1" t="s">
        <v>14257</v>
      </c>
    </row>
    <row r="2682" spans="1:12" x14ac:dyDescent="0.3">
      <c r="A2682" s="1" t="s">
        <v>2746</v>
      </c>
      <c r="B2682" t="s">
        <v>2747</v>
      </c>
      <c r="H2682" t="b">
        <f t="shared" si="41"/>
        <v>0</v>
      </c>
      <c r="K2682" s="1" t="s">
        <v>2803</v>
      </c>
      <c r="L2682" s="1" t="s">
        <v>14258</v>
      </c>
    </row>
    <row r="2683" spans="1:12" x14ac:dyDescent="0.3">
      <c r="A2683" s="1" t="s">
        <v>2748</v>
      </c>
      <c r="B2683" t="s">
        <v>9180</v>
      </c>
      <c r="H2683" t="b">
        <f t="shared" si="41"/>
        <v>0</v>
      </c>
      <c r="K2683" s="1" t="s">
        <v>2804</v>
      </c>
      <c r="L2683" s="1" t="s">
        <v>14259</v>
      </c>
    </row>
    <row r="2684" spans="1:12" x14ac:dyDescent="0.3">
      <c r="A2684" s="1" t="s">
        <v>2749</v>
      </c>
      <c r="B2684" t="s">
        <v>9181</v>
      </c>
      <c r="H2684" t="b">
        <f t="shared" si="41"/>
        <v>0</v>
      </c>
      <c r="K2684" s="1" t="s">
        <v>2805</v>
      </c>
      <c r="L2684" s="1" t="s">
        <v>9233</v>
      </c>
    </row>
    <row r="2685" spans="1:12" x14ac:dyDescent="0.3">
      <c r="A2685" s="1" t="s">
        <v>2750</v>
      </c>
      <c r="B2685" t="s">
        <v>9182</v>
      </c>
      <c r="H2685" t="b">
        <f t="shared" si="41"/>
        <v>0</v>
      </c>
      <c r="K2685" s="1" t="s">
        <v>2806</v>
      </c>
      <c r="L2685" s="1" t="s">
        <v>9234</v>
      </c>
    </row>
    <row r="2686" spans="1:12" x14ac:dyDescent="0.3">
      <c r="A2686" s="1" t="s">
        <v>2751</v>
      </c>
      <c r="B2686" t="s">
        <v>9183</v>
      </c>
      <c r="H2686" t="b">
        <f t="shared" si="41"/>
        <v>0</v>
      </c>
      <c r="K2686" s="1" t="s">
        <v>2807</v>
      </c>
      <c r="L2686" s="1" t="s">
        <v>14260</v>
      </c>
    </row>
    <row r="2687" spans="1:12" x14ac:dyDescent="0.3">
      <c r="A2687" s="1" t="s">
        <v>2752</v>
      </c>
      <c r="B2687" t="s">
        <v>9184</v>
      </c>
      <c r="H2687" t="b">
        <f t="shared" si="41"/>
        <v>0</v>
      </c>
      <c r="K2687" s="1" t="s">
        <v>2808</v>
      </c>
      <c r="L2687" s="1" t="s">
        <v>9236</v>
      </c>
    </row>
    <row r="2688" spans="1:12" x14ac:dyDescent="0.3">
      <c r="A2688" s="1" t="s">
        <v>2753</v>
      </c>
      <c r="B2688" t="s">
        <v>9185</v>
      </c>
      <c r="H2688" t="b">
        <f t="shared" si="41"/>
        <v>0</v>
      </c>
      <c r="K2688" s="1" t="s">
        <v>2809</v>
      </c>
      <c r="L2688" s="1" t="s">
        <v>14261</v>
      </c>
    </row>
    <row r="2689" spans="1:12" x14ac:dyDescent="0.3">
      <c r="A2689" s="1" t="s">
        <v>2754</v>
      </c>
      <c r="B2689" t="s">
        <v>9186</v>
      </c>
      <c r="H2689" t="b">
        <f t="shared" si="41"/>
        <v>0</v>
      </c>
      <c r="K2689" s="1" t="s">
        <v>2810</v>
      </c>
      <c r="L2689" s="1" t="s">
        <v>9238</v>
      </c>
    </row>
    <row r="2690" spans="1:12" x14ac:dyDescent="0.3">
      <c r="A2690" s="1" t="s">
        <v>2755</v>
      </c>
      <c r="B2690" t="s">
        <v>9187</v>
      </c>
      <c r="H2690" t="b">
        <f t="shared" si="41"/>
        <v>0</v>
      </c>
      <c r="K2690" s="1" t="s">
        <v>2811</v>
      </c>
      <c r="L2690" s="1" t="s">
        <v>9239</v>
      </c>
    </row>
    <row r="2691" spans="1:12" x14ac:dyDescent="0.3">
      <c r="A2691" s="1" t="s">
        <v>2756</v>
      </c>
      <c r="B2691" t="s">
        <v>9188</v>
      </c>
      <c r="H2691" t="b">
        <f t="shared" si="41"/>
        <v>0</v>
      </c>
      <c r="K2691" s="1" t="s">
        <v>2812</v>
      </c>
      <c r="L2691" s="1" t="s">
        <v>14262</v>
      </c>
    </row>
    <row r="2692" spans="1:12" x14ac:dyDescent="0.3">
      <c r="A2692" s="1" t="s">
        <v>2757</v>
      </c>
      <c r="B2692" t="s">
        <v>9189</v>
      </c>
      <c r="H2692" t="b">
        <f t="shared" ref="H2692:H2755" si="42">EXACT(A2692,K2692)</f>
        <v>0</v>
      </c>
      <c r="K2692" s="1" t="s">
        <v>2813</v>
      </c>
      <c r="L2692" s="1" t="s">
        <v>14263</v>
      </c>
    </row>
    <row r="2693" spans="1:12" x14ac:dyDescent="0.3">
      <c r="A2693" s="1" t="s">
        <v>2758</v>
      </c>
      <c r="B2693" t="s">
        <v>9190</v>
      </c>
      <c r="H2693" t="b">
        <f t="shared" si="42"/>
        <v>0</v>
      </c>
      <c r="K2693" s="1" t="s">
        <v>2814</v>
      </c>
      <c r="L2693" s="1" t="s">
        <v>14264</v>
      </c>
    </row>
    <row r="2694" spans="1:12" x14ac:dyDescent="0.3">
      <c r="A2694" s="1" t="s">
        <v>2759</v>
      </c>
      <c r="B2694" t="s">
        <v>9191</v>
      </c>
      <c r="H2694" t="b">
        <f t="shared" si="42"/>
        <v>0</v>
      </c>
      <c r="K2694" s="1" t="s">
        <v>2815</v>
      </c>
      <c r="L2694" s="1" t="s">
        <v>14265</v>
      </c>
    </row>
    <row r="2695" spans="1:12" x14ac:dyDescent="0.3">
      <c r="A2695" s="1" t="s">
        <v>2760</v>
      </c>
      <c r="B2695" t="s">
        <v>9192</v>
      </c>
      <c r="H2695" t="b">
        <f t="shared" si="42"/>
        <v>0</v>
      </c>
      <c r="K2695" s="1" t="s">
        <v>2816</v>
      </c>
      <c r="L2695" s="1" t="s">
        <v>9244</v>
      </c>
    </row>
    <row r="2696" spans="1:12" x14ac:dyDescent="0.3">
      <c r="A2696" s="1" t="s">
        <v>2761</v>
      </c>
      <c r="B2696" t="s">
        <v>9193</v>
      </c>
      <c r="H2696" t="b">
        <f t="shared" si="42"/>
        <v>0</v>
      </c>
      <c r="K2696" s="1" t="s">
        <v>2817</v>
      </c>
      <c r="L2696" s="1" t="s">
        <v>14266</v>
      </c>
    </row>
    <row r="2697" spans="1:12" x14ac:dyDescent="0.3">
      <c r="A2697" s="1" t="s">
        <v>2762</v>
      </c>
      <c r="B2697" t="s">
        <v>9194</v>
      </c>
      <c r="H2697" t="b">
        <f t="shared" si="42"/>
        <v>0</v>
      </c>
      <c r="K2697" s="1" t="s">
        <v>2818</v>
      </c>
      <c r="L2697" s="1" t="s">
        <v>14267</v>
      </c>
    </row>
    <row r="2698" spans="1:12" x14ac:dyDescent="0.3">
      <c r="A2698" s="1" t="s">
        <v>2763</v>
      </c>
      <c r="B2698" t="s">
        <v>9195</v>
      </c>
      <c r="H2698" t="b">
        <f t="shared" si="42"/>
        <v>0</v>
      </c>
      <c r="K2698" s="1" t="s">
        <v>2819</v>
      </c>
      <c r="L2698" s="1" t="s">
        <v>14268</v>
      </c>
    </row>
    <row r="2699" spans="1:12" x14ac:dyDescent="0.3">
      <c r="A2699" s="1" t="s">
        <v>2764</v>
      </c>
      <c r="B2699" t="s">
        <v>9196</v>
      </c>
      <c r="H2699" t="b">
        <f t="shared" si="42"/>
        <v>0</v>
      </c>
      <c r="K2699" s="1" t="s">
        <v>2820</v>
      </c>
      <c r="L2699" s="1" t="s">
        <v>9248</v>
      </c>
    </row>
    <row r="2700" spans="1:12" x14ac:dyDescent="0.3">
      <c r="A2700" s="1" t="s">
        <v>2765</v>
      </c>
      <c r="B2700" t="s">
        <v>9197</v>
      </c>
      <c r="H2700" t="b">
        <f t="shared" si="42"/>
        <v>0</v>
      </c>
      <c r="K2700" s="1" t="s">
        <v>2821</v>
      </c>
      <c r="L2700" s="1" t="s">
        <v>9249</v>
      </c>
    </row>
    <row r="2701" spans="1:12" x14ac:dyDescent="0.3">
      <c r="A2701" s="1" t="s">
        <v>2766</v>
      </c>
      <c r="B2701" t="s">
        <v>9198</v>
      </c>
      <c r="H2701" t="b">
        <f t="shared" si="42"/>
        <v>0</v>
      </c>
      <c r="K2701" s="1" t="s">
        <v>2822</v>
      </c>
      <c r="L2701" s="1" t="s">
        <v>9250</v>
      </c>
    </row>
    <row r="2702" spans="1:12" x14ac:dyDescent="0.3">
      <c r="A2702" s="1" t="s">
        <v>2767</v>
      </c>
      <c r="B2702" t="s">
        <v>9199</v>
      </c>
      <c r="H2702" t="b">
        <f t="shared" si="42"/>
        <v>0</v>
      </c>
      <c r="K2702" s="1" t="s">
        <v>2823</v>
      </c>
      <c r="L2702" s="1" t="s">
        <v>9251</v>
      </c>
    </row>
    <row r="2703" spans="1:12" x14ac:dyDescent="0.3">
      <c r="A2703" s="1" t="s">
        <v>2768</v>
      </c>
      <c r="B2703" t="s">
        <v>9200</v>
      </c>
      <c r="H2703" t="b">
        <f t="shared" si="42"/>
        <v>0</v>
      </c>
      <c r="K2703" s="1" t="s">
        <v>2824</v>
      </c>
      <c r="L2703" s="1" t="s">
        <v>9252</v>
      </c>
    </row>
    <row r="2704" spans="1:12" x14ac:dyDescent="0.3">
      <c r="A2704" s="1" t="s">
        <v>2769</v>
      </c>
      <c r="B2704" t="s">
        <v>9201</v>
      </c>
      <c r="H2704" t="b">
        <f t="shared" si="42"/>
        <v>0</v>
      </c>
      <c r="K2704" s="1" t="s">
        <v>2825</v>
      </c>
      <c r="L2704" s="1" t="s">
        <v>14269</v>
      </c>
    </row>
    <row r="2705" spans="1:12" x14ac:dyDescent="0.3">
      <c r="A2705" s="1" t="s">
        <v>2770</v>
      </c>
      <c r="B2705" t="s">
        <v>9202</v>
      </c>
      <c r="H2705" t="b">
        <f t="shared" si="42"/>
        <v>0</v>
      </c>
      <c r="K2705" s="1" t="s">
        <v>2826</v>
      </c>
      <c r="L2705" s="1" t="s">
        <v>14270</v>
      </c>
    </row>
    <row r="2706" spans="1:12" x14ac:dyDescent="0.3">
      <c r="A2706" s="1" t="s">
        <v>2771</v>
      </c>
      <c r="B2706" t="s">
        <v>9203</v>
      </c>
      <c r="H2706" t="b">
        <f t="shared" si="42"/>
        <v>0</v>
      </c>
      <c r="K2706" s="1" t="s">
        <v>2827</v>
      </c>
      <c r="L2706" s="1" t="s">
        <v>14271</v>
      </c>
    </row>
    <row r="2707" spans="1:12" x14ac:dyDescent="0.3">
      <c r="A2707" s="1" t="s">
        <v>2772</v>
      </c>
      <c r="B2707" t="s">
        <v>9204</v>
      </c>
      <c r="H2707" t="b">
        <f t="shared" si="42"/>
        <v>0</v>
      </c>
      <c r="K2707" s="1" t="s">
        <v>2828</v>
      </c>
      <c r="L2707" s="1" t="s">
        <v>14272</v>
      </c>
    </row>
    <row r="2708" spans="1:12" x14ac:dyDescent="0.3">
      <c r="A2708" s="1" t="s">
        <v>2773</v>
      </c>
      <c r="B2708" t="s">
        <v>9205</v>
      </c>
      <c r="H2708" t="b">
        <f t="shared" si="42"/>
        <v>0</v>
      </c>
      <c r="K2708" s="1" t="s">
        <v>2829</v>
      </c>
      <c r="L2708" s="1" t="s">
        <v>14273</v>
      </c>
    </row>
    <row r="2709" spans="1:12" x14ac:dyDescent="0.3">
      <c r="A2709" s="1" t="s">
        <v>2774</v>
      </c>
      <c r="B2709" t="s">
        <v>9206</v>
      </c>
      <c r="H2709" t="b">
        <f t="shared" si="42"/>
        <v>0</v>
      </c>
      <c r="K2709" s="1" t="s">
        <v>2830</v>
      </c>
      <c r="L2709" s="1" t="s">
        <v>14274</v>
      </c>
    </row>
    <row r="2710" spans="1:12" x14ac:dyDescent="0.3">
      <c r="A2710" s="1" t="s">
        <v>2775</v>
      </c>
      <c r="B2710" t="s">
        <v>9207</v>
      </c>
      <c r="H2710" t="b">
        <f t="shared" si="42"/>
        <v>0</v>
      </c>
      <c r="K2710" s="1" t="s">
        <v>2831</v>
      </c>
      <c r="L2710" s="1" t="s">
        <v>14275</v>
      </c>
    </row>
    <row r="2711" spans="1:12" x14ac:dyDescent="0.3">
      <c r="A2711" s="1" t="s">
        <v>2776</v>
      </c>
      <c r="B2711" t="s">
        <v>9208</v>
      </c>
      <c r="H2711" t="b">
        <f t="shared" si="42"/>
        <v>0</v>
      </c>
      <c r="K2711" s="1" t="s">
        <v>2832</v>
      </c>
      <c r="L2711" s="1" t="s">
        <v>9258</v>
      </c>
    </row>
    <row r="2712" spans="1:12" x14ac:dyDescent="0.3">
      <c r="A2712" s="1" t="s">
        <v>2777</v>
      </c>
      <c r="B2712" t="s">
        <v>9209</v>
      </c>
      <c r="H2712" t="b">
        <f t="shared" si="42"/>
        <v>0</v>
      </c>
      <c r="K2712" s="1" t="s">
        <v>2833</v>
      </c>
      <c r="L2712" s="1" t="s">
        <v>14276</v>
      </c>
    </row>
    <row r="2713" spans="1:12" x14ac:dyDescent="0.3">
      <c r="A2713" s="1" t="s">
        <v>2778</v>
      </c>
      <c r="B2713" t="s">
        <v>9210</v>
      </c>
      <c r="H2713" t="b">
        <f t="shared" si="42"/>
        <v>0</v>
      </c>
      <c r="K2713" s="1" t="s">
        <v>2834</v>
      </c>
      <c r="L2713" s="1" t="s">
        <v>14277</v>
      </c>
    </row>
    <row r="2714" spans="1:12" x14ac:dyDescent="0.3">
      <c r="A2714" s="1" t="s">
        <v>2779</v>
      </c>
      <c r="B2714" t="s">
        <v>9211</v>
      </c>
      <c r="H2714" t="b">
        <f t="shared" si="42"/>
        <v>0</v>
      </c>
      <c r="K2714" s="1" t="s">
        <v>2835</v>
      </c>
      <c r="L2714" s="1" t="s">
        <v>14278</v>
      </c>
    </row>
    <row r="2715" spans="1:12" x14ac:dyDescent="0.3">
      <c r="A2715" s="1" t="s">
        <v>2780</v>
      </c>
      <c r="B2715" t="s">
        <v>9212</v>
      </c>
      <c r="H2715" t="b">
        <f t="shared" si="42"/>
        <v>0</v>
      </c>
      <c r="K2715" s="1" t="s">
        <v>2836</v>
      </c>
      <c r="L2715" s="1" t="s">
        <v>14279</v>
      </c>
    </row>
    <row r="2716" spans="1:12" x14ac:dyDescent="0.3">
      <c r="A2716" s="1" t="s">
        <v>2781</v>
      </c>
      <c r="B2716" t="s">
        <v>2782</v>
      </c>
      <c r="H2716" t="b">
        <f t="shared" si="42"/>
        <v>0</v>
      </c>
      <c r="K2716" s="1" t="s">
        <v>2837</v>
      </c>
      <c r="L2716" s="1" t="s">
        <v>14280</v>
      </c>
    </row>
    <row r="2717" spans="1:12" x14ac:dyDescent="0.3">
      <c r="A2717" s="1" t="s">
        <v>2783</v>
      </c>
      <c r="B2717" t="s">
        <v>9213</v>
      </c>
      <c r="H2717" t="b">
        <f t="shared" si="42"/>
        <v>0</v>
      </c>
      <c r="K2717" s="1" t="s">
        <v>2838</v>
      </c>
      <c r="L2717" s="1" t="s">
        <v>9264</v>
      </c>
    </row>
    <row r="2718" spans="1:12" x14ac:dyDescent="0.3">
      <c r="A2718" s="1" t="s">
        <v>2784</v>
      </c>
      <c r="B2718" t="s">
        <v>9214</v>
      </c>
      <c r="H2718" t="b">
        <f t="shared" si="42"/>
        <v>0</v>
      </c>
      <c r="K2718" s="1" t="s">
        <v>2839</v>
      </c>
      <c r="L2718" s="1" t="s">
        <v>9265</v>
      </c>
    </row>
    <row r="2719" spans="1:12" x14ac:dyDescent="0.3">
      <c r="A2719" s="1" t="s">
        <v>2785</v>
      </c>
      <c r="B2719" t="s">
        <v>9215</v>
      </c>
      <c r="H2719" t="b">
        <f t="shared" si="42"/>
        <v>0</v>
      </c>
      <c r="K2719" s="1" t="s">
        <v>2840</v>
      </c>
      <c r="L2719" s="1" t="s">
        <v>2841</v>
      </c>
    </row>
    <row r="2720" spans="1:12" x14ac:dyDescent="0.3">
      <c r="A2720" s="1" t="s">
        <v>2786</v>
      </c>
      <c r="B2720" t="s">
        <v>9216</v>
      </c>
      <c r="H2720" t="b">
        <f t="shared" si="42"/>
        <v>0</v>
      </c>
      <c r="K2720" s="1" t="s">
        <v>2842</v>
      </c>
      <c r="L2720" s="1" t="s">
        <v>9266</v>
      </c>
    </row>
    <row r="2721" spans="1:12" x14ac:dyDescent="0.3">
      <c r="A2721" s="1" t="s">
        <v>2787</v>
      </c>
      <c r="B2721" t="s">
        <v>9217</v>
      </c>
      <c r="H2721" t="b">
        <f t="shared" si="42"/>
        <v>0</v>
      </c>
      <c r="K2721" s="1" t="s">
        <v>2843</v>
      </c>
      <c r="L2721" s="1" t="s">
        <v>9267</v>
      </c>
    </row>
    <row r="2722" spans="1:12" x14ac:dyDescent="0.3">
      <c r="A2722" s="1" t="s">
        <v>2788</v>
      </c>
      <c r="B2722" t="s">
        <v>9218</v>
      </c>
      <c r="H2722" t="b">
        <f t="shared" si="42"/>
        <v>0</v>
      </c>
      <c r="K2722" s="1" t="s">
        <v>2844</v>
      </c>
      <c r="L2722" s="1" t="s">
        <v>9268</v>
      </c>
    </row>
    <row r="2723" spans="1:12" x14ac:dyDescent="0.3">
      <c r="A2723" s="1" t="s">
        <v>2789</v>
      </c>
      <c r="B2723" t="s">
        <v>9219</v>
      </c>
      <c r="H2723" t="b">
        <f t="shared" si="42"/>
        <v>0</v>
      </c>
      <c r="K2723" s="1" t="s">
        <v>2845</v>
      </c>
      <c r="L2723" s="1" t="s">
        <v>14281</v>
      </c>
    </row>
    <row r="2724" spans="1:12" x14ac:dyDescent="0.3">
      <c r="A2724" s="1" t="s">
        <v>2790</v>
      </c>
      <c r="B2724" t="s">
        <v>9220</v>
      </c>
      <c r="H2724" t="b">
        <f t="shared" si="42"/>
        <v>0</v>
      </c>
      <c r="K2724" s="1" t="s">
        <v>2846</v>
      </c>
      <c r="L2724" s="1" t="s">
        <v>14282</v>
      </c>
    </row>
    <row r="2725" spans="1:12" x14ac:dyDescent="0.3">
      <c r="A2725" s="1" t="s">
        <v>2791</v>
      </c>
      <c r="B2725" t="s">
        <v>2792</v>
      </c>
      <c r="H2725" t="b">
        <f t="shared" si="42"/>
        <v>0</v>
      </c>
      <c r="K2725" s="1" t="s">
        <v>2847</v>
      </c>
      <c r="L2725" s="1" t="s">
        <v>14283</v>
      </c>
    </row>
    <row r="2726" spans="1:12" x14ac:dyDescent="0.3">
      <c r="A2726" s="1" t="s">
        <v>2793</v>
      </c>
      <c r="B2726" t="s">
        <v>9221</v>
      </c>
      <c r="H2726" t="b">
        <f t="shared" si="42"/>
        <v>0</v>
      </c>
      <c r="K2726" s="1" t="s">
        <v>2848</v>
      </c>
      <c r="L2726" s="1" t="s">
        <v>14284</v>
      </c>
    </row>
    <row r="2727" spans="1:12" x14ac:dyDescent="0.3">
      <c r="A2727" s="1" t="s">
        <v>2794</v>
      </c>
      <c r="B2727" t="s">
        <v>9222</v>
      </c>
      <c r="H2727" t="b">
        <f t="shared" si="42"/>
        <v>0</v>
      </c>
      <c r="K2727" s="1" t="s">
        <v>2849</v>
      </c>
      <c r="L2727" s="1" t="s">
        <v>9273</v>
      </c>
    </row>
    <row r="2728" spans="1:12" x14ac:dyDescent="0.3">
      <c r="A2728" s="1" t="s">
        <v>2795</v>
      </c>
      <c r="B2728" t="s">
        <v>9223</v>
      </c>
      <c r="H2728" t="b">
        <f t="shared" si="42"/>
        <v>0</v>
      </c>
      <c r="K2728" s="1" t="s">
        <v>2850</v>
      </c>
      <c r="L2728" s="1" t="s">
        <v>9274</v>
      </c>
    </row>
    <row r="2729" spans="1:12" x14ac:dyDescent="0.3">
      <c r="A2729" s="1" t="s">
        <v>2796</v>
      </c>
      <c r="B2729" t="s">
        <v>9224</v>
      </c>
      <c r="H2729" t="b">
        <f t="shared" si="42"/>
        <v>0</v>
      </c>
      <c r="K2729" s="1" t="s">
        <v>2851</v>
      </c>
      <c r="L2729" s="1" t="s">
        <v>14285</v>
      </c>
    </row>
    <row r="2730" spans="1:12" x14ac:dyDescent="0.3">
      <c r="A2730" s="1" t="s">
        <v>2797</v>
      </c>
      <c r="B2730" t="s">
        <v>9225</v>
      </c>
      <c r="H2730" t="b">
        <f t="shared" si="42"/>
        <v>0</v>
      </c>
      <c r="K2730" s="1" t="s">
        <v>2852</v>
      </c>
      <c r="L2730" s="1" t="s">
        <v>14286</v>
      </c>
    </row>
    <row r="2731" spans="1:12" x14ac:dyDescent="0.3">
      <c r="A2731" s="1" t="s">
        <v>2798</v>
      </c>
      <c r="B2731" t="s">
        <v>9226</v>
      </c>
      <c r="H2731" t="b">
        <f t="shared" si="42"/>
        <v>0</v>
      </c>
      <c r="K2731" s="1" t="s">
        <v>2853</v>
      </c>
      <c r="L2731" s="1" t="s">
        <v>14287</v>
      </c>
    </row>
    <row r="2732" spans="1:12" x14ac:dyDescent="0.3">
      <c r="A2732" s="1" t="s">
        <v>2799</v>
      </c>
      <c r="B2732" t="s">
        <v>9227</v>
      </c>
      <c r="H2732" t="b">
        <f t="shared" si="42"/>
        <v>0</v>
      </c>
      <c r="K2732" s="1" t="s">
        <v>2854</v>
      </c>
      <c r="L2732" s="1" t="s">
        <v>14288</v>
      </c>
    </row>
    <row r="2733" spans="1:12" x14ac:dyDescent="0.3">
      <c r="A2733" s="1" t="s">
        <v>2800</v>
      </c>
      <c r="B2733" t="s">
        <v>9228</v>
      </c>
      <c r="H2733" t="b">
        <f t="shared" si="42"/>
        <v>0</v>
      </c>
      <c r="K2733" s="1" t="s">
        <v>2855</v>
      </c>
      <c r="L2733" s="1" t="s">
        <v>9279</v>
      </c>
    </row>
    <row r="2734" spans="1:12" x14ac:dyDescent="0.3">
      <c r="A2734" s="1" t="s">
        <v>2801</v>
      </c>
      <c r="B2734" t="s">
        <v>9229</v>
      </c>
      <c r="H2734" t="b">
        <f t="shared" si="42"/>
        <v>0</v>
      </c>
      <c r="K2734" s="1" t="s">
        <v>2856</v>
      </c>
      <c r="L2734" s="1" t="s">
        <v>14289</v>
      </c>
    </row>
    <row r="2735" spans="1:12" x14ac:dyDescent="0.3">
      <c r="A2735" s="1" t="s">
        <v>2802</v>
      </c>
      <c r="B2735" t="s">
        <v>9230</v>
      </c>
      <c r="H2735" t="b">
        <f t="shared" si="42"/>
        <v>0</v>
      </c>
      <c r="K2735" s="1" t="s">
        <v>2857</v>
      </c>
      <c r="L2735" s="1" t="s">
        <v>14290</v>
      </c>
    </row>
    <row r="2736" spans="1:12" x14ac:dyDescent="0.3">
      <c r="A2736" s="1" t="s">
        <v>2803</v>
      </c>
      <c r="B2736" t="s">
        <v>9231</v>
      </c>
      <c r="H2736" t="b">
        <f t="shared" si="42"/>
        <v>0</v>
      </c>
      <c r="K2736" s="1" t="s">
        <v>2858</v>
      </c>
      <c r="L2736" s="1" t="s">
        <v>14291</v>
      </c>
    </row>
    <row r="2737" spans="1:12" x14ac:dyDescent="0.3">
      <c r="A2737" s="1" t="s">
        <v>2804</v>
      </c>
      <c r="B2737" t="s">
        <v>9232</v>
      </c>
      <c r="H2737" t="b">
        <f t="shared" si="42"/>
        <v>0</v>
      </c>
      <c r="K2737" s="1" t="s">
        <v>2859</v>
      </c>
      <c r="L2737" s="1" t="s">
        <v>9282</v>
      </c>
    </row>
    <row r="2738" spans="1:12" x14ac:dyDescent="0.3">
      <c r="A2738" s="1" t="s">
        <v>2805</v>
      </c>
      <c r="B2738" t="s">
        <v>9233</v>
      </c>
      <c r="H2738" t="b">
        <f t="shared" si="42"/>
        <v>0</v>
      </c>
      <c r="K2738" s="1" t="s">
        <v>2860</v>
      </c>
      <c r="L2738" s="1" t="s">
        <v>14292</v>
      </c>
    </row>
    <row r="2739" spans="1:12" x14ac:dyDescent="0.3">
      <c r="A2739" s="1" t="s">
        <v>2806</v>
      </c>
      <c r="B2739" t="s">
        <v>9234</v>
      </c>
      <c r="H2739" t="b">
        <f t="shared" si="42"/>
        <v>0</v>
      </c>
      <c r="K2739" s="1" t="s">
        <v>2861</v>
      </c>
      <c r="L2739" s="1" t="s">
        <v>14293</v>
      </c>
    </row>
    <row r="2740" spans="1:12" x14ac:dyDescent="0.3">
      <c r="A2740" s="1" t="s">
        <v>2807</v>
      </c>
      <c r="B2740" t="s">
        <v>9235</v>
      </c>
      <c r="H2740" t="b">
        <f t="shared" si="42"/>
        <v>0</v>
      </c>
      <c r="K2740" s="1" t="s">
        <v>2862</v>
      </c>
      <c r="L2740" s="1" t="s">
        <v>14294</v>
      </c>
    </row>
    <row r="2741" spans="1:12" x14ac:dyDescent="0.3">
      <c r="A2741" s="1" t="s">
        <v>2808</v>
      </c>
      <c r="B2741" t="s">
        <v>9236</v>
      </c>
      <c r="H2741" t="b">
        <f t="shared" si="42"/>
        <v>0</v>
      </c>
      <c r="K2741" s="1" t="s">
        <v>2863</v>
      </c>
      <c r="L2741" s="1" t="s">
        <v>14295</v>
      </c>
    </row>
    <row r="2742" spans="1:12" x14ac:dyDescent="0.3">
      <c r="A2742" s="1" t="s">
        <v>2809</v>
      </c>
      <c r="B2742" t="s">
        <v>9237</v>
      </c>
      <c r="H2742" t="b">
        <f t="shared" si="42"/>
        <v>0</v>
      </c>
      <c r="K2742" s="1" t="s">
        <v>2864</v>
      </c>
      <c r="L2742" s="1" t="s">
        <v>9287</v>
      </c>
    </row>
    <row r="2743" spans="1:12" x14ac:dyDescent="0.3">
      <c r="A2743" s="1" t="s">
        <v>2810</v>
      </c>
      <c r="B2743" t="s">
        <v>9238</v>
      </c>
      <c r="H2743" t="b">
        <f t="shared" si="42"/>
        <v>0</v>
      </c>
      <c r="K2743" s="1" t="s">
        <v>2865</v>
      </c>
      <c r="L2743" s="1" t="s">
        <v>14296</v>
      </c>
    </row>
    <row r="2744" spans="1:12" x14ac:dyDescent="0.3">
      <c r="A2744" s="1" t="s">
        <v>2811</v>
      </c>
      <c r="B2744" t="s">
        <v>9239</v>
      </c>
      <c r="H2744" t="b">
        <f t="shared" si="42"/>
        <v>0</v>
      </c>
      <c r="K2744" s="1" t="s">
        <v>2866</v>
      </c>
      <c r="L2744" s="1" t="s">
        <v>9289</v>
      </c>
    </row>
    <row r="2745" spans="1:12" x14ac:dyDescent="0.3">
      <c r="A2745" s="1" t="s">
        <v>2812</v>
      </c>
      <c r="B2745" t="s">
        <v>9240</v>
      </c>
      <c r="H2745" t="b">
        <f t="shared" si="42"/>
        <v>0</v>
      </c>
      <c r="K2745" s="1" t="s">
        <v>2867</v>
      </c>
      <c r="L2745" s="1" t="s">
        <v>14297</v>
      </c>
    </row>
    <row r="2746" spans="1:12" x14ac:dyDescent="0.3">
      <c r="A2746" s="1" t="s">
        <v>2813</v>
      </c>
      <c r="B2746" t="s">
        <v>9241</v>
      </c>
      <c r="H2746" t="b">
        <f t="shared" si="42"/>
        <v>0</v>
      </c>
      <c r="K2746" s="1" t="s">
        <v>2868</v>
      </c>
      <c r="L2746" s="1" t="s">
        <v>14298</v>
      </c>
    </row>
    <row r="2747" spans="1:12" x14ac:dyDescent="0.3">
      <c r="A2747" s="1" t="s">
        <v>2814</v>
      </c>
      <c r="B2747" t="s">
        <v>9242</v>
      </c>
      <c r="H2747" t="b">
        <f t="shared" si="42"/>
        <v>0</v>
      </c>
      <c r="K2747" s="1" t="s">
        <v>2869</v>
      </c>
      <c r="L2747" s="1" t="s">
        <v>9292</v>
      </c>
    </row>
    <row r="2748" spans="1:12" x14ac:dyDescent="0.3">
      <c r="A2748" s="1" t="s">
        <v>2815</v>
      </c>
      <c r="B2748" t="s">
        <v>9243</v>
      </c>
      <c r="H2748" t="b">
        <f t="shared" si="42"/>
        <v>0</v>
      </c>
      <c r="K2748" s="1" t="s">
        <v>2870</v>
      </c>
      <c r="L2748" s="1" t="s">
        <v>9293</v>
      </c>
    </row>
    <row r="2749" spans="1:12" x14ac:dyDescent="0.3">
      <c r="A2749" s="1" t="s">
        <v>2816</v>
      </c>
      <c r="B2749" t="s">
        <v>9244</v>
      </c>
      <c r="H2749" t="b">
        <f t="shared" si="42"/>
        <v>0</v>
      </c>
      <c r="K2749" s="1" t="s">
        <v>2871</v>
      </c>
      <c r="L2749" s="1" t="s">
        <v>9294</v>
      </c>
    </row>
    <row r="2750" spans="1:12" x14ac:dyDescent="0.3">
      <c r="A2750" s="1" t="s">
        <v>2817</v>
      </c>
      <c r="B2750" t="s">
        <v>9245</v>
      </c>
      <c r="H2750" t="b">
        <f t="shared" si="42"/>
        <v>0</v>
      </c>
      <c r="K2750" s="1" t="s">
        <v>2872</v>
      </c>
      <c r="L2750" s="1" t="s">
        <v>9295</v>
      </c>
    </row>
    <row r="2751" spans="1:12" x14ac:dyDescent="0.3">
      <c r="A2751" s="1" t="s">
        <v>2818</v>
      </c>
      <c r="B2751" t="s">
        <v>9246</v>
      </c>
      <c r="H2751" t="b">
        <f t="shared" si="42"/>
        <v>0</v>
      </c>
      <c r="K2751" s="1" t="s">
        <v>2873</v>
      </c>
      <c r="L2751" s="1" t="s">
        <v>9296</v>
      </c>
    </row>
    <row r="2752" spans="1:12" x14ac:dyDescent="0.3">
      <c r="A2752" s="1" t="s">
        <v>2819</v>
      </c>
      <c r="B2752" t="s">
        <v>9247</v>
      </c>
      <c r="H2752" t="b">
        <f t="shared" si="42"/>
        <v>0</v>
      </c>
      <c r="K2752" s="1" t="s">
        <v>2874</v>
      </c>
      <c r="L2752" s="1" t="s">
        <v>14299</v>
      </c>
    </row>
    <row r="2753" spans="1:12" x14ac:dyDescent="0.3">
      <c r="A2753" s="1" t="s">
        <v>2820</v>
      </c>
      <c r="B2753" t="s">
        <v>9248</v>
      </c>
      <c r="H2753" t="b">
        <f t="shared" si="42"/>
        <v>0</v>
      </c>
      <c r="K2753" s="1" t="s">
        <v>2875</v>
      </c>
      <c r="L2753" s="1" t="s">
        <v>9298</v>
      </c>
    </row>
    <row r="2754" spans="1:12" x14ac:dyDescent="0.3">
      <c r="A2754" s="1" t="s">
        <v>2821</v>
      </c>
      <c r="B2754" t="s">
        <v>9249</v>
      </c>
      <c r="H2754" t="b">
        <f t="shared" si="42"/>
        <v>0</v>
      </c>
      <c r="K2754" s="1" t="s">
        <v>2876</v>
      </c>
      <c r="L2754" s="1" t="s">
        <v>9299</v>
      </c>
    </row>
    <row r="2755" spans="1:12" x14ac:dyDescent="0.3">
      <c r="A2755" s="1" t="s">
        <v>2822</v>
      </c>
      <c r="B2755" t="s">
        <v>9250</v>
      </c>
      <c r="H2755" t="b">
        <f t="shared" si="42"/>
        <v>0</v>
      </c>
      <c r="K2755" s="1" t="s">
        <v>2877</v>
      </c>
      <c r="L2755" s="1" t="s">
        <v>14300</v>
      </c>
    </row>
    <row r="2756" spans="1:12" x14ac:dyDescent="0.3">
      <c r="A2756" s="1" t="s">
        <v>2823</v>
      </c>
      <c r="B2756" t="s">
        <v>9251</v>
      </c>
      <c r="H2756" t="b">
        <f t="shared" ref="H2756:H2819" si="43">EXACT(A2756,K2756)</f>
        <v>0</v>
      </c>
      <c r="K2756" s="1" t="s">
        <v>2878</v>
      </c>
      <c r="L2756" s="1" t="s">
        <v>9301</v>
      </c>
    </row>
    <row r="2757" spans="1:12" x14ac:dyDescent="0.3">
      <c r="A2757" s="1" t="s">
        <v>2824</v>
      </c>
      <c r="B2757" t="s">
        <v>9252</v>
      </c>
      <c r="H2757" t="b">
        <f t="shared" si="43"/>
        <v>0</v>
      </c>
      <c r="K2757" s="1" t="s">
        <v>2879</v>
      </c>
      <c r="L2757" s="1" t="s">
        <v>14301</v>
      </c>
    </row>
    <row r="2758" spans="1:12" x14ac:dyDescent="0.3">
      <c r="A2758" s="1" t="s">
        <v>2825</v>
      </c>
      <c r="B2758" t="s">
        <v>6479</v>
      </c>
      <c r="H2758" t="b">
        <f t="shared" si="43"/>
        <v>0</v>
      </c>
      <c r="K2758" s="1" t="s">
        <v>2880</v>
      </c>
      <c r="L2758" s="1" t="s">
        <v>9303</v>
      </c>
    </row>
    <row r="2759" spans="1:12" x14ac:dyDescent="0.3">
      <c r="A2759" s="1" t="s">
        <v>2826</v>
      </c>
      <c r="B2759" t="s">
        <v>9253</v>
      </c>
      <c r="H2759" t="b">
        <f t="shared" si="43"/>
        <v>0</v>
      </c>
      <c r="K2759" s="1" t="s">
        <v>2881</v>
      </c>
      <c r="L2759" s="1" t="s">
        <v>9304</v>
      </c>
    </row>
    <row r="2760" spans="1:12" x14ac:dyDescent="0.3">
      <c r="A2760" s="1" t="s">
        <v>2827</v>
      </c>
      <c r="B2760" t="s">
        <v>9254</v>
      </c>
      <c r="H2760" t="b">
        <f t="shared" si="43"/>
        <v>0</v>
      </c>
      <c r="K2760" s="1" t="s">
        <v>2882</v>
      </c>
      <c r="L2760" s="1" t="s">
        <v>14302</v>
      </c>
    </row>
    <row r="2761" spans="1:12" x14ac:dyDescent="0.3">
      <c r="A2761" s="1" t="s">
        <v>2828</v>
      </c>
      <c r="B2761" t="s">
        <v>9255</v>
      </c>
      <c r="H2761" t="b">
        <f t="shared" si="43"/>
        <v>0</v>
      </c>
      <c r="K2761" s="1" t="s">
        <v>2883</v>
      </c>
      <c r="L2761" s="1" t="s">
        <v>14303</v>
      </c>
    </row>
    <row r="2762" spans="1:12" x14ac:dyDescent="0.3">
      <c r="A2762" s="1" t="s">
        <v>2829</v>
      </c>
      <c r="B2762" t="s">
        <v>9256</v>
      </c>
      <c r="H2762" t="b">
        <f t="shared" si="43"/>
        <v>0</v>
      </c>
      <c r="K2762" s="1" t="s">
        <v>2884</v>
      </c>
      <c r="L2762" s="1" t="s">
        <v>9307</v>
      </c>
    </row>
    <row r="2763" spans="1:12" x14ac:dyDescent="0.3">
      <c r="A2763" s="1" t="s">
        <v>2830</v>
      </c>
      <c r="B2763" t="s">
        <v>6480</v>
      </c>
      <c r="H2763" t="b">
        <f t="shared" si="43"/>
        <v>0</v>
      </c>
      <c r="K2763" s="1" t="s">
        <v>2885</v>
      </c>
      <c r="L2763" s="1" t="s">
        <v>14304</v>
      </c>
    </row>
    <row r="2764" spans="1:12" x14ac:dyDescent="0.3">
      <c r="A2764" s="1" t="s">
        <v>2831</v>
      </c>
      <c r="B2764" t="s">
        <v>9257</v>
      </c>
      <c r="H2764" t="b">
        <f t="shared" si="43"/>
        <v>0</v>
      </c>
      <c r="K2764" s="1" t="s">
        <v>2886</v>
      </c>
      <c r="L2764" s="1" t="s">
        <v>14305</v>
      </c>
    </row>
    <row r="2765" spans="1:12" x14ac:dyDescent="0.3">
      <c r="A2765" s="1" t="s">
        <v>2832</v>
      </c>
      <c r="B2765" t="s">
        <v>9258</v>
      </c>
      <c r="H2765" t="b">
        <f t="shared" si="43"/>
        <v>0</v>
      </c>
      <c r="K2765" s="1" t="s">
        <v>2887</v>
      </c>
      <c r="L2765" s="1" t="s">
        <v>14306</v>
      </c>
    </row>
    <row r="2766" spans="1:12" x14ac:dyDescent="0.3">
      <c r="A2766" s="1" t="s">
        <v>2833</v>
      </c>
      <c r="B2766" t="s">
        <v>9259</v>
      </c>
      <c r="H2766" t="b">
        <f t="shared" si="43"/>
        <v>0</v>
      </c>
      <c r="K2766" s="1" t="s">
        <v>2888</v>
      </c>
      <c r="L2766" s="1" t="s">
        <v>14307</v>
      </c>
    </row>
    <row r="2767" spans="1:12" x14ac:dyDescent="0.3">
      <c r="A2767" s="1" t="s">
        <v>2834</v>
      </c>
      <c r="B2767" t="s">
        <v>9260</v>
      </c>
      <c r="H2767" t="b">
        <f t="shared" si="43"/>
        <v>0</v>
      </c>
      <c r="K2767" s="1" t="s">
        <v>2889</v>
      </c>
      <c r="L2767" s="1" t="s">
        <v>9312</v>
      </c>
    </row>
    <row r="2768" spans="1:12" x14ac:dyDescent="0.3">
      <c r="A2768" s="1" t="s">
        <v>2835</v>
      </c>
      <c r="B2768" t="s">
        <v>9261</v>
      </c>
      <c r="H2768" t="b">
        <f t="shared" si="43"/>
        <v>0</v>
      </c>
      <c r="K2768" s="1" t="s">
        <v>2890</v>
      </c>
      <c r="L2768" s="1" t="s">
        <v>14308</v>
      </c>
    </row>
    <row r="2769" spans="1:12" x14ac:dyDescent="0.3">
      <c r="A2769" s="1" t="s">
        <v>2836</v>
      </c>
      <c r="B2769" t="s">
        <v>9262</v>
      </c>
      <c r="H2769" t="b">
        <f t="shared" si="43"/>
        <v>0</v>
      </c>
      <c r="K2769" s="1" t="s">
        <v>2891</v>
      </c>
      <c r="L2769" s="1" t="s">
        <v>9314</v>
      </c>
    </row>
    <row r="2770" spans="1:12" x14ac:dyDescent="0.3">
      <c r="A2770" s="1" t="s">
        <v>2837</v>
      </c>
      <c r="B2770" t="s">
        <v>9263</v>
      </c>
      <c r="H2770" t="b">
        <f t="shared" si="43"/>
        <v>0</v>
      </c>
      <c r="K2770" s="1" t="s">
        <v>2892</v>
      </c>
      <c r="L2770" s="1" t="s">
        <v>9315</v>
      </c>
    </row>
    <row r="2771" spans="1:12" x14ac:dyDescent="0.3">
      <c r="A2771" s="1" t="s">
        <v>2838</v>
      </c>
      <c r="B2771" t="s">
        <v>9264</v>
      </c>
      <c r="H2771" t="b">
        <f t="shared" si="43"/>
        <v>0</v>
      </c>
      <c r="K2771" s="1" t="s">
        <v>2893</v>
      </c>
      <c r="L2771" s="1" t="s">
        <v>14309</v>
      </c>
    </row>
    <row r="2772" spans="1:12" x14ac:dyDescent="0.3">
      <c r="A2772" s="1" t="s">
        <v>2839</v>
      </c>
      <c r="B2772" t="s">
        <v>9265</v>
      </c>
      <c r="H2772" t="b">
        <f t="shared" si="43"/>
        <v>0</v>
      </c>
      <c r="K2772" s="1" t="s">
        <v>2894</v>
      </c>
      <c r="L2772" s="1" t="s">
        <v>14310</v>
      </c>
    </row>
    <row r="2773" spans="1:12" x14ac:dyDescent="0.3">
      <c r="A2773" s="1" t="s">
        <v>2840</v>
      </c>
      <c r="B2773" t="s">
        <v>2841</v>
      </c>
      <c r="H2773" t="b">
        <f t="shared" si="43"/>
        <v>0</v>
      </c>
      <c r="K2773" s="1" t="s">
        <v>2895</v>
      </c>
      <c r="L2773" s="1" t="s">
        <v>9318</v>
      </c>
    </row>
    <row r="2774" spans="1:12" x14ac:dyDescent="0.3">
      <c r="A2774" s="1" t="s">
        <v>2842</v>
      </c>
      <c r="B2774" t="s">
        <v>9266</v>
      </c>
      <c r="H2774" t="b">
        <f t="shared" si="43"/>
        <v>0</v>
      </c>
      <c r="K2774" s="1" t="s">
        <v>2896</v>
      </c>
      <c r="L2774" s="1" t="s">
        <v>14311</v>
      </c>
    </row>
    <row r="2775" spans="1:12" x14ac:dyDescent="0.3">
      <c r="A2775" s="1" t="s">
        <v>2843</v>
      </c>
      <c r="B2775" t="s">
        <v>9267</v>
      </c>
      <c r="H2775" t="b">
        <f t="shared" si="43"/>
        <v>0</v>
      </c>
      <c r="K2775" s="1" t="s">
        <v>2897</v>
      </c>
      <c r="L2775" s="1" t="s">
        <v>14312</v>
      </c>
    </row>
    <row r="2776" spans="1:12" x14ac:dyDescent="0.3">
      <c r="A2776" s="1" t="s">
        <v>2844</v>
      </c>
      <c r="B2776" t="s">
        <v>9268</v>
      </c>
      <c r="H2776" t="b">
        <f t="shared" si="43"/>
        <v>0</v>
      </c>
      <c r="K2776" s="1" t="s">
        <v>2898</v>
      </c>
      <c r="L2776" s="1" t="s">
        <v>9321</v>
      </c>
    </row>
    <row r="2777" spans="1:12" x14ac:dyDescent="0.3">
      <c r="A2777" s="1" t="s">
        <v>2845</v>
      </c>
      <c r="B2777" t="s">
        <v>9269</v>
      </c>
      <c r="H2777" t="b">
        <f t="shared" si="43"/>
        <v>0</v>
      </c>
      <c r="K2777" s="1" t="s">
        <v>2899</v>
      </c>
      <c r="L2777" s="1" t="s">
        <v>9322</v>
      </c>
    </row>
    <row r="2778" spans="1:12" x14ac:dyDescent="0.3">
      <c r="A2778" s="1" t="s">
        <v>2846</v>
      </c>
      <c r="B2778" t="s">
        <v>9270</v>
      </c>
      <c r="H2778" t="b">
        <f t="shared" si="43"/>
        <v>0</v>
      </c>
      <c r="K2778" s="1" t="s">
        <v>2900</v>
      </c>
      <c r="L2778" s="1" t="s">
        <v>9323</v>
      </c>
    </row>
    <row r="2779" spans="1:12" x14ac:dyDescent="0.3">
      <c r="A2779" s="1" t="s">
        <v>2847</v>
      </c>
      <c r="B2779" t="s">
        <v>9271</v>
      </c>
      <c r="H2779" t="b">
        <f t="shared" si="43"/>
        <v>0</v>
      </c>
      <c r="K2779" s="1" t="s">
        <v>2901</v>
      </c>
      <c r="L2779" s="1" t="s">
        <v>14313</v>
      </c>
    </row>
    <row r="2780" spans="1:12" x14ac:dyDescent="0.3">
      <c r="A2780" s="1" t="s">
        <v>2848</v>
      </c>
      <c r="B2780" t="s">
        <v>9272</v>
      </c>
      <c r="H2780" t="b">
        <f t="shared" si="43"/>
        <v>0</v>
      </c>
      <c r="K2780" s="1" t="s">
        <v>2902</v>
      </c>
      <c r="L2780" s="1" t="s">
        <v>14314</v>
      </c>
    </row>
    <row r="2781" spans="1:12" x14ac:dyDescent="0.3">
      <c r="A2781" s="1" t="s">
        <v>2849</v>
      </c>
      <c r="B2781" t="s">
        <v>9273</v>
      </c>
      <c r="H2781" t="b">
        <f t="shared" si="43"/>
        <v>0</v>
      </c>
      <c r="K2781" s="1" t="s">
        <v>2903</v>
      </c>
      <c r="L2781" s="1" t="s">
        <v>14315</v>
      </c>
    </row>
    <row r="2782" spans="1:12" x14ac:dyDescent="0.3">
      <c r="A2782" s="1" t="s">
        <v>2850</v>
      </c>
      <c r="B2782" t="s">
        <v>9274</v>
      </c>
      <c r="H2782" t="b">
        <f t="shared" si="43"/>
        <v>0</v>
      </c>
      <c r="K2782" s="1" t="s">
        <v>2904</v>
      </c>
      <c r="L2782" s="1" t="s">
        <v>9326</v>
      </c>
    </row>
    <row r="2783" spans="1:12" x14ac:dyDescent="0.3">
      <c r="A2783" s="1" t="s">
        <v>2851</v>
      </c>
      <c r="B2783" t="s">
        <v>9275</v>
      </c>
      <c r="H2783" t="b">
        <f t="shared" si="43"/>
        <v>0</v>
      </c>
      <c r="K2783" s="1" t="s">
        <v>2905</v>
      </c>
      <c r="L2783" s="1" t="s">
        <v>9327</v>
      </c>
    </row>
    <row r="2784" spans="1:12" x14ac:dyDescent="0.3">
      <c r="A2784" s="1" t="s">
        <v>2852</v>
      </c>
      <c r="B2784" t="s">
        <v>9276</v>
      </c>
      <c r="H2784" t="b">
        <f t="shared" si="43"/>
        <v>0</v>
      </c>
      <c r="K2784" s="1" t="s">
        <v>2906</v>
      </c>
      <c r="L2784" s="1" t="s">
        <v>9328</v>
      </c>
    </row>
    <row r="2785" spans="1:12" x14ac:dyDescent="0.3">
      <c r="A2785" s="1" t="s">
        <v>2853</v>
      </c>
      <c r="B2785" t="s">
        <v>9277</v>
      </c>
      <c r="H2785" t="b">
        <f t="shared" si="43"/>
        <v>0</v>
      </c>
      <c r="K2785" s="1" t="s">
        <v>2907</v>
      </c>
      <c r="L2785" s="1" t="s">
        <v>14316</v>
      </c>
    </row>
    <row r="2786" spans="1:12" x14ac:dyDescent="0.3">
      <c r="A2786" s="1" t="s">
        <v>2854</v>
      </c>
      <c r="B2786" t="s">
        <v>9278</v>
      </c>
      <c r="H2786" t="b">
        <f t="shared" si="43"/>
        <v>0</v>
      </c>
      <c r="K2786" s="1" t="s">
        <v>2908</v>
      </c>
      <c r="L2786" s="1" t="s">
        <v>14317</v>
      </c>
    </row>
    <row r="2787" spans="1:12" x14ac:dyDescent="0.3">
      <c r="A2787" s="1" t="s">
        <v>2855</v>
      </c>
      <c r="B2787" t="s">
        <v>9279</v>
      </c>
      <c r="H2787" t="b">
        <f t="shared" si="43"/>
        <v>0</v>
      </c>
      <c r="K2787" s="1" t="s">
        <v>2909</v>
      </c>
      <c r="L2787" s="1" t="s">
        <v>2910</v>
      </c>
    </row>
    <row r="2788" spans="1:12" x14ac:dyDescent="0.3">
      <c r="A2788" s="1" t="s">
        <v>2856</v>
      </c>
      <c r="B2788" t="s">
        <v>9280</v>
      </c>
      <c r="H2788" t="b">
        <f t="shared" si="43"/>
        <v>0</v>
      </c>
      <c r="K2788" s="1" t="s">
        <v>2911</v>
      </c>
      <c r="L2788" s="1" t="s">
        <v>14318</v>
      </c>
    </row>
    <row r="2789" spans="1:12" x14ac:dyDescent="0.3">
      <c r="A2789" s="1" t="s">
        <v>2857</v>
      </c>
      <c r="B2789" t="s">
        <v>9281</v>
      </c>
      <c r="H2789" t="b">
        <f t="shared" si="43"/>
        <v>0</v>
      </c>
      <c r="K2789" s="1" t="s">
        <v>2912</v>
      </c>
      <c r="L2789" s="1" t="s">
        <v>9332</v>
      </c>
    </row>
    <row r="2790" spans="1:12" x14ac:dyDescent="0.3">
      <c r="A2790" s="1" t="s">
        <v>2858</v>
      </c>
      <c r="B2790" t="s">
        <v>8535</v>
      </c>
      <c r="H2790" t="b">
        <f t="shared" si="43"/>
        <v>0</v>
      </c>
      <c r="K2790" s="1" t="s">
        <v>2913</v>
      </c>
      <c r="L2790" s="1" t="s">
        <v>14319</v>
      </c>
    </row>
    <row r="2791" spans="1:12" x14ac:dyDescent="0.3">
      <c r="A2791" s="1" t="s">
        <v>2859</v>
      </c>
      <c r="B2791" t="s">
        <v>9282</v>
      </c>
      <c r="H2791" t="b">
        <f t="shared" si="43"/>
        <v>0</v>
      </c>
      <c r="K2791" s="1" t="s">
        <v>2914</v>
      </c>
      <c r="L2791" s="1" t="s">
        <v>14320</v>
      </c>
    </row>
    <row r="2792" spans="1:12" x14ac:dyDescent="0.3">
      <c r="A2792" s="1" t="s">
        <v>2860</v>
      </c>
      <c r="B2792" t="s">
        <v>9283</v>
      </c>
      <c r="H2792" t="b">
        <f t="shared" si="43"/>
        <v>0</v>
      </c>
      <c r="K2792" s="1" t="s">
        <v>2915</v>
      </c>
      <c r="L2792" s="1" t="s">
        <v>14321</v>
      </c>
    </row>
    <row r="2793" spans="1:12" x14ac:dyDescent="0.3">
      <c r="A2793" s="1" t="s">
        <v>2861</v>
      </c>
      <c r="B2793" t="s">
        <v>9284</v>
      </c>
      <c r="H2793" t="b">
        <f t="shared" si="43"/>
        <v>0</v>
      </c>
      <c r="K2793" s="1" t="s">
        <v>2916</v>
      </c>
      <c r="L2793" s="1" t="s">
        <v>9336</v>
      </c>
    </row>
    <row r="2794" spans="1:12" x14ac:dyDescent="0.3">
      <c r="A2794" s="1" t="s">
        <v>2862</v>
      </c>
      <c r="B2794" t="s">
        <v>9285</v>
      </c>
      <c r="H2794" t="b">
        <f t="shared" si="43"/>
        <v>0</v>
      </c>
      <c r="K2794" s="1" t="s">
        <v>2917</v>
      </c>
      <c r="L2794" s="1" t="s">
        <v>14322</v>
      </c>
    </row>
    <row r="2795" spans="1:12" x14ac:dyDescent="0.3">
      <c r="A2795" s="1" t="s">
        <v>2863</v>
      </c>
      <c r="B2795" t="s">
        <v>9286</v>
      </c>
      <c r="H2795" t="b">
        <f t="shared" si="43"/>
        <v>0</v>
      </c>
      <c r="K2795" s="1" t="s">
        <v>2918</v>
      </c>
      <c r="L2795" s="1" t="s">
        <v>9338</v>
      </c>
    </row>
    <row r="2796" spans="1:12" x14ac:dyDescent="0.3">
      <c r="A2796" s="1" t="s">
        <v>2864</v>
      </c>
      <c r="B2796" t="s">
        <v>9287</v>
      </c>
      <c r="H2796" t="b">
        <f t="shared" si="43"/>
        <v>0</v>
      </c>
      <c r="K2796" s="1" t="s">
        <v>2919</v>
      </c>
      <c r="L2796" s="1" t="s">
        <v>9339</v>
      </c>
    </row>
    <row r="2797" spans="1:12" x14ac:dyDescent="0.3">
      <c r="A2797" s="1" t="s">
        <v>2865</v>
      </c>
      <c r="B2797" t="s">
        <v>9288</v>
      </c>
      <c r="H2797" t="b">
        <f t="shared" si="43"/>
        <v>0</v>
      </c>
      <c r="K2797" s="1" t="s">
        <v>2920</v>
      </c>
      <c r="L2797" s="1" t="s">
        <v>9340</v>
      </c>
    </row>
    <row r="2798" spans="1:12" x14ac:dyDescent="0.3">
      <c r="A2798" s="1" t="s">
        <v>2866</v>
      </c>
      <c r="B2798" t="s">
        <v>9289</v>
      </c>
      <c r="H2798" t="b">
        <f t="shared" si="43"/>
        <v>0</v>
      </c>
      <c r="K2798" s="1" t="s">
        <v>2921</v>
      </c>
      <c r="L2798" s="1" t="s">
        <v>9341</v>
      </c>
    </row>
    <row r="2799" spans="1:12" x14ac:dyDescent="0.3">
      <c r="A2799" s="1" t="s">
        <v>2867</v>
      </c>
      <c r="B2799" t="s">
        <v>9290</v>
      </c>
      <c r="H2799" t="b">
        <f t="shared" si="43"/>
        <v>0</v>
      </c>
      <c r="K2799" s="1" t="s">
        <v>2922</v>
      </c>
      <c r="L2799" s="1" t="s">
        <v>14323</v>
      </c>
    </row>
    <row r="2800" spans="1:12" x14ac:dyDescent="0.3">
      <c r="A2800" s="1" t="s">
        <v>2868</v>
      </c>
      <c r="B2800" t="s">
        <v>9291</v>
      </c>
      <c r="H2800" t="b">
        <f t="shared" si="43"/>
        <v>0</v>
      </c>
      <c r="K2800" s="1" t="s">
        <v>2923</v>
      </c>
      <c r="L2800" s="1" t="s">
        <v>9343</v>
      </c>
    </row>
    <row r="2801" spans="1:12" x14ac:dyDescent="0.3">
      <c r="A2801" s="1" t="s">
        <v>2869</v>
      </c>
      <c r="B2801" t="s">
        <v>9292</v>
      </c>
      <c r="H2801" t="b">
        <f t="shared" si="43"/>
        <v>0</v>
      </c>
      <c r="K2801" s="1" t="s">
        <v>2924</v>
      </c>
      <c r="L2801" s="1" t="s">
        <v>14324</v>
      </c>
    </row>
    <row r="2802" spans="1:12" x14ac:dyDescent="0.3">
      <c r="A2802" s="1" t="s">
        <v>2870</v>
      </c>
      <c r="B2802" t="s">
        <v>9293</v>
      </c>
      <c r="H2802" t="b">
        <f t="shared" si="43"/>
        <v>0</v>
      </c>
      <c r="K2802" s="1" t="s">
        <v>2925</v>
      </c>
      <c r="L2802" s="1" t="s">
        <v>14325</v>
      </c>
    </row>
    <row r="2803" spans="1:12" x14ac:dyDescent="0.3">
      <c r="A2803" s="1" t="s">
        <v>2871</v>
      </c>
      <c r="B2803" t="s">
        <v>9294</v>
      </c>
      <c r="H2803" t="b">
        <f t="shared" si="43"/>
        <v>0</v>
      </c>
      <c r="K2803" s="1" t="s">
        <v>2926</v>
      </c>
      <c r="L2803" s="1" t="s">
        <v>9346</v>
      </c>
    </row>
    <row r="2804" spans="1:12" x14ac:dyDescent="0.3">
      <c r="A2804" s="1" t="s">
        <v>2872</v>
      </c>
      <c r="B2804" t="s">
        <v>9295</v>
      </c>
      <c r="H2804" t="b">
        <f t="shared" si="43"/>
        <v>0</v>
      </c>
      <c r="K2804" s="1" t="s">
        <v>2927</v>
      </c>
      <c r="L2804" s="1" t="s">
        <v>14326</v>
      </c>
    </row>
    <row r="2805" spans="1:12" x14ac:dyDescent="0.3">
      <c r="A2805" s="1" t="s">
        <v>2873</v>
      </c>
      <c r="B2805" t="s">
        <v>9296</v>
      </c>
      <c r="H2805" t="b">
        <f t="shared" si="43"/>
        <v>0</v>
      </c>
      <c r="K2805" s="1" t="s">
        <v>2928</v>
      </c>
      <c r="L2805" s="1" t="s">
        <v>9348</v>
      </c>
    </row>
    <row r="2806" spans="1:12" x14ac:dyDescent="0.3">
      <c r="A2806" s="1" t="s">
        <v>2874</v>
      </c>
      <c r="B2806" t="s">
        <v>9297</v>
      </c>
      <c r="H2806" t="b">
        <f t="shared" si="43"/>
        <v>0</v>
      </c>
      <c r="K2806" s="1" t="s">
        <v>2929</v>
      </c>
      <c r="L2806" s="1" t="s">
        <v>14327</v>
      </c>
    </row>
    <row r="2807" spans="1:12" x14ac:dyDescent="0.3">
      <c r="A2807" s="1" t="s">
        <v>2875</v>
      </c>
      <c r="B2807" t="s">
        <v>9298</v>
      </c>
      <c r="H2807" t="b">
        <f t="shared" si="43"/>
        <v>0</v>
      </c>
      <c r="K2807" s="1" t="s">
        <v>2930</v>
      </c>
      <c r="L2807" s="1" t="s">
        <v>9350</v>
      </c>
    </row>
    <row r="2808" spans="1:12" x14ac:dyDescent="0.3">
      <c r="A2808" s="1" t="s">
        <v>2876</v>
      </c>
      <c r="B2808" t="s">
        <v>9299</v>
      </c>
      <c r="H2808" t="b">
        <f t="shared" si="43"/>
        <v>0</v>
      </c>
      <c r="K2808" s="1" t="s">
        <v>2931</v>
      </c>
      <c r="L2808" s="1" t="s">
        <v>9351</v>
      </c>
    </row>
    <row r="2809" spans="1:12" x14ac:dyDescent="0.3">
      <c r="A2809" s="1" t="s">
        <v>2877</v>
      </c>
      <c r="B2809" t="s">
        <v>9300</v>
      </c>
      <c r="H2809" t="b">
        <f t="shared" si="43"/>
        <v>0</v>
      </c>
      <c r="K2809" s="1" t="s">
        <v>2932</v>
      </c>
      <c r="L2809" s="1" t="s">
        <v>9352</v>
      </c>
    </row>
    <row r="2810" spans="1:12" x14ac:dyDescent="0.3">
      <c r="A2810" s="1" t="s">
        <v>2878</v>
      </c>
      <c r="B2810" t="s">
        <v>9301</v>
      </c>
      <c r="H2810" t="b">
        <f t="shared" si="43"/>
        <v>0</v>
      </c>
      <c r="K2810" s="1" t="s">
        <v>2933</v>
      </c>
      <c r="L2810" s="1" t="s">
        <v>14328</v>
      </c>
    </row>
    <row r="2811" spans="1:12" x14ac:dyDescent="0.3">
      <c r="A2811" s="1" t="s">
        <v>2879</v>
      </c>
      <c r="B2811" t="s">
        <v>9302</v>
      </c>
      <c r="H2811" t="b">
        <f t="shared" si="43"/>
        <v>0</v>
      </c>
      <c r="K2811" s="1" t="s">
        <v>2934</v>
      </c>
      <c r="L2811" s="1" t="s">
        <v>9354</v>
      </c>
    </row>
    <row r="2812" spans="1:12" x14ac:dyDescent="0.3">
      <c r="A2812" s="1" t="s">
        <v>2880</v>
      </c>
      <c r="B2812" t="s">
        <v>9303</v>
      </c>
      <c r="H2812" t="b">
        <f t="shared" si="43"/>
        <v>0</v>
      </c>
      <c r="K2812" s="1" t="s">
        <v>2935</v>
      </c>
      <c r="L2812" s="1" t="s">
        <v>14329</v>
      </c>
    </row>
    <row r="2813" spans="1:12" x14ac:dyDescent="0.3">
      <c r="A2813" s="1" t="s">
        <v>2881</v>
      </c>
      <c r="B2813" t="s">
        <v>9304</v>
      </c>
      <c r="H2813" t="b">
        <f t="shared" si="43"/>
        <v>0</v>
      </c>
      <c r="K2813" s="1" t="s">
        <v>2936</v>
      </c>
      <c r="L2813" s="1" t="s">
        <v>14330</v>
      </c>
    </row>
    <row r="2814" spans="1:12" x14ac:dyDescent="0.3">
      <c r="A2814" s="1" t="s">
        <v>2882</v>
      </c>
      <c r="B2814" t="s">
        <v>9305</v>
      </c>
      <c r="H2814" t="b">
        <f t="shared" si="43"/>
        <v>0</v>
      </c>
      <c r="K2814" s="1" t="s">
        <v>2937</v>
      </c>
      <c r="L2814" s="1" t="s">
        <v>14331</v>
      </c>
    </row>
    <row r="2815" spans="1:12" x14ac:dyDescent="0.3">
      <c r="A2815" s="1" t="s">
        <v>2883</v>
      </c>
      <c r="B2815" t="s">
        <v>9306</v>
      </c>
      <c r="H2815" t="b">
        <f t="shared" si="43"/>
        <v>0</v>
      </c>
      <c r="K2815" s="1" t="s">
        <v>2938</v>
      </c>
      <c r="L2815" s="1" t="s">
        <v>14332</v>
      </c>
    </row>
    <row r="2816" spans="1:12" x14ac:dyDescent="0.3">
      <c r="A2816" s="1" t="s">
        <v>2884</v>
      </c>
      <c r="B2816" t="s">
        <v>9307</v>
      </c>
      <c r="H2816" t="b">
        <f t="shared" si="43"/>
        <v>0</v>
      </c>
      <c r="K2816" s="1" t="s">
        <v>2939</v>
      </c>
      <c r="L2816" s="1" t="s">
        <v>9358</v>
      </c>
    </row>
    <row r="2817" spans="1:12" x14ac:dyDescent="0.3">
      <c r="A2817" s="1" t="s">
        <v>2885</v>
      </c>
      <c r="B2817" t="s">
        <v>9308</v>
      </c>
      <c r="H2817" t="b">
        <f t="shared" si="43"/>
        <v>0</v>
      </c>
      <c r="K2817" s="1" t="s">
        <v>2940</v>
      </c>
      <c r="L2817" s="1" t="s">
        <v>14333</v>
      </c>
    </row>
    <row r="2818" spans="1:12" x14ac:dyDescent="0.3">
      <c r="A2818" s="1" t="s">
        <v>2886</v>
      </c>
      <c r="B2818" t="s">
        <v>9309</v>
      </c>
      <c r="H2818" t="b">
        <f t="shared" si="43"/>
        <v>0</v>
      </c>
      <c r="K2818" s="1" t="s">
        <v>2941</v>
      </c>
      <c r="L2818" s="1" t="s">
        <v>14334</v>
      </c>
    </row>
    <row r="2819" spans="1:12" x14ac:dyDescent="0.3">
      <c r="A2819" s="1" t="s">
        <v>2887</v>
      </c>
      <c r="B2819" t="s">
        <v>9310</v>
      </c>
      <c r="H2819" t="b">
        <f t="shared" si="43"/>
        <v>0</v>
      </c>
      <c r="K2819" s="1" t="s">
        <v>2942</v>
      </c>
      <c r="L2819" s="1" t="s">
        <v>9361</v>
      </c>
    </row>
    <row r="2820" spans="1:12" x14ac:dyDescent="0.3">
      <c r="A2820" s="1" t="s">
        <v>2888</v>
      </c>
      <c r="B2820" t="s">
        <v>9311</v>
      </c>
      <c r="H2820" t="b">
        <f t="shared" ref="H2820:H2883" si="44">EXACT(A2820,K2820)</f>
        <v>0</v>
      </c>
      <c r="K2820" s="1" t="s">
        <v>2943</v>
      </c>
      <c r="L2820" s="1" t="s">
        <v>14335</v>
      </c>
    </row>
    <row r="2821" spans="1:12" x14ac:dyDescent="0.3">
      <c r="A2821" s="1" t="s">
        <v>2889</v>
      </c>
      <c r="B2821" t="s">
        <v>9312</v>
      </c>
      <c r="H2821" t="b">
        <f t="shared" si="44"/>
        <v>0</v>
      </c>
      <c r="K2821" s="1" t="s">
        <v>2944</v>
      </c>
      <c r="L2821" s="1" t="s">
        <v>9363</v>
      </c>
    </row>
    <row r="2822" spans="1:12" x14ac:dyDescent="0.3">
      <c r="A2822" s="1" t="s">
        <v>2890</v>
      </c>
      <c r="B2822" t="s">
        <v>9313</v>
      </c>
      <c r="H2822" t="b">
        <f t="shared" si="44"/>
        <v>0</v>
      </c>
      <c r="K2822" s="1" t="s">
        <v>2945</v>
      </c>
      <c r="L2822" s="1" t="s">
        <v>2946</v>
      </c>
    </row>
    <row r="2823" spans="1:12" x14ac:dyDescent="0.3">
      <c r="A2823" s="1" t="s">
        <v>2891</v>
      </c>
      <c r="B2823" t="s">
        <v>9314</v>
      </c>
      <c r="H2823" t="b">
        <f t="shared" si="44"/>
        <v>0</v>
      </c>
      <c r="K2823" s="1" t="s">
        <v>2947</v>
      </c>
      <c r="L2823" s="1" t="s">
        <v>14336</v>
      </c>
    </row>
    <row r="2824" spans="1:12" x14ac:dyDescent="0.3">
      <c r="A2824" s="1" t="s">
        <v>2892</v>
      </c>
      <c r="B2824" t="s">
        <v>9315</v>
      </c>
      <c r="H2824" t="b">
        <f t="shared" si="44"/>
        <v>0</v>
      </c>
      <c r="K2824" s="1" t="s">
        <v>2948</v>
      </c>
      <c r="L2824" s="1" t="s">
        <v>14337</v>
      </c>
    </row>
    <row r="2825" spans="1:12" x14ac:dyDescent="0.3">
      <c r="A2825" s="1" t="s">
        <v>2893</v>
      </c>
      <c r="B2825" t="s">
        <v>9316</v>
      </c>
      <c r="H2825" t="b">
        <f t="shared" si="44"/>
        <v>0</v>
      </c>
      <c r="K2825" s="1" t="s">
        <v>2949</v>
      </c>
      <c r="L2825" s="1" t="s">
        <v>9366</v>
      </c>
    </row>
    <row r="2826" spans="1:12" x14ac:dyDescent="0.3">
      <c r="A2826" s="1" t="s">
        <v>2894</v>
      </c>
      <c r="B2826" t="s">
        <v>9317</v>
      </c>
      <c r="H2826" t="b">
        <f t="shared" si="44"/>
        <v>0</v>
      </c>
      <c r="K2826" s="1" t="s">
        <v>2950</v>
      </c>
      <c r="L2826" s="1" t="s">
        <v>14338</v>
      </c>
    </row>
    <row r="2827" spans="1:12" x14ac:dyDescent="0.3">
      <c r="A2827" s="1" t="s">
        <v>2895</v>
      </c>
      <c r="B2827" t="s">
        <v>9318</v>
      </c>
      <c r="H2827" t="b">
        <f t="shared" si="44"/>
        <v>0</v>
      </c>
      <c r="K2827" s="1" t="s">
        <v>2951</v>
      </c>
      <c r="L2827" s="1" t="s">
        <v>9368</v>
      </c>
    </row>
    <row r="2828" spans="1:12" x14ac:dyDescent="0.3">
      <c r="A2828" s="1" t="s">
        <v>2896</v>
      </c>
      <c r="B2828" t="s">
        <v>9319</v>
      </c>
      <c r="H2828" t="b">
        <f t="shared" si="44"/>
        <v>0</v>
      </c>
      <c r="K2828" s="1" t="s">
        <v>2952</v>
      </c>
      <c r="L2828" s="1" t="s">
        <v>14339</v>
      </c>
    </row>
    <row r="2829" spans="1:12" x14ac:dyDescent="0.3">
      <c r="A2829" s="1" t="s">
        <v>2897</v>
      </c>
      <c r="B2829" t="s">
        <v>9320</v>
      </c>
      <c r="H2829" t="b">
        <f t="shared" si="44"/>
        <v>0</v>
      </c>
      <c r="K2829" s="1" t="s">
        <v>2953</v>
      </c>
      <c r="L2829" s="1" t="s">
        <v>14340</v>
      </c>
    </row>
    <row r="2830" spans="1:12" x14ac:dyDescent="0.3">
      <c r="A2830" s="1" t="s">
        <v>2898</v>
      </c>
      <c r="B2830" t="s">
        <v>9321</v>
      </c>
      <c r="H2830" t="b">
        <f t="shared" si="44"/>
        <v>0</v>
      </c>
      <c r="K2830" s="1" t="s">
        <v>2954</v>
      </c>
      <c r="L2830" s="1" t="s">
        <v>9370</v>
      </c>
    </row>
    <row r="2831" spans="1:12" x14ac:dyDescent="0.3">
      <c r="A2831" s="1" t="s">
        <v>2899</v>
      </c>
      <c r="B2831" t="s">
        <v>9322</v>
      </c>
      <c r="H2831" t="b">
        <f t="shared" si="44"/>
        <v>0</v>
      </c>
      <c r="K2831" s="1" t="s">
        <v>2955</v>
      </c>
      <c r="L2831" s="1" t="s">
        <v>14341</v>
      </c>
    </row>
    <row r="2832" spans="1:12" x14ac:dyDescent="0.3">
      <c r="A2832" s="1" t="s">
        <v>2900</v>
      </c>
      <c r="B2832" t="s">
        <v>9323</v>
      </c>
      <c r="H2832" t="b">
        <f t="shared" si="44"/>
        <v>0</v>
      </c>
      <c r="K2832" s="1" t="s">
        <v>2956</v>
      </c>
      <c r="L2832" s="1" t="s">
        <v>14342</v>
      </c>
    </row>
    <row r="2833" spans="1:12" x14ac:dyDescent="0.3">
      <c r="A2833" s="1" t="s">
        <v>2901</v>
      </c>
      <c r="B2833" t="s">
        <v>9324</v>
      </c>
      <c r="H2833" t="b">
        <f t="shared" si="44"/>
        <v>0</v>
      </c>
      <c r="K2833" s="1" t="s">
        <v>2957</v>
      </c>
      <c r="L2833" s="1" t="s">
        <v>14343</v>
      </c>
    </row>
    <row r="2834" spans="1:12" x14ac:dyDescent="0.3">
      <c r="A2834" s="1" t="s">
        <v>2902</v>
      </c>
      <c r="B2834" t="s">
        <v>6548</v>
      </c>
      <c r="H2834" t="b">
        <f t="shared" si="44"/>
        <v>0</v>
      </c>
      <c r="K2834" s="1" t="s">
        <v>2958</v>
      </c>
      <c r="L2834" s="1" t="s">
        <v>14344</v>
      </c>
    </row>
    <row r="2835" spans="1:12" x14ac:dyDescent="0.3">
      <c r="A2835" s="1" t="s">
        <v>2903</v>
      </c>
      <c r="B2835" t="s">
        <v>9325</v>
      </c>
      <c r="H2835" t="b">
        <f t="shared" si="44"/>
        <v>0</v>
      </c>
      <c r="K2835" s="1" t="s">
        <v>2959</v>
      </c>
      <c r="L2835" s="1" t="s">
        <v>9374</v>
      </c>
    </row>
    <row r="2836" spans="1:12" x14ac:dyDescent="0.3">
      <c r="A2836" s="1" t="s">
        <v>2904</v>
      </c>
      <c r="B2836" t="s">
        <v>9326</v>
      </c>
      <c r="H2836" t="b">
        <f t="shared" si="44"/>
        <v>0</v>
      </c>
      <c r="K2836" s="1" t="s">
        <v>2960</v>
      </c>
      <c r="L2836" s="1" t="s">
        <v>14345</v>
      </c>
    </row>
    <row r="2837" spans="1:12" x14ac:dyDescent="0.3">
      <c r="A2837" s="1" t="s">
        <v>2905</v>
      </c>
      <c r="B2837" t="s">
        <v>9327</v>
      </c>
      <c r="H2837" t="b">
        <f t="shared" si="44"/>
        <v>0</v>
      </c>
      <c r="K2837" s="1" t="s">
        <v>2961</v>
      </c>
      <c r="L2837" s="1" t="s">
        <v>9376</v>
      </c>
    </row>
    <row r="2838" spans="1:12" x14ac:dyDescent="0.3">
      <c r="A2838" s="1" t="s">
        <v>2906</v>
      </c>
      <c r="B2838" t="s">
        <v>9328</v>
      </c>
      <c r="H2838" t="b">
        <f t="shared" si="44"/>
        <v>0</v>
      </c>
      <c r="K2838" s="1" t="s">
        <v>2962</v>
      </c>
      <c r="L2838" s="1" t="s">
        <v>14346</v>
      </c>
    </row>
    <row r="2839" spans="1:12" x14ac:dyDescent="0.3">
      <c r="A2839" s="1" t="s">
        <v>2907</v>
      </c>
      <c r="B2839" t="s">
        <v>9329</v>
      </c>
      <c r="H2839" t="b">
        <f t="shared" si="44"/>
        <v>0</v>
      </c>
      <c r="K2839" s="1" t="s">
        <v>2963</v>
      </c>
      <c r="L2839" s="1" t="s">
        <v>14347</v>
      </c>
    </row>
    <row r="2840" spans="1:12" x14ac:dyDescent="0.3">
      <c r="A2840" s="1" t="s">
        <v>2908</v>
      </c>
      <c r="B2840" t="s">
        <v>9330</v>
      </c>
      <c r="H2840" t="b">
        <f t="shared" si="44"/>
        <v>0</v>
      </c>
      <c r="K2840" s="1" t="s">
        <v>2964</v>
      </c>
      <c r="L2840" s="1" t="s">
        <v>9379</v>
      </c>
    </row>
    <row r="2841" spans="1:12" x14ac:dyDescent="0.3">
      <c r="A2841" s="1" t="s">
        <v>2909</v>
      </c>
      <c r="B2841" t="s">
        <v>2910</v>
      </c>
      <c r="H2841" t="b">
        <f t="shared" si="44"/>
        <v>0</v>
      </c>
      <c r="K2841" s="1" t="s">
        <v>2965</v>
      </c>
      <c r="L2841" s="1" t="s">
        <v>9380</v>
      </c>
    </row>
    <row r="2842" spans="1:12" x14ac:dyDescent="0.3">
      <c r="A2842" s="1" t="s">
        <v>2911</v>
      </c>
      <c r="B2842" t="s">
        <v>9331</v>
      </c>
      <c r="H2842" t="b">
        <f t="shared" si="44"/>
        <v>0</v>
      </c>
      <c r="K2842" s="1" t="s">
        <v>2966</v>
      </c>
      <c r="L2842" s="1" t="s">
        <v>14348</v>
      </c>
    </row>
    <row r="2843" spans="1:12" x14ac:dyDescent="0.3">
      <c r="A2843" s="1" t="s">
        <v>2912</v>
      </c>
      <c r="B2843" t="s">
        <v>9332</v>
      </c>
      <c r="H2843" t="b">
        <f t="shared" si="44"/>
        <v>0</v>
      </c>
      <c r="K2843" s="1" t="s">
        <v>2967</v>
      </c>
      <c r="L2843" s="1" t="s">
        <v>9382</v>
      </c>
    </row>
    <row r="2844" spans="1:12" x14ac:dyDescent="0.3">
      <c r="A2844" s="1" t="s">
        <v>2913</v>
      </c>
      <c r="B2844" t="s">
        <v>9333</v>
      </c>
      <c r="H2844" t="b">
        <f t="shared" si="44"/>
        <v>0</v>
      </c>
      <c r="K2844" s="1" t="s">
        <v>2968</v>
      </c>
      <c r="L2844" s="1" t="s">
        <v>9383</v>
      </c>
    </row>
    <row r="2845" spans="1:12" x14ac:dyDescent="0.3">
      <c r="A2845" s="1" t="s">
        <v>2914</v>
      </c>
      <c r="B2845" t="s">
        <v>9334</v>
      </c>
      <c r="H2845" t="b">
        <f t="shared" si="44"/>
        <v>0</v>
      </c>
      <c r="K2845" s="1" t="s">
        <v>2969</v>
      </c>
      <c r="L2845" s="1" t="s">
        <v>9384</v>
      </c>
    </row>
    <row r="2846" spans="1:12" x14ac:dyDescent="0.3">
      <c r="A2846" s="1" t="s">
        <v>2915</v>
      </c>
      <c r="B2846" t="s">
        <v>9335</v>
      </c>
      <c r="H2846" t="b">
        <f t="shared" si="44"/>
        <v>0</v>
      </c>
      <c r="K2846" s="1" t="s">
        <v>2970</v>
      </c>
      <c r="L2846" s="1" t="s">
        <v>14349</v>
      </c>
    </row>
    <row r="2847" spans="1:12" x14ac:dyDescent="0.3">
      <c r="A2847" s="1" t="s">
        <v>2916</v>
      </c>
      <c r="B2847" t="s">
        <v>9336</v>
      </c>
      <c r="H2847" t="b">
        <f t="shared" si="44"/>
        <v>0</v>
      </c>
      <c r="K2847" s="1" t="s">
        <v>2971</v>
      </c>
      <c r="L2847" s="1" t="s">
        <v>14350</v>
      </c>
    </row>
    <row r="2848" spans="1:12" x14ac:dyDescent="0.3">
      <c r="A2848" s="1" t="s">
        <v>2917</v>
      </c>
      <c r="B2848" t="s">
        <v>9337</v>
      </c>
      <c r="H2848" t="b">
        <f t="shared" si="44"/>
        <v>0</v>
      </c>
      <c r="K2848" s="1" t="s">
        <v>2972</v>
      </c>
      <c r="L2848" s="1" t="s">
        <v>14351</v>
      </c>
    </row>
    <row r="2849" spans="1:12" x14ac:dyDescent="0.3">
      <c r="A2849" s="1" t="s">
        <v>2918</v>
      </c>
      <c r="B2849" t="s">
        <v>9338</v>
      </c>
      <c r="H2849" t="b">
        <f t="shared" si="44"/>
        <v>0</v>
      </c>
      <c r="K2849" s="1" t="s">
        <v>2973</v>
      </c>
      <c r="L2849" s="1" t="s">
        <v>14352</v>
      </c>
    </row>
    <row r="2850" spans="1:12" x14ac:dyDescent="0.3">
      <c r="A2850" s="1" t="s">
        <v>2919</v>
      </c>
      <c r="B2850" t="s">
        <v>9339</v>
      </c>
      <c r="H2850" t="b">
        <f t="shared" si="44"/>
        <v>0</v>
      </c>
      <c r="K2850" s="1" t="s">
        <v>2974</v>
      </c>
      <c r="L2850" s="1" t="s">
        <v>14353</v>
      </c>
    </row>
    <row r="2851" spans="1:12" x14ac:dyDescent="0.3">
      <c r="A2851" s="1" t="s">
        <v>2920</v>
      </c>
      <c r="B2851" t="s">
        <v>9340</v>
      </c>
      <c r="H2851" t="b">
        <f t="shared" si="44"/>
        <v>0</v>
      </c>
      <c r="K2851" s="1" t="s">
        <v>2975</v>
      </c>
      <c r="L2851" s="1" t="s">
        <v>14354</v>
      </c>
    </row>
    <row r="2852" spans="1:12" x14ac:dyDescent="0.3">
      <c r="A2852" s="1" t="s">
        <v>2921</v>
      </c>
      <c r="B2852" t="s">
        <v>9341</v>
      </c>
      <c r="H2852" t="b">
        <f t="shared" si="44"/>
        <v>0</v>
      </c>
      <c r="K2852" s="1" t="s">
        <v>2976</v>
      </c>
      <c r="L2852" s="1" t="s">
        <v>14355</v>
      </c>
    </row>
    <row r="2853" spans="1:12" x14ac:dyDescent="0.3">
      <c r="A2853" s="1" t="s">
        <v>2922</v>
      </c>
      <c r="B2853" t="s">
        <v>9342</v>
      </c>
      <c r="H2853" t="b">
        <f t="shared" si="44"/>
        <v>0</v>
      </c>
      <c r="K2853" s="1" t="s">
        <v>2977</v>
      </c>
      <c r="L2853" s="1" t="s">
        <v>14356</v>
      </c>
    </row>
    <row r="2854" spans="1:12" x14ac:dyDescent="0.3">
      <c r="A2854" s="1" t="s">
        <v>2923</v>
      </c>
      <c r="B2854" t="s">
        <v>9343</v>
      </c>
      <c r="H2854" t="b">
        <f t="shared" si="44"/>
        <v>0</v>
      </c>
      <c r="K2854" s="1" t="s">
        <v>2978</v>
      </c>
      <c r="L2854" s="1" t="s">
        <v>14357</v>
      </c>
    </row>
    <row r="2855" spans="1:12" x14ac:dyDescent="0.3">
      <c r="A2855" s="1" t="s">
        <v>2924</v>
      </c>
      <c r="B2855" t="s">
        <v>9344</v>
      </c>
      <c r="H2855" t="b">
        <f t="shared" si="44"/>
        <v>0</v>
      </c>
      <c r="K2855" s="1" t="s">
        <v>2979</v>
      </c>
      <c r="L2855" s="1" t="s">
        <v>14358</v>
      </c>
    </row>
    <row r="2856" spans="1:12" x14ac:dyDescent="0.3">
      <c r="A2856" s="1" t="s">
        <v>2925</v>
      </c>
      <c r="B2856" t="s">
        <v>9345</v>
      </c>
      <c r="H2856" t="b">
        <f t="shared" si="44"/>
        <v>0</v>
      </c>
      <c r="K2856" s="1" t="s">
        <v>2980</v>
      </c>
      <c r="L2856" s="1" t="s">
        <v>9395</v>
      </c>
    </row>
    <row r="2857" spans="1:12" x14ac:dyDescent="0.3">
      <c r="A2857" s="1" t="s">
        <v>2926</v>
      </c>
      <c r="B2857" t="s">
        <v>9346</v>
      </c>
      <c r="H2857" t="b">
        <f t="shared" si="44"/>
        <v>0</v>
      </c>
      <c r="K2857" s="1" t="s">
        <v>2981</v>
      </c>
      <c r="L2857" s="1" t="s">
        <v>14359</v>
      </c>
    </row>
    <row r="2858" spans="1:12" x14ac:dyDescent="0.3">
      <c r="A2858" s="1" t="s">
        <v>2927</v>
      </c>
      <c r="B2858" t="s">
        <v>9347</v>
      </c>
      <c r="H2858" t="b">
        <f t="shared" si="44"/>
        <v>0</v>
      </c>
      <c r="K2858" s="1" t="s">
        <v>2982</v>
      </c>
      <c r="L2858" s="1" t="s">
        <v>14360</v>
      </c>
    </row>
    <row r="2859" spans="1:12" x14ac:dyDescent="0.3">
      <c r="A2859" s="1" t="s">
        <v>2928</v>
      </c>
      <c r="B2859" t="s">
        <v>9348</v>
      </c>
      <c r="H2859" t="b">
        <f t="shared" si="44"/>
        <v>0</v>
      </c>
      <c r="K2859" s="1" t="s">
        <v>2983</v>
      </c>
      <c r="L2859" s="1" t="s">
        <v>14361</v>
      </c>
    </row>
    <row r="2860" spans="1:12" x14ac:dyDescent="0.3">
      <c r="A2860" s="1" t="s">
        <v>2929</v>
      </c>
      <c r="B2860" t="s">
        <v>9349</v>
      </c>
      <c r="H2860" t="b">
        <f t="shared" si="44"/>
        <v>0</v>
      </c>
      <c r="K2860" s="1" t="s">
        <v>2984</v>
      </c>
      <c r="L2860" s="1" t="s">
        <v>14362</v>
      </c>
    </row>
    <row r="2861" spans="1:12" x14ac:dyDescent="0.3">
      <c r="A2861" s="1" t="s">
        <v>2930</v>
      </c>
      <c r="B2861" t="s">
        <v>9350</v>
      </c>
      <c r="H2861" t="b">
        <f t="shared" si="44"/>
        <v>0</v>
      </c>
      <c r="K2861" s="1" t="s">
        <v>2985</v>
      </c>
      <c r="L2861" s="1" t="s">
        <v>9400</v>
      </c>
    </row>
    <row r="2862" spans="1:12" x14ac:dyDescent="0.3">
      <c r="A2862" s="1" t="s">
        <v>2931</v>
      </c>
      <c r="B2862" t="s">
        <v>9351</v>
      </c>
      <c r="H2862" t="b">
        <f t="shared" si="44"/>
        <v>0</v>
      </c>
      <c r="K2862" s="1" t="s">
        <v>2986</v>
      </c>
      <c r="L2862" s="1" t="s">
        <v>14363</v>
      </c>
    </row>
    <row r="2863" spans="1:12" x14ac:dyDescent="0.3">
      <c r="A2863" s="1" t="s">
        <v>2932</v>
      </c>
      <c r="B2863" t="s">
        <v>9352</v>
      </c>
      <c r="H2863" t="b">
        <f t="shared" si="44"/>
        <v>0</v>
      </c>
      <c r="K2863" s="1" t="s">
        <v>2987</v>
      </c>
      <c r="L2863" s="1" t="s">
        <v>9402</v>
      </c>
    </row>
    <row r="2864" spans="1:12" x14ac:dyDescent="0.3">
      <c r="A2864" s="1" t="s">
        <v>2933</v>
      </c>
      <c r="B2864" t="s">
        <v>9353</v>
      </c>
      <c r="H2864" t="b">
        <f t="shared" si="44"/>
        <v>0</v>
      </c>
      <c r="K2864" s="1" t="s">
        <v>2988</v>
      </c>
      <c r="L2864" s="1" t="s">
        <v>9403</v>
      </c>
    </row>
    <row r="2865" spans="1:12" x14ac:dyDescent="0.3">
      <c r="A2865" s="1" t="s">
        <v>2934</v>
      </c>
      <c r="B2865" t="s">
        <v>9354</v>
      </c>
      <c r="H2865" t="b">
        <f t="shared" si="44"/>
        <v>0</v>
      </c>
      <c r="K2865" s="1" t="s">
        <v>2989</v>
      </c>
      <c r="L2865" s="1" t="s">
        <v>14364</v>
      </c>
    </row>
    <row r="2866" spans="1:12" x14ac:dyDescent="0.3">
      <c r="A2866" s="1" t="s">
        <v>2935</v>
      </c>
      <c r="B2866" t="s">
        <v>9355</v>
      </c>
      <c r="H2866" t="b">
        <f t="shared" si="44"/>
        <v>0</v>
      </c>
      <c r="K2866" s="1" t="s">
        <v>2990</v>
      </c>
      <c r="L2866" s="1" t="s">
        <v>14365</v>
      </c>
    </row>
    <row r="2867" spans="1:12" x14ac:dyDescent="0.3">
      <c r="A2867" s="1" t="s">
        <v>2936</v>
      </c>
      <c r="B2867" t="s">
        <v>9356</v>
      </c>
      <c r="H2867" t="b">
        <f t="shared" si="44"/>
        <v>0</v>
      </c>
      <c r="K2867" s="1" t="s">
        <v>2991</v>
      </c>
      <c r="L2867" s="1" t="s">
        <v>9406</v>
      </c>
    </row>
    <row r="2868" spans="1:12" x14ac:dyDescent="0.3">
      <c r="A2868" s="1" t="s">
        <v>2937</v>
      </c>
      <c r="B2868" t="s">
        <v>6520</v>
      </c>
      <c r="H2868" t="b">
        <f t="shared" si="44"/>
        <v>0</v>
      </c>
      <c r="K2868" s="1" t="s">
        <v>2992</v>
      </c>
      <c r="L2868" s="1" t="s">
        <v>14366</v>
      </c>
    </row>
    <row r="2869" spans="1:12" x14ac:dyDescent="0.3">
      <c r="A2869" s="1" t="s">
        <v>2938</v>
      </c>
      <c r="B2869" t="s">
        <v>9357</v>
      </c>
      <c r="H2869" t="b">
        <f t="shared" si="44"/>
        <v>0</v>
      </c>
      <c r="K2869" s="1" t="s">
        <v>2993</v>
      </c>
      <c r="L2869" s="1" t="s">
        <v>9408</v>
      </c>
    </row>
    <row r="2870" spans="1:12" x14ac:dyDescent="0.3">
      <c r="A2870" s="1" t="s">
        <v>2939</v>
      </c>
      <c r="B2870" t="s">
        <v>9358</v>
      </c>
      <c r="H2870" t="b">
        <f t="shared" si="44"/>
        <v>0</v>
      </c>
      <c r="K2870" s="1" t="s">
        <v>2994</v>
      </c>
      <c r="L2870" s="1" t="s">
        <v>14367</v>
      </c>
    </row>
    <row r="2871" spans="1:12" x14ac:dyDescent="0.3">
      <c r="A2871" s="1" t="s">
        <v>2940</v>
      </c>
      <c r="B2871" t="s">
        <v>9359</v>
      </c>
      <c r="H2871" t="b">
        <f t="shared" si="44"/>
        <v>0</v>
      </c>
      <c r="K2871" s="1" t="s">
        <v>2995</v>
      </c>
      <c r="L2871" s="1" t="s">
        <v>14368</v>
      </c>
    </row>
    <row r="2872" spans="1:12" x14ac:dyDescent="0.3">
      <c r="A2872" s="1" t="s">
        <v>2941</v>
      </c>
      <c r="B2872" t="s">
        <v>9360</v>
      </c>
      <c r="H2872" t="b">
        <f t="shared" si="44"/>
        <v>0</v>
      </c>
      <c r="K2872" s="1" t="s">
        <v>2996</v>
      </c>
      <c r="L2872" s="1" t="s">
        <v>14369</v>
      </c>
    </row>
    <row r="2873" spans="1:12" x14ac:dyDescent="0.3">
      <c r="A2873" s="1" t="s">
        <v>2942</v>
      </c>
      <c r="B2873" t="s">
        <v>9361</v>
      </c>
      <c r="H2873" t="b">
        <f t="shared" si="44"/>
        <v>0</v>
      </c>
      <c r="K2873" s="1" t="s">
        <v>2997</v>
      </c>
      <c r="L2873" s="1" t="s">
        <v>14370</v>
      </c>
    </row>
    <row r="2874" spans="1:12" x14ac:dyDescent="0.3">
      <c r="A2874" s="1" t="s">
        <v>2943</v>
      </c>
      <c r="B2874" t="s">
        <v>9362</v>
      </c>
      <c r="H2874" t="b">
        <f t="shared" si="44"/>
        <v>0</v>
      </c>
      <c r="K2874" s="1" t="s">
        <v>2998</v>
      </c>
      <c r="L2874" s="1" t="s">
        <v>14371</v>
      </c>
    </row>
    <row r="2875" spans="1:12" x14ac:dyDescent="0.3">
      <c r="A2875" s="1" t="s">
        <v>2944</v>
      </c>
      <c r="B2875" t="s">
        <v>9363</v>
      </c>
      <c r="H2875" t="b">
        <f t="shared" si="44"/>
        <v>0</v>
      </c>
      <c r="K2875" s="1" t="s">
        <v>2999</v>
      </c>
      <c r="L2875" s="1" t="s">
        <v>9413</v>
      </c>
    </row>
    <row r="2876" spans="1:12" x14ac:dyDescent="0.3">
      <c r="A2876" s="1" t="s">
        <v>2945</v>
      </c>
      <c r="B2876" t="s">
        <v>2946</v>
      </c>
      <c r="H2876" t="b">
        <f t="shared" si="44"/>
        <v>0</v>
      </c>
      <c r="K2876" s="1" t="s">
        <v>3000</v>
      </c>
      <c r="L2876" s="1" t="s">
        <v>14372</v>
      </c>
    </row>
    <row r="2877" spans="1:12" x14ac:dyDescent="0.3">
      <c r="A2877" s="1" t="s">
        <v>2947</v>
      </c>
      <c r="B2877" t="s">
        <v>9364</v>
      </c>
      <c r="H2877" t="b">
        <f t="shared" si="44"/>
        <v>0</v>
      </c>
      <c r="K2877" s="1" t="s">
        <v>3001</v>
      </c>
      <c r="L2877" s="1" t="s">
        <v>14373</v>
      </c>
    </row>
    <row r="2878" spans="1:12" x14ac:dyDescent="0.3">
      <c r="A2878" s="1" t="s">
        <v>2948</v>
      </c>
      <c r="B2878" t="s">
        <v>9365</v>
      </c>
      <c r="H2878" t="b">
        <f t="shared" si="44"/>
        <v>0</v>
      </c>
      <c r="K2878" s="1" t="s">
        <v>3002</v>
      </c>
      <c r="L2878" s="1" t="s">
        <v>9416</v>
      </c>
    </row>
    <row r="2879" spans="1:12" x14ac:dyDescent="0.3">
      <c r="A2879" s="1" t="s">
        <v>2949</v>
      </c>
      <c r="B2879" t="s">
        <v>9366</v>
      </c>
      <c r="H2879" t="b">
        <f t="shared" si="44"/>
        <v>0</v>
      </c>
      <c r="K2879" s="1" t="s">
        <v>3003</v>
      </c>
      <c r="L2879" s="1" t="s">
        <v>9417</v>
      </c>
    </row>
    <row r="2880" spans="1:12" x14ac:dyDescent="0.3">
      <c r="A2880" s="1" t="s">
        <v>2950</v>
      </c>
      <c r="B2880" t="s">
        <v>9367</v>
      </c>
      <c r="H2880" t="b">
        <f t="shared" si="44"/>
        <v>0</v>
      </c>
      <c r="K2880" s="1" t="s">
        <v>3004</v>
      </c>
      <c r="L2880" s="1" t="s">
        <v>9418</v>
      </c>
    </row>
    <row r="2881" spans="1:12" x14ac:dyDescent="0.3">
      <c r="A2881" s="1" t="s">
        <v>2951</v>
      </c>
      <c r="B2881" t="s">
        <v>9368</v>
      </c>
      <c r="H2881" t="b">
        <f t="shared" si="44"/>
        <v>0</v>
      </c>
      <c r="K2881" s="1" t="s">
        <v>3005</v>
      </c>
      <c r="L2881" s="1" t="s">
        <v>14374</v>
      </c>
    </row>
    <row r="2882" spans="1:12" x14ac:dyDescent="0.3">
      <c r="A2882" s="1" t="s">
        <v>2952</v>
      </c>
      <c r="B2882" t="s">
        <v>6549</v>
      </c>
      <c r="H2882" t="b">
        <f t="shared" si="44"/>
        <v>0</v>
      </c>
      <c r="K2882" s="1" t="s">
        <v>3006</v>
      </c>
      <c r="L2882" s="1" t="s">
        <v>9420</v>
      </c>
    </row>
    <row r="2883" spans="1:12" x14ac:dyDescent="0.3">
      <c r="A2883" s="1" t="s">
        <v>2953</v>
      </c>
      <c r="B2883" t="s">
        <v>9369</v>
      </c>
      <c r="H2883" t="b">
        <f t="shared" si="44"/>
        <v>0</v>
      </c>
      <c r="K2883" s="1" t="s">
        <v>3007</v>
      </c>
      <c r="L2883" s="1" t="s">
        <v>14375</v>
      </c>
    </row>
    <row r="2884" spans="1:12" x14ac:dyDescent="0.3">
      <c r="A2884" s="1" t="s">
        <v>2954</v>
      </c>
      <c r="B2884" t="s">
        <v>9370</v>
      </c>
      <c r="H2884" t="b">
        <f t="shared" ref="H2884:H2947" si="45">EXACT(A2884,K2884)</f>
        <v>0</v>
      </c>
      <c r="K2884" s="1" t="s">
        <v>3008</v>
      </c>
      <c r="L2884" s="1" t="s">
        <v>9421</v>
      </c>
    </row>
    <row r="2885" spans="1:12" x14ac:dyDescent="0.3">
      <c r="A2885" s="1" t="s">
        <v>2955</v>
      </c>
      <c r="B2885" t="s">
        <v>9371</v>
      </c>
      <c r="H2885" t="b">
        <f t="shared" si="45"/>
        <v>0</v>
      </c>
      <c r="K2885" s="1" t="s">
        <v>3009</v>
      </c>
      <c r="L2885" s="1" t="s">
        <v>14376</v>
      </c>
    </row>
    <row r="2886" spans="1:12" x14ac:dyDescent="0.3">
      <c r="A2886" s="1" t="s">
        <v>2956</v>
      </c>
      <c r="B2886" t="s">
        <v>9372</v>
      </c>
      <c r="H2886" t="b">
        <f t="shared" si="45"/>
        <v>0</v>
      </c>
      <c r="K2886" s="1" t="s">
        <v>3010</v>
      </c>
      <c r="L2886" s="1" t="s">
        <v>14377</v>
      </c>
    </row>
    <row r="2887" spans="1:12" x14ac:dyDescent="0.3">
      <c r="A2887" s="1" t="s">
        <v>2957</v>
      </c>
      <c r="B2887" t="s">
        <v>9373</v>
      </c>
      <c r="H2887" t="b">
        <f t="shared" si="45"/>
        <v>0</v>
      </c>
      <c r="K2887" s="1" t="s">
        <v>3011</v>
      </c>
      <c r="L2887" s="1" t="s">
        <v>9424</v>
      </c>
    </row>
    <row r="2888" spans="1:12" x14ac:dyDescent="0.3">
      <c r="A2888" s="1" t="s">
        <v>2958</v>
      </c>
      <c r="B2888" t="s">
        <v>6648</v>
      </c>
      <c r="H2888" t="b">
        <f t="shared" si="45"/>
        <v>0</v>
      </c>
      <c r="K2888" s="1" t="s">
        <v>3012</v>
      </c>
      <c r="L2888" s="1" t="s">
        <v>9425</v>
      </c>
    </row>
    <row r="2889" spans="1:12" x14ac:dyDescent="0.3">
      <c r="A2889" s="1" t="s">
        <v>2959</v>
      </c>
      <c r="B2889" t="s">
        <v>9374</v>
      </c>
      <c r="H2889" t="b">
        <f t="shared" si="45"/>
        <v>0</v>
      </c>
      <c r="K2889" s="1" t="s">
        <v>3013</v>
      </c>
      <c r="L2889" s="1" t="s">
        <v>9426</v>
      </c>
    </row>
    <row r="2890" spans="1:12" x14ac:dyDescent="0.3">
      <c r="A2890" s="1" t="s">
        <v>2960</v>
      </c>
      <c r="B2890" t="s">
        <v>9375</v>
      </c>
      <c r="H2890" t="b">
        <f t="shared" si="45"/>
        <v>0</v>
      </c>
      <c r="K2890" s="1" t="s">
        <v>3014</v>
      </c>
      <c r="L2890" s="1" t="s">
        <v>14378</v>
      </c>
    </row>
    <row r="2891" spans="1:12" x14ac:dyDescent="0.3">
      <c r="A2891" s="1" t="s">
        <v>2961</v>
      </c>
      <c r="B2891" t="s">
        <v>9376</v>
      </c>
      <c r="H2891" t="b">
        <f t="shared" si="45"/>
        <v>0</v>
      </c>
      <c r="K2891" s="1" t="s">
        <v>3015</v>
      </c>
      <c r="L2891" s="1" t="s">
        <v>14379</v>
      </c>
    </row>
    <row r="2892" spans="1:12" x14ac:dyDescent="0.3">
      <c r="A2892" s="1" t="s">
        <v>2962</v>
      </c>
      <c r="B2892" t="s">
        <v>9377</v>
      </c>
      <c r="H2892" t="b">
        <f t="shared" si="45"/>
        <v>0</v>
      </c>
      <c r="K2892" s="1" t="s">
        <v>3016</v>
      </c>
      <c r="L2892" s="1" t="s">
        <v>14380</v>
      </c>
    </row>
    <row r="2893" spans="1:12" x14ac:dyDescent="0.3">
      <c r="A2893" s="1" t="s">
        <v>2963</v>
      </c>
      <c r="B2893" t="s">
        <v>9378</v>
      </c>
      <c r="H2893" t="b">
        <f t="shared" si="45"/>
        <v>0</v>
      </c>
      <c r="K2893" s="1" t="s">
        <v>3017</v>
      </c>
      <c r="L2893" s="1" t="s">
        <v>14381</v>
      </c>
    </row>
    <row r="2894" spans="1:12" x14ac:dyDescent="0.3">
      <c r="A2894" s="1" t="s">
        <v>2964</v>
      </c>
      <c r="B2894" t="s">
        <v>9379</v>
      </c>
      <c r="H2894" t="b">
        <f t="shared" si="45"/>
        <v>0</v>
      </c>
      <c r="K2894" s="1" t="s">
        <v>3018</v>
      </c>
      <c r="L2894" s="1" t="s">
        <v>14382</v>
      </c>
    </row>
    <row r="2895" spans="1:12" x14ac:dyDescent="0.3">
      <c r="A2895" s="1" t="s">
        <v>2965</v>
      </c>
      <c r="B2895" t="s">
        <v>9380</v>
      </c>
      <c r="H2895" t="b">
        <f t="shared" si="45"/>
        <v>0</v>
      </c>
      <c r="K2895" s="1" t="s">
        <v>3019</v>
      </c>
      <c r="L2895" s="1" t="s">
        <v>14383</v>
      </c>
    </row>
    <row r="2896" spans="1:12" x14ac:dyDescent="0.3">
      <c r="A2896" s="1" t="s">
        <v>2966</v>
      </c>
      <c r="B2896" t="s">
        <v>9381</v>
      </c>
      <c r="H2896" t="b">
        <f t="shared" si="45"/>
        <v>0</v>
      </c>
      <c r="K2896" s="1" t="s">
        <v>3020</v>
      </c>
      <c r="L2896" s="1" t="s">
        <v>14384</v>
      </c>
    </row>
    <row r="2897" spans="1:12" x14ac:dyDescent="0.3">
      <c r="A2897" s="1" t="s">
        <v>2967</v>
      </c>
      <c r="B2897" t="s">
        <v>9382</v>
      </c>
      <c r="H2897" t="b">
        <f t="shared" si="45"/>
        <v>0</v>
      </c>
      <c r="K2897" s="1" t="s">
        <v>3021</v>
      </c>
      <c r="L2897" s="1" t="s">
        <v>14385</v>
      </c>
    </row>
    <row r="2898" spans="1:12" x14ac:dyDescent="0.3">
      <c r="A2898" s="1" t="s">
        <v>2968</v>
      </c>
      <c r="B2898" t="s">
        <v>9383</v>
      </c>
      <c r="H2898" t="b">
        <f t="shared" si="45"/>
        <v>0</v>
      </c>
      <c r="K2898" s="1" t="s">
        <v>3022</v>
      </c>
      <c r="L2898" s="1" t="s">
        <v>14386</v>
      </c>
    </row>
    <row r="2899" spans="1:12" x14ac:dyDescent="0.3">
      <c r="A2899" s="1" t="s">
        <v>2969</v>
      </c>
      <c r="B2899" t="s">
        <v>9384</v>
      </c>
      <c r="H2899" t="b">
        <f t="shared" si="45"/>
        <v>0</v>
      </c>
      <c r="K2899" s="1" t="s">
        <v>3023</v>
      </c>
      <c r="L2899" s="1" t="s">
        <v>14387</v>
      </c>
    </row>
    <row r="2900" spans="1:12" x14ac:dyDescent="0.3">
      <c r="A2900" s="1" t="s">
        <v>2970</v>
      </c>
      <c r="B2900" t="s">
        <v>9385</v>
      </c>
      <c r="H2900" t="b">
        <f t="shared" si="45"/>
        <v>0</v>
      </c>
      <c r="K2900" s="1" t="s">
        <v>3024</v>
      </c>
      <c r="L2900" s="1" t="s">
        <v>9437</v>
      </c>
    </row>
    <row r="2901" spans="1:12" x14ac:dyDescent="0.3">
      <c r="A2901" s="1" t="s">
        <v>2971</v>
      </c>
      <c r="B2901" t="s">
        <v>9386</v>
      </c>
      <c r="H2901" t="b">
        <f t="shared" si="45"/>
        <v>0</v>
      </c>
      <c r="K2901" s="1" t="s">
        <v>3025</v>
      </c>
      <c r="L2901" s="1" t="s">
        <v>14388</v>
      </c>
    </row>
    <row r="2902" spans="1:12" x14ac:dyDescent="0.3">
      <c r="A2902" s="1" t="s">
        <v>2972</v>
      </c>
      <c r="B2902" t="s">
        <v>9387</v>
      </c>
      <c r="H2902" t="b">
        <f t="shared" si="45"/>
        <v>0</v>
      </c>
      <c r="K2902" s="1" t="s">
        <v>3026</v>
      </c>
      <c r="L2902" s="1" t="s">
        <v>14389</v>
      </c>
    </row>
    <row r="2903" spans="1:12" x14ac:dyDescent="0.3">
      <c r="A2903" s="1" t="s">
        <v>2973</v>
      </c>
      <c r="B2903" t="s">
        <v>9388</v>
      </c>
      <c r="H2903" t="b">
        <f t="shared" si="45"/>
        <v>0</v>
      </c>
      <c r="K2903" s="1" t="s">
        <v>3027</v>
      </c>
      <c r="L2903" s="1" t="s">
        <v>14390</v>
      </c>
    </row>
    <row r="2904" spans="1:12" x14ac:dyDescent="0.3">
      <c r="A2904" s="1" t="s">
        <v>2974</v>
      </c>
      <c r="B2904" t="s">
        <v>9389</v>
      </c>
      <c r="H2904" t="b">
        <f t="shared" si="45"/>
        <v>0</v>
      </c>
      <c r="K2904" s="1" t="s">
        <v>3028</v>
      </c>
      <c r="L2904" s="1" t="s">
        <v>9439</v>
      </c>
    </row>
    <row r="2905" spans="1:12" x14ac:dyDescent="0.3">
      <c r="A2905" s="1" t="s">
        <v>2975</v>
      </c>
      <c r="B2905" t="s">
        <v>9390</v>
      </c>
      <c r="H2905" t="b">
        <f t="shared" si="45"/>
        <v>0</v>
      </c>
      <c r="K2905" s="1" t="s">
        <v>3029</v>
      </c>
      <c r="L2905" s="1" t="s">
        <v>9440</v>
      </c>
    </row>
    <row r="2906" spans="1:12" x14ac:dyDescent="0.3">
      <c r="A2906" s="1" t="s">
        <v>2976</v>
      </c>
      <c r="B2906" t="s">
        <v>9391</v>
      </c>
      <c r="H2906" t="b">
        <f t="shared" si="45"/>
        <v>0</v>
      </c>
      <c r="K2906" s="1" t="s">
        <v>3030</v>
      </c>
      <c r="L2906" s="1" t="s">
        <v>14391</v>
      </c>
    </row>
    <row r="2907" spans="1:12" x14ac:dyDescent="0.3">
      <c r="A2907" s="1" t="s">
        <v>2977</v>
      </c>
      <c r="B2907" t="s">
        <v>9392</v>
      </c>
      <c r="H2907" t="b">
        <f t="shared" si="45"/>
        <v>0</v>
      </c>
      <c r="K2907" s="1" t="s">
        <v>3031</v>
      </c>
      <c r="L2907" s="1" t="s">
        <v>14392</v>
      </c>
    </row>
    <row r="2908" spans="1:12" x14ac:dyDescent="0.3">
      <c r="A2908" s="1" t="s">
        <v>2978</v>
      </c>
      <c r="B2908" t="s">
        <v>9393</v>
      </c>
      <c r="H2908" t="b">
        <f t="shared" si="45"/>
        <v>0</v>
      </c>
      <c r="K2908" s="1" t="s">
        <v>3032</v>
      </c>
      <c r="L2908" s="1" t="s">
        <v>9443</v>
      </c>
    </row>
    <row r="2909" spans="1:12" x14ac:dyDescent="0.3">
      <c r="A2909" s="1" t="s">
        <v>2979</v>
      </c>
      <c r="B2909" t="s">
        <v>9394</v>
      </c>
      <c r="H2909" t="b">
        <f t="shared" si="45"/>
        <v>0</v>
      </c>
      <c r="K2909" s="1" t="s">
        <v>3033</v>
      </c>
      <c r="L2909" s="1" t="s">
        <v>9444</v>
      </c>
    </row>
    <row r="2910" spans="1:12" x14ac:dyDescent="0.3">
      <c r="A2910" s="1" t="s">
        <v>2980</v>
      </c>
      <c r="B2910" t="s">
        <v>9395</v>
      </c>
      <c r="H2910" t="b">
        <f t="shared" si="45"/>
        <v>0</v>
      </c>
      <c r="K2910" s="1" t="s">
        <v>3034</v>
      </c>
      <c r="L2910" s="1" t="s">
        <v>9445</v>
      </c>
    </row>
    <row r="2911" spans="1:12" x14ac:dyDescent="0.3">
      <c r="A2911" s="1" t="s">
        <v>2981</v>
      </c>
      <c r="B2911" t="s">
        <v>9396</v>
      </c>
      <c r="H2911" t="b">
        <f t="shared" si="45"/>
        <v>0</v>
      </c>
      <c r="K2911" s="1" t="s">
        <v>3035</v>
      </c>
      <c r="L2911" s="1" t="s">
        <v>14393</v>
      </c>
    </row>
    <row r="2912" spans="1:12" x14ac:dyDescent="0.3">
      <c r="A2912" s="1" t="s">
        <v>2982</v>
      </c>
      <c r="B2912" t="s">
        <v>9397</v>
      </c>
      <c r="H2912" t="b">
        <f t="shared" si="45"/>
        <v>0</v>
      </c>
      <c r="K2912" s="1" t="s">
        <v>3037</v>
      </c>
      <c r="L2912" s="1" t="s">
        <v>14394</v>
      </c>
    </row>
    <row r="2913" spans="1:12" x14ac:dyDescent="0.3">
      <c r="A2913" s="1" t="s">
        <v>2983</v>
      </c>
      <c r="B2913" t="s">
        <v>9398</v>
      </c>
      <c r="H2913" t="b">
        <f t="shared" si="45"/>
        <v>0</v>
      </c>
      <c r="K2913" s="1" t="s">
        <v>3038</v>
      </c>
      <c r="L2913" s="1" t="s">
        <v>9449</v>
      </c>
    </row>
    <row r="2914" spans="1:12" x14ac:dyDescent="0.3">
      <c r="A2914" s="1" t="s">
        <v>2984</v>
      </c>
      <c r="B2914" t="s">
        <v>9399</v>
      </c>
      <c r="H2914" t="b">
        <f t="shared" si="45"/>
        <v>0</v>
      </c>
      <c r="K2914" s="1" t="s">
        <v>3039</v>
      </c>
      <c r="L2914" s="1" t="s">
        <v>9450</v>
      </c>
    </row>
    <row r="2915" spans="1:12" x14ac:dyDescent="0.3">
      <c r="A2915" s="1" t="s">
        <v>2985</v>
      </c>
      <c r="B2915" t="s">
        <v>9400</v>
      </c>
      <c r="H2915" t="b">
        <f t="shared" si="45"/>
        <v>0</v>
      </c>
      <c r="K2915" s="1" t="s">
        <v>3040</v>
      </c>
      <c r="L2915" s="1" t="s">
        <v>14395</v>
      </c>
    </row>
    <row r="2916" spans="1:12" x14ac:dyDescent="0.3">
      <c r="A2916" s="1" t="s">
        <v>2986</v>
      </c>
      <c r="B2916" t="s">
        <v>9401</v>
      </c>
      <c r="H2916" t="b">
        <f t="shared" si="45"/>
        <v>0</v>
      </c>
      <c r="K2916" s="1" t="s">
        <v>3041</v>
      </c>
      <c r="L2916" s="1" t="s">
        <v>14396</v>
      </c>
    </row>
    <row r="2917" spans="1:12" x14ac:dyDescent="0.3">
      <c r="A2917" s="1" t="s">
        <v>2987</v>
      </c>
      <c r="B2917" t="s">
        <v>9402</v>
      </c>
      <c r="H2917" t="b">
        <f t="shared" si="45"/>
        <v>0</v>
      </c>
      <c r="K2917" s="1" t="s">
        <v>3042</v>
      </c>
      <c r="L2917" s="1" t="s">
        <v>14397</v>
      </c>
    </row>
    <row r="2918" spans="1:12" x14ac:dyDescent="0.3">
      <c r="A2918" s="1" t="s">
        <v>2988</v>
      </c>
      <c r="B2918" t="s">
        <v>9403</v>
      </c>
      <c r="H2918" t="b">
        <f t="shared" si="45"/>
        <v>0</v>
      </c>
      <c r="K2918" s="1" t="s">
        <v>3043</v>
      </c>
      <c r="L2918" s="1" t="s">
        <v>9453</v>
      </c>
    </row>
    <row r="2919" spans="1:12" x14ac:dyDescent="0.3">
      <c r="A2919" s="1" t="s">
        <v>2989</v>
      </c>
      <c r="B2919" t="s">
        <v>9404</v>
      </c>
      <c r="H2919" t="b">
        <f t="shared" si="45"/>
        <v>0</v>
      </c>
      <c r="K2919" s="1" t="s">
        <v>3044</v>
      </c>
      <c r="L2919" s="1" t="s">
        <v>9454</v>
      </c>
    </row>
    <row r="2920" spans="1:12" x14ac:dyDescent="0.3">
      <c r="A2920" s="1" t="s">
        <v>2990</v>
      </c>
      <c r="B2920" t="s">
        <v>9405</v>
      </c>
      <c r="H2920" t="b">
        <f t="shared" si="45"/>
        <v>0</v>
      </c>
      <c r="K2920" s="1" t="s">
        <v>3045</v>
      </c>
      <c r="L2920" s="1" t="s">
        <v>14398</v>
      </c>
    </row>
    <row r="2921" spans="1:12" x14ac:dyDescent="0.3">
      <c r="A2921" s="1" t="s">
        <v>2991</v>
      </c>
      <c r="B2921" t="s">
        <v>9406</v>
      </c>
      <c r="H2921" t="b">
        <f t="shared" si="45"/>
        <v>0</v>
      </c>
      <c r="K2921" s="1" t="s">
        <v>3046</v>
      </c>
      <c r="L2921" s="1" t="s">
        <v>9456</v>
      </c>
    </row>
    <row r="2922" spans="1:12" x14ac:dyDescent="0.3">
      <c r="A2922" s="1" t="s">
        <v>2992</v>
      </c>
      <c r="B2922" t="s">
        <v>9407</v>
      </c>
      <c r="H2922" t="b">
        <f t="shared" si="45"/>
        <v>0</v>
      </c>
      <c r="K2922" s="1" t="s">
        <v>3047</v>
      </c>
      <c r="L2922" s="1" t="s">
        <v>14399</v>
      </c>
    </row>
    <row r="2923" spans="1:12" x14ac:dyDescent="0.3">
      <c r="A2923" s="1" t="s">
        <v>2993</v>
      </c>
      <c r="B2923" t="s">
        <v>9408</v>
      </c>
      <c r="H2923" t="b">
        <f t="shared" si="45"/>
        <v>0</v>
      </c>
      <c r="K2923" s="1" t="s">
        <v>3048</v>
      </c>
      <c r="L2923" s="1" t="s">
        <v>9458</v>
      </c>
    </row>
    <row r="2924" spans="1:12" x14ac:dyDescent="0.3">
      <c r="A2924" s="1" t="s">
        <v>2994</v>
      </c>
      <c r="B2924" t="s">
        <v>9409</v>
      </c>
      <c r="H2924" t="b">
        <f t="shared" si="45"/>
        <v>0</v>
      </c>
      <c r="K2924" s="1" t="s">
        <v>3049</v>
      </c>
      <c r="L2924" s="1" t="s">
        <v>14400</v>
      </c>
    </row>
    <row r="2925" spans="1:12" x14ac:dyDescent="0.3">
      <c r="A2925" s="1" t="s">
        <v>2995</v>
      </c>
      <c r="B2925" t="s">
        <v>6596</v>
      </c>
      <c r="H2925" t="b">
        <f t="shared" si="45"/>
        <v>0</v>
      </c>
      <c r="K2925" s="1" t="s">
        <v>3052</v>
      </c>
      <c r="L2925" s="1" t="s">
        <v>9460</v>
      </c>
    </row>
    <row r="2926" spans="1:12" x14ac:dyDescent="0.3">
      <c r="A2926" s="1" t="s">
        <v>2996</v>
      </c>
      <c r="B2926" t="s">
        <v>9410</v>
      </c>
      <c r="H2926" t="b">
        <f t="shared" si="45"/>
        <v>0</v>
      </c>
      <c r="K2926" s="1" t="s">
        <v>3053</v>
      </c>
      <c r="L2926" s="1" t="s">
        <v>14401</v>
      </c>
    </row>
    <row r="2927" spans="1:12" x14ac:dyDescent="0.3">
      <c r="A2927" s="1" t="s">
        <v>2997</v>
      </c>
      <c r="B2927" t="s">
        <v>9411</v>
      </c>
      <c r="H2927" t="b">
        <f t="shared" si="45"/>
        <v>0</v>
      </c>
      <c r="K2927" s="1" t="s">
        <v>3054</v>
      </c>
      <c r="L2927" s="1" t="s">
        <v>9462</v>
      </c>
    </row>
    <row r="2928" spans="1:12" x14ac:dyDescent="0.3">
      <c r="A2928" s="1" t="s">
        <v>2998</v>
      </c>
      <c r="B2928" t="s">
        <v>9412</v>
      </c>
      <c r="H2928" t="b">
        <f t="shared" si="45"/>
        <v>0</v>
      </c>
      <c r="K2928" s="1" t="s">
        <v>3055</v>
      </c>
      <c r="L2928" s="1" t="s">
        <v>9463</v>
      </c>
    </row>
    <row r="2929" spans="1:12" x14ac:dyDescent="0.3">
      <c r="A2929" s="1" t="s">
        <v>2999</v>
      </c>
      <c r="B2929" t="s">
        <v>9413</v>
      </c>
      <c r="H2929" t="b">
        <f t="shared" si="45"/>
        <v>0</v>
      </c>
      <c r="K2929" s="1" t="s">
        <v>3056</v>
      </c>
      <c r="L2929" s="1" t="s">
        <v>14402</v>
      </c>
    </row>
    <row r="2930" spans="1:12" x14ac:dyDescent="0.3">
      <c r="A2930" s="1" t="s">
        <v>3000</v>
      </c>
      <c r="B2930" t="s">
        <v>9414</v>
      </c>
      <c r="H2930" t="b">
        <f t="shared" si="45"/>
        <v>0</v>
      </c>
      <c r="K2930" s="1" t="s">
        <v>3057</v>
      </c>
      <c r="L2930" s="1" t="s">
        <v>14403</v>
      </c>
    </row>
    <row r="2931" spans="1:12" x14ac:dyDescent="0.3">
      <c r="A2931" s="1" t="s">
        <v>3001</v>
      </c>
      <c r="B2931" t="s">
        <v>9415</v>
      </c>
      <c r="H2931" t="b">
        <f t="shared" si="45"/>
        <v>0</v>
      </c>
      <c r="K2931" s="1" t="s">
        <v>3058</v>
      </c>
      <c r="L2931" s="1" t="s">
        <v>14404</v>
      </c>
    </row>
    <row r="2932" spans="1:12" x14ac:dyDescent="0.3">
      <c r="A2932" s="1" t="s">
        <v>3002</v>
      </c>
      <c r="B2932" t="s">
        <v>9416</v>
      </c>
      <c r="H2932" t="b">
        <f t="shared" si="45"/>
        <v>0</v>
      </c>
      <c r="K2932" s="1" t="s">
        <v>3059</v>
      </c>
      <c r="L2932" s="1" t="s">
        <v>14405</v>
      </c>
    </row>
    <row r="2933" spans="1:12" x14ac:dyDescent="0.3">
      <c r="A2933" s="1" t="s">
        <v>3003</v>
      </c>
      <c r="B2933" t="s">
        <v>9417</v>
      </c>
      <c r="H2933" t="b">
        <f t="shared" si="45"/>
        <v>0</v>
      </c>
      <c r="K2933" s="1" t="s">
        <v>3060</v>
      </c>
      <c r="L2933" s="1" t="s">
        <v>14406</v>
      </c>
    </row>
    <row r="2934" spans="1:12" x14ac:dyDescent="0.3">
      <c r="A2934" s="1" t="s">
        <v>3004</v>
      </c>
      <c r="B2934" t="s">
        <v>9418</v>
      </c>
      <c r="H2934" t="b">
        <f t="shared" si="45"/>
        <v>0</v>
      </c>
      <c r="K2934" s="1" t="s">
        <v>3061</v>
      </c>
      <c r="L2934" s="1" t="s">
        <v>14407</v>
      </c>
    </row>
    <row r="2935" spans="1:12" x14ac:dyDescent="0.3">
      <c r="A2935" s="1" t="s">
        <v>3005</v>
      </c>
      <c r="B2935" t="s">
        <v>9419</v>
      </c>
      <c r="H2935" t="b">
        <f t="shared" si="45"/>
        <v>0</v>
      </c>
      <c r="K2935" s="1" t="s">
        <v>3062</v>
      </c>
      <c r="L2935" s="1" t="s">
        <v>9470</v>
      </c>
    </row>
    <row r="2936" spans="1:12" x14ac:dyDescent="0.3">
      <c r="A2936" s="1" t="s">
        <v>3006</v>
      </c>
      <c r="B2936" t="s">
        <v>9420</v>
      </c>
      <c r="H2936" t="b">
        <f t="shared" si="45"/>
        <v>0</v>
      </c>
      <c r="K2936" s="1" t="s">
        <v>3063</v>
      </c>
      <c r="L2936" s="1" t="s">
        <v>14408</v>
      </c>
    </row>
    <row r="2937" spans="1:12" x14ac:dyDescent="0.3">
      <c r="A2937" s="1" t="s">
        <v>3007</v>
      </c>
      <c r="B2937" t="s">
        <v>6515</v>
      </c>
      <c r="H2937" t="b">
        <f t="shared" si="45"/>
        <v>0</v>
      </c>
      <c r="K2937" s="1" t="s">
        <v>3064</v>
      </c>
      <c r="L2937" s="1" t="s">
        <v>14409</v>
      </c>
    </row>
    <row r="2938" spans="1:12" x14ac:dyDescent="0.3">
      <c r="A2938" s="1" t="s">
        <v>3008</v>
      </c>
      <c r="B2938" t="s">
        <v>9421</v>
      </c>
      <c r="H2938" t="b">
        <f t="shared" si="45"/>
        <v>0</v>
      </c>
      <c r="K2938" s="1" t="s">
        <v>3065</v>
      </c>
      <c r="L2938" s="1" t="s">
        <v>14410</v>
      </c>
    </row>
    <row r="2939" spans="1:12" x14ac:dyDescent="0.3">
      <c r="A2939" s="1" t="s">
        <v>3009</v>
      </c>
      <c r="B2939" t="s">
        <v>9422</v>
      </c>
      <c r="H2939" t="b">
        <f t="shared" si="45"/>
        <v>0</v>
      </c>
      <c r="K2939" s="1" t="s">
        <v>3066</v>
      </c>
      <c r="L2939" s="1" t="s">
        <v>9474</v>
      </c>
    </row>
    <row r="2940" spans="1:12" x14ac:dyDescent="0.3">
      <c r="A2940" s="1" t="s">
        <v>3010</v>
      </c>
      <c r="B2940" t="s">
        <v>9423</v>
      </c>
      <c r="H2940" t="b">
        <f t="shared" si="45"/>
        <v>0</v>
      </c>
      <c r="K2940" s="1" t="s">
        <v>3067</v>
      </c>
      <c r="L2940" s="1" t="s">
        <v>14411</v>
      </c>
    </row>
    <row r="2941" spans="1:12" x14ac:dyDescent="0.3">
      <c r="A2941" s="1" t="s">
        <v>3011</v>
      </c>
      <c r="B2941" t="s">
        <v>9424</v>
      </c>
      <c r="H2941" t="b">
        <f t="shared" si="45"/>
        <v>0</v>
      </c>
      <c r="K2941" s="1" t="s">
        <v>3068</v>
      </c>
      <c r="L2941" s="1" t="s">
        <v>14412</v>
      </c>
    </row>
    <row r="2942" spans="1:12" x14ac:dyDescent="0.3">
      <c r="A2942" s="1" t="s">
        <v>3012</v>
      </c>
      <c r="B2942" t="s">
        <v>9425</v>
      </c>
      <c r="H2942" t="b">
        <f t="shared" si="45"/>
        <v>0</v>
      </c>
      <c r="K2942" s="1" t="s">
        <v>3069</v>
      </c>
      <c r="L2942" s="1" t="s">
        <v>14413</v>
      </c>
    </row>
    <row r="2943" spans="1:12" x14ac:dyDescent="0.3">
      <c r="A2943" s="1" t="s">
        <v>3013</v>
      </c>
      <c r="B2943" t="s">
        <v>9426</v>
      </c>
      <c r="H2943" t="b">
        <f t="shared" si="45"/>
        <v>0</v>
      </c>
      <c r="K2943" s="1" t="s">
        <v>3070</v>
      </c>
      <c r="L2943" s="1" t="s">
        <v>9478</v>
      </c>
    </row>
    <row r="2944" spans="1:12" x14ac:dyDescent="0.3">
      <c r="A2944" s="1" t="s">
        <v>3014</v>
      </c>
      <c r="B2944" t="s">
        <v>9427</v>
      </c>
      <c r="H2944" t="b">
        <f t="shared" si="45"/>
        <v>0</v>
      </c>
      <c r="K2944" s="1" t="s">
        <v>3071</v>
      </c>
      <c r="L2944" s="1" t="s">
        <v>14414</v>
      </c>
    </row>
    <row r="2945" spans="1:12" x14ac:dyDescent="0.3">
      <c r="A2945" s="1" t="s">
        <v>3015</v>
      </c>
      <c r="B2945" t="s">
        <v>9428</v>
      </c>
      <c r="H2945" t="b">
        <f t="shared" si="45"/>
        <v>0</v>
      </c>
      <c r="K2945" s="1" t="s">
        <v>3072</v>
      </c>
      <c r="L2945" s="1" t="s">
        <v>14415</v>
      </c>
    </row>
    <row r="2946" spans="1:12" x14ac:dyDescent="0.3">
      <c r="A2946" s="1" t="s">
        <v>3016</v>
      </c>
      <c r="B2946" t="s">
        <v>9429</v>
      </c>
      <c r="H2946" t="b">
        <f t="shared" si="45"/>
        <v>0</v>
      </c>
      <c r="K2946" s="1" t="s">
        <v>3073</v>
      </c>
      <c r="L2946" s="1" t="s">
        <v>14416</v>
      </c>
    </row>
    <row r="2947" spans="1:12" x14ac:dyDescent="0.3">
      <c r="A2947" s="1" t="s">
        <v>3017</v>
      </c>
      <c r="B2947" t="s">
        <v>9430</v>
      </c>
      <c r="H2947" t="b">
        <f t="shared" si="45"/>
        <v>0</v>
      </c>
      <c r="K2947" s="1" t="s">
        <v>3074</v>
      </c>
      <c r="L2947" s="1" t="s">
        <v>9482</v>
      </c>
    </row>
    <row r="2948" spans="1:12" x14ac:dyDescent="0.3">
      <c r="A2948" s="1" t="s">
        <v>3018</v>
      </c>
      <c r="B2948" t="s">
        <v>9431</v>
      </c>
      <c r="H2948" t="b">
        <f t="shared" ref="H2948:H3011" si="46">EXACT(A2948,K2948)</f>
        <v>0</v>
      </c>
      <c r="K2948" s="1" t="s">
        <v>3075</v>
      </c>
      <c r="L2948" s="1" t="s">
        <v>9483</v>
      </c>
    </row>
    <row r="2949" spans="1:12" x14ac:dyDescent="0.3">
      <c r="A2949" s="1" t="s">
        <v>3019</v>
      </c>
      <c r="B2949" t="s">
        <v>9432</v>
      </c>
      <c r="H2949" t="b">
        <f t="shared" si="46"/>
        <v>0</v>
      </c>
      <c r="K2949" s="1" t="s">
        <v>3076</v>
      </c>
      <c r="L2949" s="1" t="s">
        <v>9484</v>
      </c>
    </row>
    <row r="2950" spans="1:12" x14ac:dyDescent="0.3">
      <c r="A2950" s="1" t="s">
        <v>3020</v>
      </c>
      <c r="B2950" t="s">
        <v>9433</v>
      </c>
      <c r="H2950" t="b">
        <f t="shared" si="46"/>
        <v>0</v>
      </c>
      <c r="K2950" s="1" t="s">
        <v>3077</v>
      </c>
      <c r="L2950" s="1" t="s">
        <v>9485</v>
      </c>
    </row>
    <row r="2951" spans="1:12" x14ac:dyDescent="0.3">
      <c r="A2951" s="1" t="s">
        <v>3021</v>
      </c>
      <c r="B2951" t="s">
        <v>9434</v>
      </c>
      <c r="H2951" t="b">
        <f t="shared" si="46"/>
        <v>0</v>
      </c>
      <c r="K2951" s="1" t="s">
        <v>3078</v>
      </c>
      <c r="L2951" s="1" t="s">
        <v>14417</v>
      </c>
    </row>
    <row r="2952" spans="1:12" x14ac:dyDescent="0.3">
      <c r="A2952" s="1" t="s">
        <v>3022</v>
      </c>
      <c r="B2952" t="s">
        <v>9435</v>
      </c>
      <c r="H2952" t="b">
        <f t="shared" si="46"/>
        <v>0</v>
      </c>
      <c r="K2952" s="1" t="s">
        <v>3079</v>
      </c>
      <c r="L2952" s="1" t="s">
        <v>9487</v>
      </c>
    </row>
    <row r="2953" spans="1:12" x14ac:dyDescent="0.3">
      <c r="A2953" s="1" t="s">
        <v>3023</v>
      </c>
      <c r="B2953" t="s">
        <v>9436</v>
      </c>
      <c r="H2953" t="b">
        <f t="shared" si="46"/>
        <v>0</v>
      </c>
      <c r="K2953" s="1" t="s">
        <v>3080</v>
      </c>
      <c r="L2953" s="1" t="s">
        <v>14418</v>
      </c>
    </row>
    <row r="2954" spans="1:12" x14ac:dyDescent="0.3">
      <c r="A2954" s="1" t="s">
        <v>3024</v>
      </c>
      <c r="B2954" t="s">
        <v>9437</v>
      </c>
      <c r="H2954" t="b">
        <f t="shared" si="46"/>
        <v>0</v>
      </c>
      <c r="K2954" s="1" t="s">
        <v>3081</v>
      </c>
      <c r="L2954" s="1" t="s">
        <v>14419</v>
      </c>
    </row>
    <row r="2955" spans="1:12" x14ac:dyDescent="0.3">
      <c r="A2955" s="1" t="s">
        <v>3025</v>
      </c>
      <c r="B2955" t="s">
        <v>6597</v>
      </c>
      <c r="H2955" t="b">
        <f t="shared" si="46"/>
        <v>0</v>
      </c>
      <c r="K2955" s="1" t="s">
        <v>3082</v>
      </c>
      <c r="L2955" s="1" t="s">
        <v>9490</v>
      </c>
    </row>
    <row r="2956" spans="1:12" x14ac:dyDescent="0.3">
      <c r="A2956" s="1" t="s">
        <v>3026</v>
      </c>
      <c r="B2956" t="s">
        <v>7562</v>
      </c>
      <c r="H2956" t="b">
        <f t="shared" si="46"/>
        <v>0</v>
      </c>
      <c r="K2956" s="1" t="s">
        <v>3083</v>
      </c>
      <c r="L2956" s="1" t="s">
        <v>14420</v>
      </c>
    </row>
    <row r="2957" spans="1:12" x14ac:dyDescent="0.3">
      <c r="A2957" s="1" t="s">
        <v>3027</v>
      </c>
      <c r="B2957" t="s">
        <v>9438</v>
      </c>
      <c r="H2957" t="b">
        <f t="shared" si="46"/>
        <v>0</v>
      </c>
      <c r="K2957" s="1" t="s">
        <v>3084</v>
      </c>
      <c r="L2957" s="1" t="s">
        <v>9492</v>
      </c>
    </row>
    <row r="2958" spans="1:12" x14ac:dyDescent="0.3">
      <c r="A2958" s="1" t="s">
        <v>3028</v>
      </c>
      <c r="B2958" t="s">
        <v>9439</v>
      </c>
      <c r="H2958" t="b">
        <f t="shared" si="46"/>
        <v>0</v>
      </c>
      <c r="K2958" s="1" t="s">
        <v>3085</v>
      </c>
      <c r="L2958" s="1" t="s">
        <v>14421</v>
      </c>
    </row>
    <row r="2959" spans="1:12" x14ac:dyDescent="0.3">
      <c r="A2959" s="1" t="s">
        <v>3029</v>
      </c>
      <c r="B2959" t="s">
        <v>9440</v>
      </c>
      <c r="H2959" t="b">
        <f t="shared" si="46"/>
        <v>0</v>
      </c>
      <c r="K2959" s="1" t="s">
        <v>3086</v>
      </c>
      <c r="L2959" s="1" t="s">
        <v>14422</v>
      </c>
    </row>
    <row r="2960" spans="1:12" x14ac:dyDescent="0.3">
      <c r="A2960" s="1" t="s">
        <v>3030</v>
      </c>
      <c r="B2960" t="s">
        <v>9441</v>
      </c>
      <c r="H2960" t="b">
        <f t="shared" si="46"/>
        <v>0</v>
      </c>
      <c r="K2960" s="1" t="s">
        <v>3087</v>
      </c>
      <c r="L2960" s="1" t="s">
        <v>14423</v>
      </c>
    </row>
    <row r="2961" spans="1:12" x14ac:dyDescent="0.3">
      <c r="A2961" s="1" t="s">
        <v>3031</v>
      </c>
      <c r="B2961" t="s">
        <v>9442</v>
      </c>
      <c r="H2961" t="b">
        <f t="shared" si="46"/>
        <v>0</v>
      </c>
      <c r="K2961" s="1" t="s">
        <v>3088</v>
      </c>
      <c r="L2961" s="1" t="s">
        <v>9496</v>
      </c>
    </row>
    <row r="2962" spans="1:12" x14ac:dyDescent="0.3">
      <c r="A2962" s="1" t="s">
        <v>3032</v>
      </c>
      <c r="B2962" t="s">
        <v>9443</v>
      </c>
      <c r="H2962" t="b">
        <f t="shared" si="46"/>
        <v>0</v>
      </c>
      <c r="K2962" s="1" t="s">
        <v>3090</v>
      </c>
      <c r="L2962" s="1" t="s">
        <v>14424</v>
      </c>
    </row>
    <row r="2963" spans="1:12" x14ac:dyDescent="0.3">
      <c r="A2963" s="1" t="s">
        <v>3033</v>
      </c>
      <c r="B2963" t="s">
        <v>9444</v>
      </c>
      <c r="H2963" t="b">
        <f t="shared" si="46"/>
        <v>0</v>
      </c>
      <c r="K2963" s="1" t="s">
        <v>3091</v>
      </c>
      <c r="L2963" s="1" t="s">
        <v>9499</v>
      </c>
    </row>
    <row r="2964" spans="1:12" x14ac:dyDescent="0.3">
      <c r="A2964" s="1" t="s">
        <v>3034</v>
      </c>
      <c r="B2964" t="s">
        <v>9445</v>
      </c>
      <c r="H2964" t="b">
        <f t="shared" si="46"/>
        <v>0</v>
      </c>
      <c r="K2964" s="1" t="s">
        <v>3092</v>
      </c>
      <c r="L2964" s="1" t="s">
        <v>14425</v>
      </c>
    </row>
    <row r="2965" spans="1:12" x14ac:dyDescent="0.3">
      <c r="A2965" s="1" t="s">
        <v>3035</v>
      </c>
      <c r="B2965" t="s">
        <v>9446</v>
      </c>
      <c r="H2965" t="b">
        <f t="shared" si="46"/>
        <v>0</v>
      </c>
      <c r="K2965" s="1" t="s">
        <v>3093</v>
      </c>
      <c r="L2965" s="1" t="s">
        <v>14426</v>
      </c>
    </row>
    <row r="2966" spans="1:12" x14ac:dyDescent="0.3">
      <c r="A2966" s="1" t="s">
        <v>3036</v>
      </c>
      <c r="B2966" t="s">
        <v>9447</v>
      </c>
      <c r="H2966" t="b">
        <f t="shared" si="46"/>
        <v>0</v>
      </c>
      <c r="K2966" s="1" t="s">
        <v>3094</v>
      </c>
      <c r="L2966" s="1" t="s">
        <v>9502</v>
      </c>
    </row>
    <row r="2967" spans="1:12" x14ac:dyDescent="0.3">
      <c r="A2967" s="1" t="s">
        <v>3037</v>
      </c>
      <c r="B2967" t="s">
        <v>9448</v>
      </c>
      <c r="H2967" t="b">
        <f t="shared" si="46"/>
        <v>0</v>
      </c>
      <c r="K2967" s="1" t="s">
        <v>3095</v>
      </c>
      <c r="L2967" s="1" t="s">
        <v>14427</v>
      </c>
    </row>
    <row r="2968" spans="1:12" x14ac:dyDescent="0.3">
      <c r="A2968" s="1" t="s">
        <v>3038</v>
      </c>
      <c r="B2968" t="s">
        <v>9449</v>
      </c>
      <c r="H2968" t="b">
        <f t="shared" si="46"/>
        <v>0</v>
      </c>
      <c r="K2968" s="1" t="s">
        <v>3096</v>
      </c>
      <c r="L2968" s="1" t="s">
        <v>14428</v>
      </c>
    </row>
    <row r="2969" spans="1:12" x14ac:dyDescent="0.3">
      <c r="A2969" s="1" t="s">
        <v>3039</v>
      </c>
      <c r="B2969" t="s">
        <v>9450</v>
      </c>
      <c r="H2969" t="b">
        <f t="shared" si="46"/>
        <v>0</v>
      </c>
      <c r="K2969" s="1" t="s">
        <v>3097</v>
      </c>
      <c r="L2969" s="1" t="s">
        <v>9505</v>
      </c>
    </row>
    <row r="2970" spans="1:12" x14ac:dyDescent="0.3">
      <c r="A2970" s="1" t="s">
        <v>3040</v>
      </c>
      <c r="B2970" t="s">
        <v>9451</v>
      </c>
      <c r="H2970" t="b">
        <f t="shared" si="46"/>
        <v>0</v>
      </c>
      <c r="K2970" s="1" t="s">
        <v>3098</v>
      </c>
      <c r="L2970" s="1" t="s">
        <v>14429</v>
      </c>
    </row>
    <row r="2971" spans="1:12" x14ac:dyDescent="0.3">
      <c r="A2971" s="1" t="s">
        <v>3041</v>
      </c>
      <c r="B2971" t="s">
        <v>9452</v>
      </c>
      <c r="H2971" t="b">
        <f t="shared" si="46"/>
        <v>0</v>
      </c>
      <c r="K2971" s="1" t="s">
        <v>3099</v>
      </c>
      <c r="L2971" s="1" t="s">
        <v>14430</v>
      </c>
    </row>
    <row r="2972" spans="1:12" x14ac:dyDescent="0.3">
      <c r="A2972" s="1" t="s">
        <v>3042</v>
      </c>
      <c r="B2972" t="s">
        <v>6550</v>
      </c>
      <c r="H2972" t="b">
        <f t="shared" si="46"/>
        <v>0</v>
      </c>
      <c r="K2972" s="1" t="s">
        <v>3100</v>
      </c>
      <c r="L2972" s="1" t="s">
        <v>14431</v>
      </c>
    </row>
    <row r="2973" spans="1:12" x14ac:dyDescent="0.3">
      <c r="A2973" s="1" t="s">
        <v>3043</v>
      </c>
      <c r="B2973" t="s">
        <v>9453</v>
      </c>
      <c r="H2973" t="b">
        <f t="shared" si="46"/>
        <v>0</v>
      </c>
      <c r="K2973" s="1" t="s">
        <v>3101</v>
      </c>
      <c r="L2973" s="1" t="s">
        <v>14432</v>
      </c>
    </row>
    <row r="2974" spans="1:12" x14ac:dyDescent="0.3">
      <c r="A2974" s="1" t="s">
        <v>3044</v>
      </c>
      <c r="B2974" t="s">
        <v>9454</v>
      </c>
      <c r="H2974" t="b">
        <f t="shared" si="46"/>
        <v>0</v>
      </c>
      <c r="K2974" s="1" t="s">
        <v>3102</v>
      </c>
      <c r="L2974" s="1" t="s">
        <v>14433</v>
      </c>
    </row>
    <row r="2975" spans="1:12" x14ac:dyDescent="0.3">
      <c r="A2975" s="1" t="s">
        <v>3045</v>
      </c>
      <c r="B2975" t="s">
        <v>9455</v>
      </c>
      <c r="H2975" t="b">
        <f t="shared" si="46"/>
        <v>0</v>
      </c>
      <c r="K2975" s="1" t="s">
        <v>3103</v>
      </c>
      <c r="L2975" s="1" t="s">
        <v>9510</v>
      </c>
    </row>
    <row r="2976" spans="1:12" x14ac:dyDescent="0.3">
      <c r="A2976" s="1" t="s">
        <v>3046</v>
      </c>
      <c r="B2976" t="s">
        <v>9456</v>
      </c>
      <c r="H2976" t="b">
        <f t="shared" si="46"/>
        <v>0</v>
      </c>
      <c r="K2976" s="1" t="s">
        <v>3104</v>
      </c>
      <c r="L2976" s="1" t="s">
        <v>9511</v>
      </c>
    </row>
    <row r="2977" spans="1:12" x14ac:dyDescent="0.3">
      <c r="A2977" s="1" t="s">
        <v>3047</v>
      </c>
      <c r="B2977" t="s">
        <v>9457</v>
      </c>
      <c r="H2977" t="b">
        <f t="shared" si="46"/>
        <v>0</v>
      </c>
      <c r="K2977" s="1" t="s">
        <v>3105</v>
      </c>
      <c r="L2977" s="1" t="s">
        <v>14434</v>
      </c>
    </row>
    <row r="2978" spans="1:12" x14ac:dyDescent="0.3">
      <c r="A2978" s="1" t="s">
        <v>3048</v>
      </c>
      <c r="B2978" t="s">
        <v>9458</v>
      </c>
      <c r="H2978" t="b">
        <f t="shared" si="46"/>
        <v>0</v>
      </c>
      <c r="K2978" s="1" t="s">
        <v>3106</v>
      </c>
      <c r="L2978" s="1" t="s">
        <v>14435</v>
      </c>
    </row>
    <row r="2979" spans="1:12" x14ac:dyDescent="0.3">
      <c r="A2979" s="1" t="s">
        <v>3049</v>
      </c>
      <c r="B2979" t="s">
        <v>9459</v>
      </c>
      <c r="H2979" t="b">
        <f t="shared" si="46"/>
        <v>0</v>
      </c>
      <c r="K2979" s="1" t="s">
        <v>3107</v>
      </c>
      <c r="L2979" s="1" t="s">
        <v>9514</v>
      </c>
    </row>
    <row r="2980" spans="1:12" x14ac:dyDescent="0.3">
      <c r="A2980" s="1" t="s">
        <v>3050</v>
      </c>
      <c r="B2980" t="s">
        <v>3051</v>
      </c>
      <c r="H2980" t="b">
        <f t="shared" si="46"/>
        <v>0</v>
      </c>
      <c r="K2980" s="1" t="s">
        <v>3108</v>
      </c>
      <c r="L2980" s="1" t="s">
        <v>9515</v>
      </c>
    </row>
    <row r="2981" spans="1:12" x14ac:dyDescent="0.3">
      <c r="A2981" s="1" t="s">
        <v>3052</v>
      </c>
      <c r="B2981" t="s">
        <v>9460</v>
      </c>
      <c r="H2981" t="b">
        <f t="shared" si="46"/>
        <v>0</v>
      </c>
      <c r="K2981" s="1" t="s">
        <v>3109</v>
      </c>
      <c r="L2981" s="1" t="s">
        <v>14436</v>
      </c>
    </row>
    <row r="2982" spans="1:12" x14ac:dyDescent="0.3">
      <c r="A2982" s="1" t="s">
        <v>3053</v>
      </c>
      <c r="B2982" t="s">
        <v>9461</v>
      </c>
      <c r="H2982" t="b">
        <f t="shared" si="46"/>
        <v>0</v>
      </c>
      <c r="K2982" s="1" t="s">
        <v>3110</v>
      </c>
      <c r="L2982" s="1" t="s">
        <v>14437</v>
      </c>
    </row>
    <row r="2983" spans="1:12" x14ac:dyDescent="0.3">
      <c r="A2983" s="1" t="s">
        <v>3054</v>
      </c>
      <c r="B2983" t="s">
        <v>9462</v>
      </c>
      <c r="H2983" t="b">
        <f t="shared" si="46"/>
        <v>0</v>
      </c>
      <c r="K2983" s="1" t="s">
        <v>3111</v>
      </c>
      <c r="L2983" s="1" t="s">
        <v>14438</v>
      </c>
    </row>
    <row r="2984" spans="1:12" x14ac:dyDescent="0.3">
      <c r="A2984" s="1" t="s">
        <v>3055</v>
      </c>
      <c r="B2984" t="s">
        <v>9463</v>
      </c>
      <c r="H2984" t="b">
        <f t="shared" si="46"/>
        <v>0</v>
      </c>
      <c r="K2984" s="1" t="s">
        <v>3112</v>
      </c>
      <c r="L2984" s="1" t="s">
        <v>14439</v>
      </c>
    </row>
    <row r="2985" spans="1:12" x14ac:dyDescent="0.3">
      <c r="A2985" s="1" t="s">
        <v>3056</v>
      </c>
      <c r="B2985" t="s">
        <v>9464</v>
      </c>
      <c r="H2985" t="b">
        <f t="shared" si="46"/>
        <v>0</v>
      </c>
      <c r="K2985" s="1" t="s">
        <v>3113</v>
      </c>
      <c r="L2985" s="1" t="s">
        <v>9520</v>
      </c>
    </row>
    <row r="2986" spans="1:12" x14ac:dyDescent="0.3">
      <c r="A2986" s="1" t="s">
        <v>3057</v>
      </c>
      <c r="B2986" t="s">
        <v>9465</v>
      </c>
      <c r="H2986" t="b">
        <f t="shared" si="46"/>
        <v>0</v>
      </c>
      <c r="K2986" s="1" t="s">
        <v>3114</v>
      </c>
      <c r="L2986" s="1" t="s">
        <v>9521</v>
      </c>
    </row>
    <row r="2987" spans="1:12" x14ac:dyDescent="0.3">
      <c r="A2987" s="1" t="s">
        <v>3058</v>
      </c>
      <c r="B2987" t="s">
        <v>9466</v>
      </c>
      <c r="H2987" t="b">
        <f t="shared" si="46"/>
        <v>0</v>
      </c>
      <c r="K2987" s="1" t="s">
        <v>3115</v>
      </c>
      <c r="L2987" s="1" t="s">
        <v>14440</v>
      </c>
    </row>
    <row r="2988" spans="1:12" x14ac:dyDescent="0.3">
      <c r="A2988" s="1" t="s">
        <v>3059</v>
      </c>
      <c r="B2988" t="s">
        <v>9467</v>
      </c>
      <c r="H2988" t="b">
        <f t="shared" si="46"/>
        <v>0</v>
      </c>
      <c r="K2988" s="1" t="s">
        <v>3116</v>
      </c>
      <c r="L2988" s="1" t="s">
        <v>9523</v>
      </c>
    </row>
    <row r="2989" spans="1:12" x14ac:dyDescent="0.3">
      <c r="A2989" s="1" t="s">
        <v>3060</v>
      </c>
      <c r="B2989" t="s">
        <v>9468</v>
      </c>
      <c r="H2989" t="b">
        <f t="shared" si="46"/>
        <v>0</v>
      </c>
      <c r="K2989" s="1" t="s">
        <v>3117</v>
      </c>
      <c r="L2989" s="1" t="s">
        <v>9524</v>
      </c>
    </row>
    <row r="2990" spans="1:12" x14ac:dyDescent="0.3">
      <c r="A2990" s="1" t="s">
        <v>3061</v>
      </c>
      <c r="B2990" t="s">
        <v>9469</v>
      </c>
      <c r="H2990" t="b">
        <f t="shared" si="46"/>
        <v>0</v>
      </c>
      <c r="K2990" s="1" t="s">
        <v>3118</v>
      </c>
      <c r="L2990" s="1" t="s">
        <v>9525</v>
      </c>
    </row>
    <row r="2991" spans="1:12" x14ac:dyDescent="0.3">
      <c r="A2991" s="1" t="s">
        <v>3062</v>
      </c>
      <c r="B2991" t="s">
        <v>9470</v>
      </c>
      <c r="H2991" t="b">
        <f t="shared" si="46"/>
        <v>0</v>
      </c>
      <c r="K2991" s="1" t="s">
        <v>3119</v>
      </c>
      <c r="L2991" s="1" t="s">
        <v>14441</v>
      </c>
    </row>
    <row r="2992" spans="1:12" x14ac:dyDescent="0.3">
      <c r="A2992" s="1" t="s">
        <v>3063</v>
      </c>
      <c r="B2992" t="s">
        <v>9471</v>
      </c>
      <c r="H2992" t="b">
        <f t="shared" si="46"/>
        <v>0</v>
      </c>
      <c r="K2992" s="1" t="s">
        <v>3120</v>
      </c>
      <c r="L2992" s="1" t="s">
        <v>9527</v>
      </c>
    </row>
    <row r="2993" spans="1:12" x14ac:dyDescent="0.3">
      <c r="A2993" s="1" t="s">
        <v>3064</v>
      </c>
      <c r="B2993" t="s">
        <v>9472</v>
      </c>
      <c r="H2993" t="b">
        <f t="shared" si="46"/>
        <v>0</v>
      </c>
      <c r="K2993" s="1" t="s">
        <v>3121</v>
      </c>
      <c r="L2993" s="1" t="s">
        <v>14442</v>
      </c>
    </row>
    <row r="2994" spans="1:12" x14ac:dyDescent="0.3">
      <c r="A2994" s="1" t="s">
        <v>3065</v>
      </c>
      <c r="B2994" t="s">
        <v>9473</v>
      </c>
      <c r="H2994" t="b">
        <f t="shared" si="46"/>
        <v>0</v>
      </c>
      <c r="K2994" s="1" t="s">
        <v>3122</v>
      </c>
      <c r="L2994" s="1" t="s">
        <v>9529</v>
      </c>
    </row>
    <row r="2995" spans="1:12" x14ac:dyDescent="0.3">
      <c r="A2995" s="1" t="s">
        <v>3066</v>
      </c>
      <c r="B2995" t="s">
        <v>9474</v>
      </c>
      <c r="H2995" t="b">
        <f t="shared" si="46"/>
        <v>0</v>
      </c>
      <c r="K2995" s="1" t="s">
        <v>3123</v>
      </c>
      <c r="L2995" s="1" t="s">
        <v>9530</v>
      </c>
    </row>
    <row r="2996" spans="1:12" x14ac:dyDescent="0.3">
      <c r="A2996" s="1" t="s">
        <v>3067</v>
      </c>
      <c r="B2996" t="s">
        <v>9475</v>
      </c>
      <c r="H2996" t="b">
        <f t="shared" si="46"/>
        <v>0</v>
      </c>
      <c r="K2996" s="1" t="s">
        <v>3124</v>
      </c>
      <c r="L2996" s="1" t="s">
        <v>14443</v>
      </c>
    </row>
    <row r="2997" spans="1:12" x14ac:dyDescent="0.3">
      <c r="A2997" s="1" t="s">
        <v>3068</v>
      </c>
      <c r="B2997" t="s">
        <v>9476</v>
      </c>
      <c r="H2997" t="b">
        <f t="shared" si="46"/>
        <v>0</v>
      </c>
      <c r="K2997" s="1" t="s">
        <v>3125</v>
      </c>
      <c r="L2997" s="1" t="s">
        <v>9532</v>
      </c>
    </row>
    <row r="2998" spans="1:12" x14ac:dyDescent="0.3">
      <c r="A2998" s="1" t="s">
        <v>3069</v>
      </c>
      <c r="B2998" t="s">
        <v>9477</v>
      </c>
      <c r="H2998" t="b">
        <f t="shared" si="46"/>
        <v>0</v>
      </c>
      <c r="K2998" s="1" t="s">
        <v>3126</v>
      </c>
      <c r="L2998" s="1" t="s">
        <v>14444</v>
      </c>
    </row>
    <row r="2999" spans="1:12" x14ac:dyDescent="0.3">
      <c r="A2999" s="1" t="s">
        <v>3070</v>
      </c>
      <c r="B2999" t="s">
        <v>9478</v>
      </c>
      <c r="H2999" t="b">
        <f t="shared" si="46"/>
        <v>0</v>
      </c>
      <c r="K2999" s="1" t="s">
        <v>3127</v>
      </c>
      <c r="L2999" s="1" t="s">
        <v>14445</v>
      </c>
    </row>
    <row r="3000" spans="1:12" x14ac:dyDescent="0.3">
      <c r="A3000" s="1" t="s">
        <v>3071</v>
      </c>
      <c r="B3000" t="s">
        <v>9479</v>
      </c>
      <c r="H3000" t="b">
        <f t="shared" si="46"/>
        <v>0</v>
      </c>
      <c r="K3000" s="1" t="s">
        <v>3128</v>
      </c>
      <c r="L3000" s="1" t="s">
        <v>9535</v>
      </c>
    </row>
    <row r="3001" spans="1:12" x14ac:dyDescent="0.3">
      <c r="A3001" s="1" t="s">
        <v>3072</v>
      </c>
      <c r="B3001" t="s">
        <v>9480</v>
      </c>
      <c r="H3001" t="b">
        <f t="shared" si="46"/>
        <v>0</v>
      </c>
      <c r="K3001" s="1" t="s">
        <v>3129</v>
      </c>
      <c r="L3001" s="1" t="s">
        <v>9536</v>
      </c>
    </row>
    <row r="3002" spans="1:12" x14ac:dyDescent="0.3">
      <c r="A3002" s="1" t="s">
        <v>3073</v>
      </c>
      <c r="B3002" t="s">
        <v>9481</v>
      </c>
      <c r="H3002" t="b">
        <f t="shared" si="46"/>
        <v>0</v>
      </c>
      <c r="K3002" s="1" t="s">
        <v>3130</v>
      </c>
      <c r="L3002" s="1" t="s">
        <v>9537</v>
      </c>
    </row>
    <row r="3003" spans="1:12" x14ac:dyDescent="0.3">
      <c r="A3003" s="1" t="s">
        <v>3074</v>
      </c>
      <c r="B3003" t="s">
        <v>9482</v>
      </c>
      <c r="H3003" t="b">
        <f t="shared" si="46"/>
        <v>0</v>
      </c>
      <c r="K3003" s="1" t="s">
        <v>3131</v>
      </c>
      <c r="L3003" s="1" t="s">
        <v>14446</v>
      </c>
    </row>
    <row r="3004" spans="1:12" x14ac:dyDescent="0.3">
      <c r="A3004" s="1" t="s">
        <v>3075</v>
      </c>
      <c r="B3004" t="s">
        <v>9483</v>
      </c>
      <c r="H3004" t="b">
        <f t="shared" si="46"/>
        <v>0</v>
      </c>
      <c r="K3004" s="1" t="s">
        <v>3132</v>
      </c>
      <c r="L3004" s="1" t="s">
        <v>3133</v>
      </c>
    </row>
    <row r="3005" spans="1:12" x14ac:dyDescent="0.3">
      <c r="A3005" s="1" t="s">
        <v>3076</v>
      </c>
      <c r="B3005" t="s">
        <v>9484</v>
      </c>
      <c r="H3005" t="b">
        <f t="shared" si="46"/>
        <v>0</v>
      </c>
      <c r="K3005" s="1" t="s">
        <v>3134</v>
      </c>
      <c r="L3005" s="1" t="s">
        <v>9539</v>
      </c>
    </row>
    <row r="3006" spans="1:12" x14ac:dyDescent="0.3">
      <c r="A3006" s="1" t="s">
        <v>3077</v>
      </c>
      <c r="B3006" t="s">
        <v>9485</v>
      </c>
      <c r="H3006" t="b">
        <f t="shared" si="46"/>
        <v>0</v>
      </c>
      <c r="K3006" s="1" t="s">
        <v>3135</v>
      </c>
      <c r="L3006" s="1" t="s">
        <v>14447</v>
      </c>
    </row>
    <row r="3007" spans="1:12" x14ac:dyDescent="0.3">
      <c r="A3007" s="1" t="s">
        <v>3078</v>
      </c>
      <c r="B3007" t="s">
        <v>9486</v>
      </c>
      <c r="H3007" t="b">
        <f t="shared" si="46"/>
        <v>0</v>
      </c>
      <c r="K3007" s="1" t="s">
        <v>3136</v>
      </c>
      <c r="L3007" s="1" t="s">
        <v>9540</v>
      </c>
    </row>
    <row r="3008" spans="1:12" x14ac:dyDescent="0.3">
      <c r="A3008" s="1" t="s">
        <v>3079</v>
      </c>
      <c r="B3008" t="s">
        <v>9487</v>
      </c>
      <c r="H3008" t="b">
        <f t="shared" si="46"/>
        <v>0</v>
      </c>
      <c r="K3008" s="1" t="s">
        <v>3137</v>
      </c>
      <c r="L3008" s="1" t="s">
        <v>14448</v>
      </c>
    </row>
    <row r="3009" spans="1:12" x14ac:dyDescent="0.3">
      <c r="A3009" s="1" t="s">
        <v>3080</v>
      </c>
      <c r="B3009" t="s">
        <v>9488</v>
      </c>
      <c r="H3009" t="b">
        <f t="shared" si="46"/>
        <v>0</v>
      </c>
      <c r="K3009" s="1" t="s">
        <v>3138</v>
      </c>
      <c r="L3009" s="1" t="s">
        <v>3139</v>
      </c>
    </row>
    <row r="3010" spans="1:12" x14ac:dyDescent="0.3">
      <c r="A3010" s="1" t="s">
        <v>3081</v>
      </c>
      <c r="B3010" t="s">
        <v>9489</v>
      </c>
      <c r="H3010" t="b">
        <f t="shared" si="46"/>
        <v>0</v>
      </c>
      <c r="K3010" s="1" t="s">
        <v>3140</v>
      </c>
      <c r="L3010" s="1" t="s">
        <v>14449</v>
      </c>
    </row>
    <row r="3011" spans="1:12" x14ac:dyDescent="0.3">
      <c r="A3011" s="1" t="s">
        <v>3082</v>
      </c>
      <c r="B3011" t="s">
        <v>9490</v>
      </c>
      <c r="H3011" t="b">
        <f t="shared" si="46"/>
        <v>0</v>
      </c>
      <c r="K3011" s="1" t="s">
        <v>3141</v>
      </c>
      <c r="L3011" s="1" t="s">
        <v>9543</v>
      </c>
    </row>
    <row r="3012" spans="1:12" x14ac:dyDescent="0.3">
      <c r="A3012" s="1" t="s">
        <v>3083</v>
      </c>
      <c r="B3012" t="s">
        <v>9491</v>
      </c>
      <c r="H3012" t="b">
        <f t="shared" ref="H3012:H3075" si="47">EXACT(A3012,K3012)</f>
        <v>0</v>
      </c>
      <c r="K3012" s="1" t="s">
        <v>3142</v>
      </c>
      <c r="L3012" s="1" t="s">
        <v>14450</v>
      </c>
    </row>
    <row r="3013" spans="1:12" x14ac:dyDescent="0.3">
      <c r="A3013" s="1" t="s">
        <v>3084</v>
      </c>
      <c r="B3013" t="s">
        <v>9492</v>
      </c>
      <c r="H3013" t="b">
        <f t="shared" si="47"/>
        <v>0</v>
      </c>
      <c r="K3013" s="1" t="s">
        <v>3143</v>
      </c>
      <c r="L3013" s="1" t="s">
        <v>14451</v>
      </c>
    </row>
    <row r="3014" spans="1:12" x14ac:dyDescent="0.3">
      <c r="A3014" s="1" t="s">
        <v>3085</v>
      </c>
      <c r="B3014" t="s">
        <v>9493</v>
      </c>
      <c r="H3014" t="b">
        <f t="shared" si="47"/>
        <v>0</v>
      </c>
      <c r="K3014" s="1" t="s">
        <v>3144</v>
      </c>
      <c r="L3014" s="1" t="s">
        <v>14452</v>
      </c>
    </row>
    <row r="3015" spans="1:12" x14ac:dyDescent="0.3">
      <c r="A3015" s="1" t="s">
        <v>3086</v>
      </c>
      <c r="B3015" t="s">
        <v>9494</v>
      </c>
      <c r="H3015" t="b">
        <f t="shared" si="47"/>
        <v>0</v>
      </c>
      <c r="K3015" s="1" t="s">
        <v>3145</v>
      </c>
      <c r="L3015" s="1" t="s">
        <v>9546</v>
      </c>
    </row>
    <row r="3016" spans="1:12" x14ac:dyDescent="0.3">
      <c r="A3016" s="1" t="s">
        <v>3087</v>
      </c>
      <c r="B3016" t="s">
        <v>9495</v>
      </c>
      <c r="H3016" t="b">
        <f t="shared" si="47"/>
        <v>0</v>
      </c>
      <c r="K3016" s="1" t="s">
        <v>3146</v>
      </c>
      <c r="L3016" s="1" t="s">
        <v>14453</v>
      </c>
    </row>
    <row r="3017" spans="1:12" x14ac:dyDescent="0.3">
      <c r="A3017" s="1" t="s">
        <v>3088</v>
      </c>
      <c r="B3017" t="s">
        <v>9496</v>
      </c>
      <c r="H3017" t="b">
        <f t="shared" si="47"/>
        <v>0</v>
      </c>
      <c r="K3017" s="1" t="s">
        <v>3147</v>
      </c>
      <c r="L3017" s="1" t="s">
        <v>14454</v>
      </c>
    </row>
    <row r="3018" spans="1:12" x14ac:dyDescent="0.3">
      <c r="A3018" s="1" t="s">
        <v>3089</v>
      </c>
      <c r="B3018" t="s">
        <v>9497</v>
      </c>
      <c r="H3018" t="b">
        <f t="shared" si="47"/>
        <v>0</v>
      </c>
      <c r="K3018" s="1" t="s">
        <v>3148</v>
      </c>
      <c r="L3018" s="1" t="s">
        <v>9549</v>
      </c>
    </row>
    <row r="3019" spans="1:12" x14ac:dyDescent="0.3">
      <c r="A3019" s="1" t="s">
        <v>3090</v>
      </c>
      <c r="B3019" t="s">
        <v>9498</v>
      </c>
      <c r="H3019" t="b">
        <f t="shared" si="47"/>
        <v>0</v>
      </c>
      <c r="K3019" s="1" t="s">
        <v>3149</v>
      </c>
      <c r="L3019" s="1" t="s">
        <v>14455</v>
      </c>
    </row>
    <row r="3020" spans="1:12" x14ac:dyDescent="0.3">
      <c r="A3020" s="1" t="s">
        <v>3091</v>
      </c>
      <c r="B3020" t="s">
        <v>9499</v>
      </c>
      <c r="H3020" t="b">
        <f t="shared" si="47"/>
        <v>0</v>
      </c>
      <c r="K3020" s="1" t="s">
        <v>3150</v>
      </c>
      <c r="L3020" s="1" t="s">
        <v>14456</v>
      </c>
    </row>
    <row r="3021" spans="1:12" x14ac:dyDescent="0.3">
      <c r="A3021" s="1" t="s">
        <v>3092</v>
      </c>
      <c r="B3021" t="s">
        <v>9500</v>
      </c>
      <c r="H3021" t="b">
        <f t="shared" si="47"/>
        <v>0</v>
      </c>
      <c r="K3021" s="1" t="s">
        <v>3151</v>
      </c>
      <c r="L3021" s="1" t="s">
        <v>9552</v>
      </c>
    </row>
    <row r="3022" spans="1:12" x14ac:dyDescent="0.3">
      <c r="A3022" s="1" t="s">
        <v>3093</v>
      </c>
      <c r="B3022" t="s">
        <v>9501</v>
      </c>
      <c r="H3022" t="b">
        <f t="shared" si="47"/>
        <v>0</v>
      </c>
      <c r="K3022" s="1" t="s">
        <v>3152</v>
      </c>
      <c r="L3022" s="1" t="s">
        <v>9553</v>
      </c>
    </row>
    <row r="3023" spans="1:12" x14ac:dyDescent="0.3">
      <c r="A3023" s="1" t="s">
        <v>3094</v>
      </c>
      <c r="B3023" t="s">
        <v>9502</v>
      </c>
      <c r="H3023" t="b">
        <f t="shared" si="47"/>
        <v>0</v>
      </c>
      <c r="K3023" s="1" t="s">
        <v>3153</v>
      </c>
      <c r="L3023" s="1" t="s">
        <v>14457</v>
      </c>
    </row>
    <row r="3024" spans="1:12" x14ac:dyDescent="0.3">
      <c r="A3024" s="1" t="s">
        <v>3095</v>
      </c>
      <c r="B3024" t="s">
        <v>9503</v>
      </c>
      <c r="H3024" t="b">
        <f t="shared" si="47"/>
        <v>0</v>
      </c>
      <c r="K3024" s="1" t="s">
        <v>3154</v>
      </c>
      <c r="L3024" s="1" t="s">
        <v>9555</v>
      </c>
    </row>
    <row r="3025" spans="1:12" x14ac:dyDescent="0.3">
      <c r="A3025" s="1" t="s">
        <v>3096</v>
      </c>
      <c r="B3025" t="s">
        <v>9504</v>
      </c>
      <c r="H3025" t="b">
        <f t="shared" si="47"/>
        <v>0</v>
      </c>
      <c r="K3025" s="1" t="s">
        <v>3155</v>
      </c>
      <c r="L3025" s="1" t="s">
        <v>9556</v>
      </c>
    </row>
    <row r="3026" spans="1:12" x14ac:dyDescent="0.3">
      <c r="A3026" s="1" t="s">
        <v>3097</v>
      </c>
      <c r="B3026" t="s">
        <v>9505</v>
      </c>
      <c r="H3026" t="b">
        <f t="shared" si="47"/>
        <v>0</v>
      </c>
      <c r="K3026" s="1" t="s">
        <v>3156</v>
      </c>
      <c r="L3026" s="1" t="s">
        <v>9557</v>
      </c>
    </row>
    <row r="3027" spans="1:12" x14ac:dyDescent="0.3">
      <c r="A3027" s="1" t="s">
        <v>3098</v>
      </c>
      <c r="B3027" t="s">
        <v>9506</v>
      </c>
      <c r="H3027" t="b">
        <f t="shared" si="47"/>
        <v>0</v>
      </c>
      <c r="K3027" s="1" t="s">
        <v>3157</v>
      </c>
      <c r="L3027" s="1" t="s">
        <v>9558</v>
      </c>
    </row>
    <row r="3028" spans="1:12" x14ac:dyDescent="0.3">
      <c r="A3028" s="1" t="s">
        <v>3099</v>
      </c>
      <c r="B3028" t="s">
        <v>9507</v>
      </c>
      <c r="H3028" t="b">
        <f t="shared" si="47"/>
        <v>0</v>
      </c>
      <c r="K3028" s="1" t="s">
        <v>3158</v>
      </c>
      <c r="L3028" s="1" t="s">
        <v>9559</v>
      </c>
    </row>
    <row r="3029" spans="1:12" x14ac:dyDescent="0.3">
      <c r="A3029" s="1" t="s">
        <v>3100</v>
      </c>
      <c r="B3029" t="s">
        <v>6598</v>
      </c>
      <c r="H3029" t="b">
        <f t="shared" si="47"/>
        <v>0</v>
      </c>
      <c r="K3029" s="1" t="s">
        <v>3159</v>
      </c>
      <c r="L3029" s="1" t="s">
        <v>14458</v>
      </c>
    </row>
    <row r="3030" spans="1:12" x14ac:dyDescent="0.3">
      <c r="A3030" s="1" t="s">
        <v>3101</v>
      </c>
      <c r="B3030" t="s">
        <v>9508</v>
      </c>
      <c r="H3030" t="b">
        <f t="shared" si="47"/>
        <v>0</v>
      </c>
      <c r="K3030" s="1" t="s">
        <v>3160</v>
      </c>
      <c r="L3030" s="1" t="s">
        <v>14459</v>
      </c>
    </row>
    <row r="3031" spans="1:12" x14ac:dyDescent="0.3">
      <c r="A3031" s="1" t="s">
        <v>3102</v>
      </c>
      <c r="B3031" t="s">
        <v>9509</v>
      </c>
      <c r="H3031" t="b">
        <f t="shared" si="47"/>
        <v>0</v>
      </c>
      <c r="K3031" s="1" t="s">
        <v>3161</v>
      </c>
      <c r="L3031" s="1" t="s">
        <v>14460</v>
      </c>
    </row>
    <row r="3032" spans="1:12" x14ac:dyDescent="0.3">
      <c r="A3032" s="1" t="s">
        <v>3103</v>
      </c>
      <c r="B3032" t="s">
        <v>9510</v>
      </c>
      <c r="H3032" t="b">
        <f t="shared" si="47"/>
        <v>0</v>
      </c>
      <c r="K3032" s="1" t="s">
        <v>3162</v>
      </c>
      <c r="L3032" s="1" t="s">
        <v>14461</v>
      </c>
    </row>
    <row r="3033" spans="1:12" x14ac:dyDescent="0.3">
      <c r="A3033" s="1" t="s">
        <v>3104</v>
      </c>
      <c r="B3033" t="s">
        <v>9511</v>
      </c>
      <c r="H3033" t="b">
        <f t="shared" si="47"/>
        <v>0</v>
      </c>
      <c r="K3033" s="1" t="s">
        <v>3163</v>
      </c>
      <c r="L3033" s="1" t="s">
        <v>9564</v>
      </c>
    </row>
    <row r="3034" spans="1:12" x14ac:dyDescent="0.3">
      <c r="A3034" s="1" t="s">
        <v>3105</v>
      </c>
      <c r="B3034" t="s">
        <v>9512</v>
      </c>
      <c r="H3034" t="b">
        <f t="shared" si="47"/>
        <v>0</v>
      </c>
      <c r="K3034" s="1" t="s">
        <v>3164</v>
      </c>
      <c r="L3034" s="1" t="s">
        <v>9565</v>
      </c>
    </row>
    <row r="3035" spans="1:12" x14ac:dyDescent="0.3">
      <c r="A3035" s="1" t="s">
        <v>3106</v>
      </c>
      <c r="B3035" t="s">
        <v>9513</v>
      </c>
      <c r="H3035" t="b">
        <f t="shared" si="47"/>
        <v>0</v>
      </c>
      <c r="K3035" s="1" t="s">
        <v>3165</v>
      </c>
      <c r="L3035" s="1" t="s">
        <v>14462</v>
      </c>
    </row>
    <row r="3036" spans="1:12" x14ac:dyDescent="0.3">
      <c r="A3036" s="1" t="s">
        <v>3107</v>
      </c>
      <c r="B3036" t="s">
        <v>9514</v>
      </c>
      <c r="H3036" t="b">
        <f t="shared" si="47"/>
        <v>0</v>
      </c>
      <c r="K3036" s="1" t="s">
        <v>3166</v>
      </c>
      <c r="L3036" s="1" t="s">
        <v>14463</v>
      </c>
    </row>
    <row r="3037" spans="1:12" x14ac:dyDescent="0.3">
      <c r="A3037" s="1" t="s">
        <v>3108</v>
      </c>
      <c r="B3037" t="s">
        <v>9515</v>
      </c>
      <c r="H3037" t="b">
        <f t="shared" si="47"/>
        <v>0</v>
      </c>
      <c r="K3037" s="1" t="s">
        <v>3167</v>
      </c>
      <c r="L3037" s="1" t="s">
        <v>9567</v>
      </c>
    </row>
    <row r="3038" spans="1:12" x14ac:dyDescent="0.3">
      <c r="A3038" s="1" t="s">
        <v>3109</v>
      </c>
      <c r="B3038" t="s">
        <v>9516</v>
      </c>
      <c r="H3038" t="b">
        <f t="shared" si="47"/>
        <v>0</v>
      </c>
      <c r="K3038" s="1" t="s">
        <v>3168</v>
      </c>
      <c r="L3038" s="1" t="s">
        <v>9568</v>
      </c>
    </row>
    <row r="3039" spans="1:12" x14ac:dyDescent="0.3">
      <c r="A3039" s="1" t="s">
        <v>3110</v>
      </c>
      <c r="B3039" t="s">
        <v>9517</v>
      </c>
      <c r="H3039" t="b">
        <f t="shared" si="47"/>
        <v>0</v>
      </c>
      <c r="K3039" s="1" t="s">
        <v>3169</v>
      </c>
      <c r="L3039" s="1" t="s">
        <v>14464</v>
      </c>
    </row>
    <row r="3040" spans="1:12" x14ac:dyDescent="0.3">
      <c r="A3040" s="1" t="s">
        <v>3111</v>
      </c>
      <c r="B3040" t="s">
        <v>9518</v>
      </c>
      <c r="H3040" t="b">
        <f t="shared" si="47"/>
        <v>0</v>
      </c>
      <c r="K3040" s="1" t="s">
        <v>3170</v>
      </c>
      <c r="L3040" s="1" t="s">
        <v>14465</v>
      </c>
    </row>
    <row r="3041" spans="1:12" x14ac:dyDescent="0.3">
      <c r="A3041" s="1" t="s">
        <v>3112</v>
      </c>
      <c r="B3041" t="s">
        <v>9519</v>
      </c>
      <c r="H3041" t="b">
        <f t="shared" si="47"/>
        <v>0</v>
      </c>
      <c r="K3041" s="1" t="s">
        <v>3171</v>
      </c>
      <c r="L3041" s="1" t="s">
        <v>14466</v>
      </c>
    </row>
    <row r="3042" spans="1:12" x14ac:dyDescent="0.3">
      <c r="A3042" s="1" t="s">
        <v>3113</v>
      </c>
      <c r="B3042" t="s">
        <v>9520</v>
      </c>
      <c r="H3042" t="b">
        <f t="shared" si="47"/>
        <v>0</v>
      </c>
      <c r="K3042" s="1" t="s">
        <v>3172</v>
      </c>
      <c r="L3042" s="1" t="s">
        <v>9572</v>
      </c>
    </row>
    <row r="3043" spans="1:12" x14ac:dyDescent="0.3">
      <c r="A3043" s="1" t="s">
        <v>3114</v>
      </c>
      <c r="B3043" t="s">
        <v>9521</v>
      </c>
      <c r="H3043" t="b">
        <f t="shared" si="47"/>
        <v>0</v>
      </c>
      <c r="K3043" s="1" t="s">
        <v>3173</v>
      </c>
      <c r="L3043" s="1" t="s">
        <v>9573</v>
      </c>
    </row>
    <row r="3044" spans="1:12" x14ac:dyDescent="0.3">
      <c r="A3044" s="1" t="s">
        <v>3115</v>
      </c>
      <c r="B3044" t="s">
        <v>9522</v>
      </c>
      <c r="H3044" t="b">
        <f t="shared" si="47"/>
        <v>0</v>
      </c>
      <c r="K3044" s="1" t="s">
        <v>3174</v>
      </c>
      <c r="L3044" s="1" t="s">
        <v>9574</v>
      </c>
    </row>
    <row r="3045" spans="1:12" x14ac:dyDescent="0.3">
      <c r="A3045" s="1" t="s">
        <v>3116</v>
      </c>
      <c r="B3045" t="s">
        <v>9523</v>
      </c>
      <c r="H3045" t="b">
        <f t="shared" si="47"/>
        <v>0</v>
      </c>
      <c r="K3045" s="1" t="s">
        <v>3175</v>
      </c>
      <c r="L3045" s="1" t="s">
        <v>9575</v>
      </c>
    </row>
    <row r="3046" spans="1:12" x14ac:dyDescent="0.3">
      <c r="A3046" s="1" t="s">
        <v>3117</v>
      </c>
      <c r="B3046" t="s">
        <v>9524</v>
      </c>
      <c r="H3046" t="b">
        <f t="shared" si="47"/>
        <v>0</v>
      </c>
      <c r="K3046" s="1" t="s">
        <v>3176</v>
      </c>
      <c r="L3046" s="1" t="s">
        <v>14467</v>
      </c>
    </row>
    <row r="3047" spans="1:12" x14ac:dyDescent="0.3">
      <c r="A3047" s="1" t="s">
        <v>3118</v>
      </c>
      <c r="B3047" t="s">
        <v>9525</v>
      </c>
      <c r="H3047" t="b">
        <f t="shared" si="47"/>
        <v>0</v>
      </c>
      <c r="K3047" s="1" t="s">
        <v>3177</v>
      </c>
      <c r="L3047" s="1" t="s">
        <v>14468</v>
      </c>
    </row>
    <row r="3048" spans="1:12" x14ac:dyDescent="0.3">
      <c r="A3048" s="1" t="s">
        <v>3119</v>
      </c>
      <c r="B3048" t="s">
        <v>9526</v>
      </c>
      <c r="H3048" t="b">
        <f t="shared" si="47"/>
        <v>0</v>
      </c>
      <c r="K3048" s="1" t="s">
        <v>3178</v>
      </c>
      <c r="L3048" s="1" t="s">
        <v>14469</v>
      </c>
    </row>
    <row r="3049" spans="1:12" x14ac:dyDescent="0.3">
      <c r="A3049" s="1" t="s">
        <v>3120</v>
      </c>
      <c r="B3049" t="s">
        <v>9527</v>
      </c>
      <c r="H3049" t="b">
        <f t="shared" si="47"/>
        <v>0</v>
      </c>
      <c r="K3049" s="1" t="s">
        <v>3179</v>
      </c>
      <c r="L3049" s="1" t="s">
        <v>14470</v>
      </c>
    </row>
    <row r="3050" spans="1:12" x14ac:dyDescent="0.3">
      <c r="A3050" s="1" t="s">
        <v>3121</v>
      </c>
      <c r="B3050" t="s">
        <v>9528</v>
      </c>
      <c r="H3050" t="b">
        <f t="shared" si="47"/>
        <v>0</v>
      </c>
      <c r="K3050" s="1" t="s">
        <v>3180</v>
      </c>
      <c r="L3050" s="1" t="s">
        <v>9579</v>
      </c>
    </row>
    <row r="3051" spans="1:12" x14ac:dyDescent="0.3">
      <c r="A3051" s="1" t="s">
        <v>3122</v>
      </c>
      <c r="B3051" t="s">
        <v>9529</v>
      </c>
      <c r="H3051" t="b">
        <f t="shared" si="47"/>
        <v>0</v>
      </c>
      <c r="K3051" s="1" t="s">
        <v>3181</v>
      </c>
      <c r="L3051" s="1" t="s">
        <v>14471</v>
      </c>
    </row>
    <row r="3052" spans="1:12" x14ac:dyDescent="0.3">
      <c r="A3052" s="1" t="s">
        <v>3123</v>
      </c>
      <c r="B3052" t="s">
        <v>9530</v>
      </c>
      <c r="H3052" t="b">
        <f t="shared" si="47"/>
        <v>0</v>
      </c>
      <c r="K3052" s="1" t="s">
        <v>3182</v>
      </c>
      <c r="L3052" s="1" t="s">
        <v>14472</v>
      </c>
    </row>
    <row r="3053" spans="1:12" x14ac:dyDescent="0.3">
      <c r="A3053" s="1" t="s">
        <v>3124</v>
      </c>
      <c r="B3053" t="s">
        <v>9531</v>
      </c>
      <c r="H3053" t="b">
        <f t="shared" si="47"/>
        <v>0</v>
      </c>
      <c r="K3053" s="1" t="s">
        <v>3183</v>
      </c>
      <c r="L3053" s="1" t="s">
        <v>14473</v>
      </c>
    </row>
    <row r="3054" spans="1:12" x14ac:dyDescent="0.3">
      <c r="A3054" s="1" t="s">
        <v>3125</v>
      </c>
      <c r="B3054" t="s">
        <v>9532</v>
      </c>
      <c r="H3054" t="b">
        <f t="shared" si="47"/>
        <v>0</v>
      </c>
      <c r="K3054" s="1" t="s">
        <v>3184</v>
      </c>
      <c r="L3054" s="1" t="s">
        <v>14474</v>
      </c>
    </row>
    <row r="3055" spans="1:12" x14ac:dyDescent="0.3">
      <c r="A3055" s="1" t="s">
        <v>3126</v>
      </c>
      <c r="B3055" t="s">
        <v>9533</v>
      </c>
      <c r="H3055" t="b">
        <f t="shared" si="47"/>
        <v>0</v>
      </c>
      <c r="K3055" s="1" t="s">
        <v>3185</v>
      </c>
      <c r="L3055" s="1" t="s">
        <v>9584</v>
      </c>
    </row>
    <row r="3056" spans="1:12" x14ac:dyDescent="0.3">
      <c r="A3056" s="1" t="s">
        <v>3127</v>
      </c>
      <c r="B3056" t="s">
        <v>9534</v>
      </c>
      <c r="H3056" t="b">
        <f t="shared" si="47"/>
        <v>0</v>
      </c>
      <c r="K3056" s="1" t="s">
        <v>3186</v>
      </c>
      <c r="L3056" s="1" t="s">
        <v>9585</v>
      </c>
    </row>
    <row r="3057" spans="1:12" x14ac:dyDescent="0.3">
      <c r="A3057" s="1" t="s">
        <v>3128</v>
      </c>
      <c r="B3057" t="s">
        <v>9535</v>
      </c>
      <c r="H3057" t="b">
        <f t="shared" si="47"/>
        <v>0</v>
      </c>
      <c r="K3057" s="1" t="s">
        <v>3187</v>
      </c>
      <c r="L3057" s="1" t="s">
        <v>9586</v>
      </c>
    </row>
    <row r="3058" spans="1:12" x14ac:dyDescent="0.3">
      <c r="A3058" s="1" t="s">
        <v>3129</v>
      </c>
      <c r="B3058" t="s">
        <v>9536</v>
      </c>
      <c r="H3058" t="b">
        <f t="shared" si="47"/>
        <v>0</v>
      </c>
      <c r="K3058" s="1" t="s">
        <v>3188</v>
      </c>
      <c r="L3058" s="1" t="s">
        <v>14475</v>
      </c>
    </row>
    <row r="3059" spans="1:12" x14ac:dyDescent="0.3">
      <c r="A3059" s="1" t="s">
        <v>3130</v>
      </c>
      <c r="B3059" t="s">
        <v>9537</v>
      </c>
      <c r="H3059" t="b">
        <f t="shared" si="47"/>
        <v>0</v>
      </c>
      <c r="K3059" s="1" t="s">
        <v>3189</v>
      </c>
      <c r="L3059" s="1" t="s">
        <v>14476</v>
      </c>
    </row>
    <row r="3060" spans="1:12" x14ac:dyDescent="0.3">
      <c r="A3060" s="1" t="s">
        <v>3131</v>
      </c>
      <c r="B3060" t="s">
        <v>9538</v>
      </c>
      <c r="H3060" t="b">
        <f t="shared" si="47"/>
        <v>0</v>
      </c>
      <c r="K3060" s="1" t="s">
        <v>3190</v>
      </c>
      <c r="L3060" s="1" t="s">
        <v>14477</v>
      </c>
    </row>
    <row r="3061" spans="1:12" x14ac:dyDescent="0.3">
      <c r="A3061" s="1" t="s">
        <v>3132</v>
      </c>
      <c r="B3061" t="s">
        <v>3133</v>
      </c>
      <c r="H3061" t="b">
        <f t="shared" si="47"/>
        <v>0</v>
      </c>
      <c r="K3061" s="1" t="s">
        <v>3191</v>
      </c>
      <c r="L3061" s="1" t="s">
        <v>9590</v>
      </c>
    </row>
    <row r="3062" spans="1:12" x14ac:dyDescent="0.3">
      <c r="A3062" s="1" t="s">
        <v>3134</v>
      </c>
      <c r="B3062" t="s">
        <v>9539</v>
      </c>
      <c r="H3062" t="b">
        <f t="shared" si="47"/>
        <v>0</v>
      </c>
      <c r="K3062" s="1" t="s">
        <v>3192</v>
      </c>
      <c r="L3062" s="1" t="s">
        <v>14478</v>
      </c>
    </row>
    <row r="3063" spans="1:12" x14ac:dyDescent="0.3">
      <c r="A3063" s="1" t="s">
        <v>3135</v>
      </c>
      <c r="B3063" t="s">
        <v>6521</v>
      </c>
      <c r="H3063" t="b">
        <f t="shared" si="47"/>
        <v>0</v>
      </c>
      <c r="K3063" s="1" t="s">
        <v>3193</v>
      </c>
      <c r="L3063" s="1" t="s">
        <v>14479</v>
      </c>
    </row>
    <row r="3064" spans="1:12" x14ac:dyDescent="0.3">
      <c r="A3064" s="1" t="s">
        <v>3136</v>
      </c>
      <c r="B3064" t="s">
        <v>9540</v>
      </c>
      <c r="H3064" t="b">
        <f t="shared" si="47"/>
        <v>0</v>
      </c>
      <c r="K3064" s="1" t="s">
        <v>3194</v>
      </c>
      <c r="L3064" s="1" t="s">
        <v>9593</v>
      </c>
    </row>
    <row r="3065" spans="1:12" x14ac:dyDescent="0.3">
      <c r="A3065" s="1" t="s">
        <v>3137</v>
      </c>
      <c r="B3065" t="s">
        <v>9541</v>
      </c>
      <c r="H3065" t="b">
        <f t="shared" si="47"/>
        <v>0</v>
      </c>
      <c r="K3065" s="1" t="s">
        <v>3195</v>
      </c>
      <c r="L3065" s="1" t="s">
        <v>14480</v>
      </c>
    </row>
    <row r="3066" spans="1:12" x14ac:dyDescent="0.3">
      <c r="A3066" s="1" t="s">
        <v>3138</v>
      </c>
      <c r="B3066" t="s">
        <v>3139</v>
      </c>
      <c r="H3066" t="b">
        <f t="shared" si="47"/>
        <v>0</v>
      </c>
      <c r="K3066" s="1" t="s">
        <v>3196</v>
      </c>
      <c r="L3066" s="1" t="s">
        <v>14481</v>
      </c>
    </row>
    <row r="3067" spans="1:12" x14ac:dyDescent="0.3">
      <c r="A3067" s="1" t="s">
        <v>3140</v>
      </c>
      <c r="B3067" t="s">
        <v>9542</v>
      </c>
      <c r="H3067" t="b">
        <f t="shared" si="47"/>
        <v>0</v>
      </c>
      <c r="K3067" s="1" t="s">
        <v>3197</v>
      </c>
      <c r="L3067" s="1" t="s">
        <v>14482</v>
      </c>
    </row>
    <row r="3068" spans="1:12" x14ac:dyDescent="0.3">
      <c r="A3068" s="1" t="s">
        <v>3141</v>
      </c>
      <c r="B3068" t="s">
        <v>9543</v>
      </c>
      <c r="H3068" t="b">
        <f t="shared" si="47"/>
        <v>0</v>
      </c>
      <c r="K3068" s="1" t="s">
        <v>3198</v>
      </c>
      <c r="L3068" s="1" t="s">
        <v>9596</v>
      </c>
    </row>
    <row r="3069" spans="1:12" x14ac:dyDescent="0.3">
      <c r="A3069" s="1" t="s">
        <v>3142</v>
      </c>
      <c r="B3069" t="s">
        <v>9544</v>
      </c>
      <c r="H3069" t="b">
        <f t="shared" si="47"/>
        <v>0</v>
      </c>
      <c r="K3069" s="1" t="s">
        <v>3199</v>
      </c>
      <c r="L3069" s="1" t="s">
        <v>14483</v>
      </c>
    </row>
    <row r="3070" spans="1:12" x14ac:dyDescent="0.3">
      <c r="A3070" s="1" t="s">
        <v>3143</v>
      </c>
      <c r="B3070" t="s">
        <v>6481</v>
      </c>
      <c r="H3070" t="b">
        <f t="shared" si="47"/>
        <v>0</v>
      </c>
      <c r="K3070" s="1" t="s">
        <v>3200</v>
      </c>
      <c r="L3070" s="1" t="s">
        <v>14484</v>
      </c>
    </row>
    <row r="3071" spans="1:12" x14ac:dyDescent="0.3">
      <c r="A3071" s="1" t="s">
        <v>3144</v>
      </c>
      <c r="B3071" t="s">
        <v>9545</v>
      </c>
      <c r="H3071" t="b">
        <f t="shared" si="47"/>
        <v>0</v>
      </c>
      <c r="K3071" s="1" t="s">
        <v>3201</v>
      </c>
      <c r="L3071" s="1" t="s">
        <v>9599</v>
      </c>
    </row>
    <row r="3072" spans="1:12" x14ac:dyDescent="0.3">
      <c r="A3072" s="1" t="s">
        <v>3145</v>
      </c>
      <c r="B3072" t="s">
        <v>9546</v>
      </c>
      <c r="H3072" t="b">
        <f t="shared" si="47"/>
        <v>0</v>
      </c>
      <c r="K3072" s="1" t="s">
        <v>3202</v>
      </c>
      <c r="L3072" s="1" t="s">
        <v>9600</v>
      </c>
    </row>
    <row r="3073" spans="1:12" x14ac:dyDescent="0.3">
      <c r="A3073" s="1" t="s">
        <v>3146</v>
      </c>
      <c r="B3073" t="s">
        <v>9547</v>
      </c>
      <c r="H3073" t="b">
        <f t="shared" si="47"/>
        <v>0</v>
      </c>
      <c r="K3073" s="1" t="s">
        <v>3203</v>
      </c>
      <c r="L3073" s="1" t="s">
        <v>14485</v>
      </c>
    </row>
    <row r="3074" spans="1:12" x14ac:dyDescent="0.3">
      <c r="A3074" s="1" t="s">
        <v>3147</v>
      </c>
      <c r="B3074" t="s">
        <v>9548</v>
      </c>
      <c r="H3074" t="b">
        <f t="shared" si="47"/>
        <v>0</v>
      </c>
      <c r="K3074" s="1" t="s">
        <v>3204</v>
      </c>
      <c r="L3074" s="1" t="s">
        <v>14486</v>
      </c>
    </row>
    <row r="3075" spans="1:12" x14ac:dyDescent="0.3">
      <c r="A3075" s="1" t="s">
        <v>3148</v>
      </c>
      <c r="B3075" t="s">
        <v>9549</v>
      </c>
      <c r="H3075" t="b">
        <f t="shared" si="47"/>
        <v>0</v>
      </c>
      <c r="K3075" s="1" t="s">
        <v>3205</v>
      </c>
      <c r="L3075" s="1" t="s">
        <v>14487</v>
      </c>
    </row>
    <row r="3076" spans="1:12" x14ac:dyDescent="0.3">
      <c r="A3076" s="1" t="s">
        <v>3149</v>
      </c>
      <c r="B3076" t="s">
        <v>9550</v>
      </c>
      <c r="H3076" t="b">
        <f t="shared" ref="H3076:H3139" si="48">EXACT(A3076,K3076)</f>
        <v>0</v>
      </c>
      <c r="K3076" s="1" t="s">
        <v>3206</v>
      </c>
      <c r="L3076" s="1" t="s">
        <v>14488</v>
      </c>
    </row>
    <row r="3077" spans="1:12" x14ac:dyDescent="0.3">
      <c r="A3077" s="1" t="s">
        <v>3150</v>
      </c>
      <c r="B3077" t="s">
        <v>9551</v>
      </c>
      <c r="H3077" t="b">
        <f t="shared" si="48"/>
        <v>0</v>
      </c>
      <c r="K3077" s="1" t="s">
        <v>3207</v>
      </c>
      <c r="L3077" s="1" t="s">
        <v>14489</v>
      </c>
    </row>
    <row r="3078" spans="1:12" x14ac:dyDescent="0.3">
      <c r="A3078" s="1" t="s">
        <v>3151</v>
      </c>
      <c r="B3078" t="s">
        <v>9552</v>
      </c>
      <c r="H3078" t="b">
        <f t="shared" si="48"/>
        <v>0</v>
      </c>
      <c r="K3078" s="1" t="s">
        <v>3208</v>
      </c>
      <c r="L3078" s="1" t="s">
        <v>14490</v>
      </c>
    </row>
    <row r="3079" spans="1:12" x14ac:dyDescent="0.3">
      <c r="A3079" s="1" t="s">
        <v>3152</v>
      </c>
      <c r="B3079" t="s">
        <v>9553</v>
      </c>
      <c r="H3079" t="b">
        <f t="shared" si="48"/>
        <v>0</v>
      </c>
      <c r="K3079" s="1" t="s">
        <v>3209</v>
      </c>
      <c r="L3079" s="1" t="s">
        <v>9606</v>
      </c>
    </row>
    <row r="3080" spans="1:12" x14ac:dyDescent="0.3">
      <c r="A3080" s="1" t="s">
        <v>3153</v>
      </c>
      <c r="B3080" t="s">
        <v>9554</v>
      </c>
      <c r="H3080" t="b">
        <f t="shared" si="48"/>
        <v>0</v>
      </c>
      <c r="K3080" s="1" t="s">
        <v>3211</v>
      </c>
      <c r="L3080" s="1" t="s">
        <v>14491</v>
      </c>
    </row>
    <row r="3081" spans="1:12" x14ac:dyDescent="0.3">
      <c r="A3081" s="1" t="s">
        <v>3154</v>
      </c>
      <c r="B3081" t="s">
        <v>9555</v>
      </c>
      <c r="H3081" t="b">
        <f t="shared" si="48"/>
        <v>0</v>
      </c>
      <c r="K3081" s="1" t="s">
        <v>3212</v>
      </c>
      <c r="L3081" s="1" t="s">
        <v>14492</v>
      </c>
    </row>
    <row r="3082" spans="1:12" x14ac:dyDescent="0.3">
      <c r="A3082" s="1" t="s">
        <v>3155</v>
      </c>
      <c r="B3082" t="s">
        <v>9556</v>
      </c>
      <c r="H3082" t="b">
        <f t="shared" si="48"/>
        <v>0</v>
      </c>
      <c r="K3082" s="1" t="s">
        <v>3213</v>
      </c>
      <c r="L3082" s="1" t="s">
        <v>9610</v>
      </c>
    </row>
    <row r="3083" spans="1:12" x14ac:dyDescent="0.3">
      <c r="A3083" s="1" t="s">
        <v>3156</v>
      </c>
      <c r="B3083" t="s">
        <v>9557</v>
      </c>
      <c r="H3083" t="b">
        <f t="shared" si="48"/>
        <v>0</v>
      </c>
      <c r="K3083" s="1" t="s">
        <v>3214</v>
      </c>
      <c r="L3083" s="1" t="s">
        <v>14493</v>
      </c>
    </row>
    <row r="3084" spans="1:12" x14ac:dyDescent="0.3">
      <c r="A3084" s="1" t="s">
        <v>3157</v>
      </c>
      <c r="B3084" t="s">
        <v>9558</v>
      </c>
      <c r="H3084" t="b">
        <f t="shared" si="48"/>
        <v>0</v>
      </c>
      <c r="K3084" s="1" t="s">
        <v>3215</v>
      </c>
      <c r="L3084" s="1" t="s">
        <v>9612</v>
      </c>
    </row>
    <row r="3085" spans="1:12" x14ac:dyDescent="0.3">
      <c r="A3085" s="1" t="s">
        <v>3158</v>
      </c>
      <c r="B3085" t="s">
        <v>9559</v>
      </c>
      <c r="H3085" t="b">
        <f t="shared" si="48"/>
        <v>0</v>
      </c>
      <c r="K3085" s="1" t="s">
        <v>3216</v>
      </c>
      <c r="L3085" s="1" t="s">
        <v>14494</v>
      </c>
    </row>
    <row r="3086" spans="1:12" x14ac:dyDescent="0.3">
      <c r="A3086" s="1" t="s">
        <v>3159</v>
      </c>
      <c r="B3086" t="s">
        <v>9560</v>
      </c>
      <c r="H3086" t="b">
        <f t="shared" si="48"/>
        <v>0</v>
      </c>
      <c r="K3086" s="1" t="s">
        <v>3217</v>
      </c>
      <c r="L3086" s="1" t="s">
        <v>14495</v>
      </c>
    </row>
    <row r="3087" spans="1:12" x14ac:dyDescent="0.3">
      <c r="A3087" s="1" t="s">
        <v>3160</v>
      </c>
      <c r="B3087" t="s">
        <v>9561</v>
      </c>
      <c r="H3087" t="b">
        <f t="shared" si="48"/>
        <v>0</v>
      </c>
      <c r="K3087" s="1" t="s">
        <v>3218</v>
      </c>
      <c r="L3087" s="1" t="s">
        <v>9614</v>
      </c>
    </row>
    <row r="3088" spans="1:12" x14ac:dyDescent="0.3">
      <c r="A3088" s="1" t="s">
        <v>3161</v>
      </c>
      <c r="B3088" t="s">
        <v>9562</v>
      </c>
      <c r="H3088" t="b">
        <f t="shared" si="48"/>
        <v>0</v>
      </c>
      <c r="K3088" s="1" t="s">
        <v>3219</v>
      </c>
      <c r="L3088" s="1" t="s">
        <v>9615</v>
      </c>
    </row>
    <row r="3089" spans="1:12" x14ac:dyDescent="0.3">
      <c r="A3089" s="1" t="s">
        <v>3162</v>
      </c>
      <c r="B3089" t="s">
        <v>9563</v>
      </c>
      <c r="H3089" t="b">
        <f t="shared" si="48"/>
        <v>0</v>
      </c>
      <c r="K3089" s="1" t="s">
        <v>3220</v>
      </c>
      <c r="L3089" s="1" t="s">
        <v>9616</v>
      </c>
    </row>
    <row r="3090" spans="1:12" x14ac:dyDescent="0.3">
      <c r="A3090" s="1" t="s">
        <v>3163</v>
      </c>
      <c r="B3090" t="s">
        <v>9564</v>
      </c>
      <c r="H3090" t="b">
        <f t="shared" si="48"/>
        <v>0</v>
      </c>
      <c r="K3090" s="1" t="s">
        <v>3221</v>
      </c>
      <c r="L3090" s="1" t="s">
        <v>14496</v>
      </c>
    </row>
    <row r="3091" spans="1:12" x14ac:dyDescent="0.3">
      <c r="A3091" s="1" t="s">
        <v>3164</v>
      </c>
      <c r="B3091" t="s">
        <v>9565</v>
      </c>
      <c r="H3091" t="b">
        <f t="shared" si="48"/>
        <v>0</v>
      </c>
      <c r="K3091" s="1" t="s">
        <v>3222</v>
      </c>
      <c r="L3091" s="1" t="s">
        <v>14497</v>
      </c>
    </row>
    <row r="3092" spans="1:12" x14ac:dyDescent="0.3">
      <c r="A3092" s="1" t="s">
        <v>3165</v>
      </c>
      <c r="B3092" t="s">
        <v>6650</v>
      </c>
      <c r="H3092" t="b">
        <f t="shared" si="48"/>
        <v>0</v>
      </c>
      <c r="K3092" s="1" t="s">
        <v>3223</v>
      </c>
      <c r="L3092" s="1" t="s">
        <v>14498</v>
      </c>
    </row>
    <row r="3093" spans="1:12" x14ac:dyDescent="0.3">
      <c r="A3093" s="1" t="s">
        <v>3166</v>
      </c>
      <c r="B3093" t="s">
        <v>9566</v>
      </c>
      <c r="H3093" t="b">
        <f t="shared" si="48"/>
        <v>0</v>
      </c>
      <c r="K3093" s="1" t="s">
        <v>3224</v>
      </c>
      <c r="L3093" s="1" t="s">
        <v>14499</v>
      </c>
    </row>
    <row r="3094" spans="1:12" x14ac:dyDescent="0.3">
      <c r="A3094" s="1" t="s">
        <v>3167</v>
      </c>
      <c r="B3094" t="s">
        <v>9567</v>
      </c>
      <c r="H3094" t="b">
        <f t="shared" si="48"/>
        <v>0</v>
      </c>
      <c r="K3094" s="1" t="s">
        <v>3225</v>
      </c>
      <c r="L3094" s="1" t="s">
        <v>14500</v>
      </c>
    </row>
    <row r="3095" spans="1:12" x14ac:dyDescent="0.3">
      <c r="A3095" s="1" t="s">
        <v>3168</v>
      </c>
      <c r="B3095" t="s">
        <v>9568</v>
      </c>
      <c r="H3095" t="b">
        <f t="shared" si="48"/>
        <v>0</v>
      </c>
      <c r="K3095" s="1" t="s">
        <v>3226</v>
      </c>
      <c r="L3095" s="1" t="s">
        <v>9622</v>
      </c>
    </row>
    <row r="3096" spans="1:12" x14ac:dyDescent="0.3">
      <c r="A3096" s="1" t="s">
        <v>3169</v>
      </c>
      <c r="B3096" t="s">
        <v>9569</v>
      </c>
      <c r="H3096" t="b">
        <f t="shared" si="48"/>
        <v>0</v>
      </c>
      <c r="K3096" s="1" t="s">
        <v>3227</v>
      </c>
      <c r="L3096" s="1" t="s">
        <v>14501</v>
      </c>
    </row>
    <row r="3097" spans="1:12" x14ac:dyDescent="0.3">
      <c r="A3097" s="1" t="s">
        <v>3170</v>
      </c>
      <c r="B3097" t="s">
        <v>9570</v>
      </c>
      <c r="H3097" t="b">
        <f t="shared" si="48"/>
        <v>0</v>
      </c>
      <c r="K3097" s="1" t="s">
        <v>3228</v>
      </c>
      <c r="L3097" s="1" t="s">
        <v>9624</v>
      </c>
    </row>
    <row r="3098" spans="1:12" x14ac:dyDescent="0.3">
      <c r="A3098" s="1" t="s">
        <v>3171</v>
      </c>
      <c r="B3098" t="s">
        <v>9571</v>
      </c>
      <c r="H3098" t="b">
        <f t="shared" si="48"/>
        <v>0</v>
      </c>
      <c r="K3098" s="1" t="s">
        <v>3229</v>
      </c>
      <c r="L3098" s="1" t="s">
        <v>9625</v>
      </c>
    </row>
    <row r="3099" spans="1:12" x14ac:dyDescent="0.3">
      <c r="A3099" s="1" t="s">
        <v>3172</v>
      </c>
      <c r="B3099" t="s">
        <v>9572</v>
      </c>
      <c r="H3099" t="b">
        <f t="shared" si="48"/>
        <v>0</v>
      </c>
      <c r="K3099" s="1" t="s">
        <v>3230</v>
      </c>
      <c r="L3099" s="1" t="s">
        <v>9626</v>
      </c>
    </row>
    <row r="3100" spans="1:12" x14ac:dyDescent="0.3">
      <c r="A3100" s="1" t="s">
        <v>3173</v>
      </c>
      <c r="B3100" t="s">
        <v>9573</v>
      </c>
      <c r="H3100" t="b">
        <f t="shared" si="48"/>
        <v>0</v>
      </c>
      <c r="K3100" s="1" t="s">
        <v>3231</v>
      </c>
      <c r="L3100" s="1" t="s">
        <v>14502</v>
      </c>
    </row>
    <row r="3101" spans="1:12" x14ac:dyDescent="0.3">
      <c r="A3101" s="1" t="s">
        <v>3174</v>
      </c>
      <c r="B3101" t="s">
        <v>9574</v>
      </c>
      <c r="H3101" t="b">
        <f t="shared" si="48"/>
        <v>0</v>
      </c>
      <c r="K3101" s="1" t="s">
        <v>3232</v>
      </c>
      <c r="L3101" s="1" t="s">
        <v>14503</v>
      </c>
    </row>
    <row r="3102" spans="1:12" x14ac:dyDescent="0.3">
      <c r="A3102" s="1" t="s">
        <v>3175</v>
      </c>
      <c r="B3102" t="s">
        <v>9575</v>
      </c>
      <c r="H3102" t="b">
        <f t="shared" si="48"/>
        <v>0</v>
      </c>
      <c r="K3102" s="1" t="s">
        <v>3233</v>
      </c>
      <c r="L3102" s="1" t="s">
        <v>14504</v>
      </c>
    </row>
    <row r="3103" spans="1:12" x14ac:dyDescent="0.3">
      <c r="A3103" s="1" t="s">
        <v>3176</v>
      </c>
      <c r="B3103" t="s">
        <v>9576</v>
      </c>
      <c r="H3103" t="b">
        <f t="shared" si="48"/>
        <v>0</v>
      </c>
      <c r="K3103" s="1" t="s">
        <v>3234</v>
      </c>
      <c r="L3103" s="1" t="s">
        <v>14505</v>
      </c>
    </row>
    <row r="3104" spans="1:12" x14ac:dyDescent="0.3">
      <c r="A3104" s="1" t="s">
        <v>3177</v>
      </c>
      <c r="B3104" t="s">
        <v>6643</v>
      </c>
      <c r="H3104" t="b">
        <f t="shared" si="48"/>
        <v>0</v>
      </c>
      <c r="K3104" s="1" t="s">
        <v>3235</v>
      </c>
      <c r="L3104" s="1" t="s">
        <v>14506</v>
      </c>
    </row>
    <row r="3105" spans="1:12" x14ac:dyDescent="0.3">
      <c r="A3105" s="1" t="s">
        <v>3178</v>
      </c>
      <c r="B3105" t="s">
        <v>9577</v>
      </c>
      <c r="H3105" t="b">
        <f t="shared" si="48"/>
        <v>0</v>
      </c>
      <c r="K3105" s="1" t="s">
        <v>3236</v>
      </c>
      <c r="L3105" s="1" t="s">
        <v>14507</v>
      </c>
    </row>
    <row r="3106" spans="1:12" x14ac:dyDescent="0.3">
      <c r="A3106" s="1" t="s">
        <v>3179</v>
      </c>
      <c r="B3106" t="s">
        <v>9578</v>
      </c>
      <c r="H3106" t="b">
        <f t="shared" si="48"/>
        <v>0</v>
      </c>
      <c r="K3106" s="1" t="s">
        <v>3237</v>
      </c>
      <c r="L3106" s="1" t="s">
        <v>14508</v>
      </c>
    </row>
    <row r="3107" spans="1:12" x14ac:dyDescent="0.3">
      <c r="A3107" s="1" t="s">
        <v>3180</v>
      </c>
      <c r="B3107" t="s">
        <v>9579</v>
      </c>
      <c r="H3107" t="b">
        <f t="shared" si="48"/>
        <v>0</v>
      </c>
      <c r="K3107" s="1" t="s">
        <v>3238</v>
      </c>
      <c r="L3107" s="1" t="s">
        <v>14509</v>
      </c>
    </row>
    <row r="3108" spans="1:12" x14ac:dyDescent="0.3">
      <c r="A3108" s="1" t="s">
        <v>3181</v>
      </c>
      <c r="B3108" t="s">
        <v>9580</v>
      </c>
      <c r="H3108" t="b">
        <f t="shared" si="48"/>
        <v>0</v>
      </c>
      <c r="K3108" s="1" t="s">
        <v>3239</v>
      </c>
      <c r="L3108" s="1" t="s">
        <v>9634</v>
      </c>
    </row>
    <row r="3109" spans="1:12" x14ac:dyDescent="0.3">
      <c r="A3109" s="1" t="s">
        <v>3182</v>
      </c>
      <c r="B3109" t="s">
        <v>9581</v>
      </c>
      <c r="H3109" t="b">
        <f t="shared" si="48"/>
        <v>0</v>
      </c>
      <c r="K3109" s="1" t="s">
        <v>3240</v>
      </c>
      <c r="L3109" s="1" t="s">
        <v>9635</v>
      </c>
    </row>
    <row r="3110" spans="1:12" x14ac:dyDescent="0.3">
      <c r="A3110" s="1" t="s">
        <v>3183</v>
      </c>
      <c r="B3110" t="s">
        <v>9582</v>
      </c>
      <c r="H3110" t="b">
        <f t="shared" si="48"/>
        <v>0</v>
      </c>
      <c r="K3110" s="1" t="s">
        <v>3241</v>
      </c>
      <c r="L3110" s="1" t="s">
        <v>14510</v>
      </c>
    </row>
    <row r="3111" spans="1:12" x14ac:dyDescent="0.3">
      <c r="A3111" s="1" t="s">
        <v>3184</v>
      </c>
      <c r="B3111" t="s">
        <v>9583</v>
      </c>
      <c r="H3111" t="b">
        <f t="shared" si="48"/>
        <v>0</v>
      </c>
      <c r="K3111" s="1" t="s">
        <v>3242</v>
      </c>
      <c r="L3111" s="1" t="s">
        <v>14511</v>
      </c>
    </row>
    <row r="3112" spans="1:12" x14ac:dyDescent="0.3">
      <c r="A3112" s="1" t="s">
        <v>3185</v>
      </c>
      <c r="B3112" t="s">
        <v>9584</v>
      </c>
      <c r="H3112" t="b">
        <f t="shared" si="48"/>
        <v>0</v>
      </c>
      <c r="K3112" s="1" t="s">
        <v>3243</v>
      </c>
      <c r="L3112" s="1" t="s">
        <v>14512</v>
      </c>
    </row>
    <row r="3113" spans="1:12" x14ac:dyDescent="0.3">
      <c r="A3113" s="1" t="s">
        <v>3186</v>
      </c>
      <c r="B3113" t="s">
        <v>9585</v>
      </c>
      <c r="H3113" t="b">
        <f t="shared" si="48"/>
        <v>0</v>
      </c>
      <c r="K3113" s="1" t="s">
        <v>3244</v>
      </c>
      <c r="L3113" s="1" t="s">
        <v>14513</v>
      </c>
    </row>
    <row r="3114" spans="1:12" x14ac:dyDescent="0.3">
      <c r="A3114" s="1" t="s">
        <v>3187</v>
      </c>
      <c r="B3114" t="s">
        <v>9586</v>
      </c>
      <c r="H3114" t="b">
        <f t="shared" si="48"/>
        <v>0</v>
      </c>
      <c r="K3114" s="1" t="s">
        <v>3245</v>
      </c>
      <c r="L3114" s="1" t="s">
        <v>14514</v>
      </c>
    </row>
    <row r="3115" spans="1:12" x14ac:dyDescent="0.3">
      <c r="A3115" s="1" t="s">
        <v>3188</v>
      </c>
      <c r="B3115" t="s">
        <v>9587</v>
      </c>
      <c r="H3115" t="b">
        <f t="shared" si="48"/>
        <v>0</v>
      </c>
      <c r="K3115" s="1" t="s">
        <v>3246</v>
      </c>
      <c r="L3115" s="1" t="s">
        <v>9641</v>
      </c>
    </row>
    <row r="3116" spans="1:12" x14ac:dyDescent="0.3">
      <c r="A3116" s="1" t="s">
        <v>3189</v>
      </c>
      <c r="B3116" t="s">
        <v>9588</v>
      </c>
      <c r="H3116" t="b">
        <f t="shared" si="48"/>
        <v>0</v>
      </c>
      <c r="K3116" s="1" t="s">
        <v>3247</v>
      </c>
      <c r="L3116" s="1" t="s">
        <v>9642</v>
      </c>
    </row>
    <row r="3117" spans="1:12" x14ac:dyDescent="0.3">
      <c r="A3117" s="1" t="s">
        <v>3190</v>
      </c>
      <c r="B3117" t="s">
        <v>9589</v>
      </c>
      <c r="H3117" t="b">
        <f t="shared" si="48"/>
        <v>0</v>
      </c>
      <c r="K3117" s="1" t="s">
        <v>3248</v>
      </c>
      <c r="L3117" s="1" t="s">
        <v>9643</v>
      </c>
    </row>
    <row r="3118" spans="1:12" x14ac:dyDescent="0.3">
      <c r="A3118" s="1" t="s">
        <v>3191</v>
      </c>
      <c r="B3118" t="s">
        <v>9590</v>
      </c>
      <c r="H3118" t="b">
        <f t="shared" si="48"/>
        <v>0</v>
      </c>
      <c r="K3118" s="1" t="s">
        <v>3249</v>
      </c>
      <c r="L3118" s="1" t="s">
        <v>14515</v>
      </c>
    </row>
    <row r="3119" spans="1:12" x14ac:dyDescent="0.3">
      <c r="A3119" s="1" t="s">
        <v>3192</v>
      </c>
      <c r="B3119" t="s">
        <v>9591</v>
      </c>
      <c r="H3119" t="b">
        <f t="shared" si="48"/>
        <v>0</v>
      </c>
      <c r="K3119" s="1" t="s">
        <v>3250</v>
      </c>
      <c r="L3119" s="1" t="s">
        <v>9645</v>
      </c>
    </row>
    <row r="3120" spans="1:12" x14ac:dyDescent="0.3">
      <c r="A3120" s="1" t="s">
        <v>3193</v>
      </c>
      <c r="B3120" t="s">
        <v>9592</v>
      </c>
      <c r="H3120" t="b">
        <f t="shared" si="48"/>
        <v>0</v>
      </c>
      <c r="K3120" s="1" t="s">
        <v>3251</v>
      </c>
      <c r="L3120" s="1" t="s">
        <v>9646</v>
      </c>
    </row>
    <row r="3121" spans="1:12" x14ac:dyDescent="0.3">
      <c r="A3121" s="1" t="s">
        <v>3194</v>
      </c>
      <c r="B3121" t="s">
        <v>9593</v>
      </c>
      <c r="H3121" t="b">
        <f t="shared" si="48"/>
        <v>0</v>
      </c>
      <c r="K3121" s="1" t="s">
        <v>3252</v>
      </c>
      <c r="L3121" s="1" t="s">
        <v>14516</v>
      </c>
    </row>
    <row r="3122" spans="1:12" x14ac:dyDescent="0.3">
      <c r="A3122" s="1" t="s">
        <v>3195</v>
      </c>
      <c r="B3122" t="s">
        <v>9594</v>
      </c>
      <c r="H3122" t="b">
        <f t="shared" si="48"/>
        <v>0</v>
      </c>
      <c r="K3122" s="1" t="s">
        <v>3253</v>
      </c>
      <c r="L3122" s="1" t="s">
        <v>14517</v>
      </c>
    </row>
    <row r="3123" spans="1:12" x14ac:dyDescent="0.3">
      <c r="A3123" s="1" t="s">
        <v>3196</v>
      </c>
      <c r="B3123" t="s">
        <v>6632</v>
      </c>
      <c r="H3123" t="b">
        <f t="shared" si="48"/>
        <v>0</v>
      </c>
      <c r="K3123" s="1" t="s">
        <v>3254</v>
      </c>
      <c r="L3123" s="1" t="s">
        <v>14518</v>
      </c>
    </row>
    <row r="3124" spans="1:12" x14ac:dyDescent="0.3">
      <c r="A3124" s="1" t="s">
        <v>3197</v>
      </c>
      <c r="B3124" t="s">
        <v>9595</v>
      </c>
      <c r="H3124" t="b">
        <f t="shared" si="48"/>
        <v>0</v>
      </c>
      <c r="K3124" s="1" t="s">
        <v>3255</v>
      </c>
      <c r="L3124" s="1" t="s">
        <v>9650</v>
      </c>
    </row>
    <row r="3125" spans="1:12" x14ac:dyDescent="0.3">
      <c r="A3125" s="1" t="s">
        <v>3198</v>
      </c>
      <c r="B3125" t="s">
        <v>9596</v>
      </c>
      <c r="H3125" t="b">
        <f t="shared" si="48"/>
        <v>0</v>
      </c>
      <c r="K3125" s="1" t="s">
        <v>3256</v>
      </c>
      <c r="L3125" s="1" t="s">
        <v>14519</v>
      </c>
    </row>
    <row r="3126" spans="1:12" x14ac:dyDescent="0.3">
      <c r="A3126" s="1" t="s">
        <v>3199</v>
      </c>
      <c r="B3126" t="s">
        <v>9597</v>
      </c>
      <c r="H3126" t="b">
        <f t="shared" si="48"/>
        <v>0</v>
      </c>
      <c r="K3126" s="1" t="s">
        <v>3257</v>
      </c>
      <c r="L3126" s="1" t="s">
        <v>14520</v>
      </c>
    </row>
    <row r="3127" spans="1:12" x14ac:dyDescent="0.3">
      <c r="A3127" s="1" t="s">
        <v>3200</v>
      </c>
      <c r="B3127" t="s">
        <v>9598</v>
      </c>
      <c r="H3127" t="b">
        <f t="shared" si="48"/>
        <v>0</v>
      </c>
      <c r="K3127" s="1" t="s">
        <v>3258</v>
      </c>
      <c r="L3127" s="1" t="s">
        <v>14521</v>
      </c>
    </row>
    <row r="3128" spans="1:12" x14ac:dyDescent="0.3">
      <c r="A3128" s="1" t="s">
        <v>3201</v>
      </c>
      <c r="B3128" t="s">
        <v>9599</v>
      </c>
      <c r="H3128" t="b">
        <f t="shared" si="48"/>
        <v>0</v>
      </c>
      <c r="K3128" s="1" t="s">
        <v>3259</v>
      </c>
      <c r="L3128" s="1" t="s">
        <v>14522</v>
      </c>
    </row>
    <row r="3129" spans="1:12" x14ac:dyDescent="0.3">
      <c r="A3129" s="1" t="s">
        <v>3202</v>
      </c>
      <c r="B3129" t="s">
        <v>9600</v>
      </c>
      <c r="H3129" t="b">
        <f t="shared" si="48"/>
        <v>0</v>
      </c>
      <c r="K3129" s="1" t="s">
        <v>3260</v>
      </c>
      <c r="L3129" s="1" t="s">
        <v>9654</v>
      </c>
    </row>
    <row r="3130" spans="1:12" x14ac:dyDescent="0.3">
      <c r="A3130" s="1" t="s">
        <v>3203</v>
      </c>
      <c r="B3130" t="s">
        <v>9601</v>
      </c>
      <c r="H3130" t="b">
        <f t="shared" si="48"/>
        <v>0</v>
      </c>
      <c r="K3130" s="1" t="s">
        <v>3261</v>
      </c>
      <c r="L3130" s="1" t="s">
        <v>9655</v>
      </c>
    </row>
    <row r="3131" spans="1:12" x14ac:dyDescent="0.3">
      <c r="A3131" s="1" t="s">
        <v>3204</v>
      </c>
      <c r="B3131" t="s">
        <v>9602</v>
      </c>
      <c r="H3131" t="b">
        <f t="shared" si="48"/>
        <v>0</v>
      </c>
      <c r="K3131" s="1" t="s">
        <v>3262</v>
      </c>
      <c r="L3131" s="1" t="s">
        <v>9656</v>
      </c>
    </row>
    <row r="3132" spans="1:12" x14ac:dyDescent="0.3">
      <c r="A3132" s="1" t="s">
        <v>3205</v>
      </c>
      <c r="B3132" t="s">
        <v>9603</v>
      </c>
      <c r="H3132" t="b">
        <f t="shared" si="48"/>
        <v>0</v>
      </c>
      <c r="K3132" s="1" t="s">
        <v>3263</v>
      </c>
      <c r="L3132" s="1" t="s">
        <v>14523</v>
      </c>
    </row>
    <row r="3133" spans="1:12" x14ac:dyDescent="0.3">
      <c r="A3133" s="1" t="s">
        <v>3206</v>
      </c>
      <c r="B3133" t="s">
        <v>6522</v>
      </c>
      <c r="H3133" t="b">
        <f t="shared" si="48"/>
        <v>0</v>
      </c>
      <c r="K3133" s="1" t="s">
        <v>3264</v>
      </c>
      <c r="L3133" s="1" t="s">
        <v>14524</v>
      </c>
    </row>
    <row r="3134" spans="1:12" x14ac:dyDescent="0.3">
      <c r="A3134" s="1" t="s">
        <v>3207</v>
      </c>
      <c r="B3134" t="s">
        <v>9604</v>
      </c>
      <c r="H3134" t="b">
        <f t="shared" si="48"/>
        <v>0</v>
      </c>
      <c r="K3134" s="1" t="s">
        <v>3265</v>
      </c>
      <c r="L3134" s="1" t="s">
        <v>14525</v>
      </c>
    </row>
    <row r="3135" spans="1:12" x14ac:dyDescent="0.3">
      <c r="A3135" s="1" t="s">
        <v>3208</v>
      </c>
      <c r="B3135" t="s">
        <v>9605</v>
      </c>
      <c r="H3135" t="b">
        <f t="shared" si="48"/>
        <v>0</v>
      </c>
      <c r="K3135" s="1" t="s">
        <v>3266</v>
      </c>
      <c r="L3135" s="1" t="s">
        <v>14526</v>
      </c>
    </row>
    <row r="3136" spans="1:12" x14ac:dyDescent="0.3">
      <c r="A3136" s="1" t="s">
        <v>3209</v>
      </c>
      <c r="B3136" t="s">
        <v>9606</v>
      </c>
      <c r="H3136" t="b">
        <f t="shared" si="48"/>
        <v>0</v>
      </c>
      <c r="K3136" s="1" t="s">
        <v>3267</v>
      </c>
      <c r="L3136" s="1" t="s">
        <v>14527</v>
      </c>
    </row>
    <row r="3137" spans="1:12" x14ac:dyDescent="0.3">
      <c r="A3137" s="1" t="s">
        <v>3210</v>
      </c>
      <c r="B3137" t="s">
        <v>9607</v>
      </c>
      <c r="H3137" t="b">
        <f t="shared" si="48"/>
        <v>0</v>
      </c>
      <c r="K3137" s="1" t="s">
        <v>3268</v>
      </c>
      <c r="L3137" s="1" t="s">
        <v>14528</v>
      </c>
    </row>
    <row r="3138" spans="1:12" x14ac:dyDescent="0.3">
      <c r="A3138" s="1" t="s">
        <v>3211</v>
      </c>
      <c r="B3138" t="s">
        <v>9608</v>
      </c>
      <c r="H3138" t="b">
        <f t="shared" si="48"/>
        <v>0</v>
      </c>
      <c r="K3138" s="1" t="s">
        <v>3269</v>
      </c>
      <c r="L3138" s="1" t="s">
        <v>9663</v>
      </c>
    </row>
    <row r="3139" spans="1:12" x14ac:dyDescent="0.3">
      <c r="A3139" s="1" t="s">
        <v>3212</v>
      </c>
      <c r="B3139" t="s">
        <v>9609</v>
      </c>
      <c r="H3139" t="b">
        <f t="shared" si="48"/>
        <v>0</v>
      </c>
      <c r="K3139" s="1" t="s">
        <v>3270</v>
      </c>
      <c r="L3139" s="1" t="s">
        <v>3271</v>
      </c>
    </row>
    <row r="3140" spans="1:12" x14ac:dyDescent="0.3">
      <c r="A3140" s="1" t="s">
        <v>3213</v>
      </c>
      <c r="B3140" t="s">
        <v>9610</v>
      </c>
      <c r="H3140" t="b">
        <f t="shared" ref="H3140:H3203" si="49">EXACT(A3140,K3140)</f>
        <v>0</v>
      </c>
      <c r="K3140" s="1" t="s">
        <v>3272</v>
      </c>
      <c r="L3140" s="1" t="s">
        <v>9664</v>
      </c>
    </row>
    <row r="3141" spans="1:12" x14ac:dyDescent="0.3">
      <c r="A3141" s="1" t="s">
        <v>3214</v>
      </c>
      <c r="B3141" t="s">
        <v>9611</v>
      </c>
      <c r="H3141" t="b">
        <f t="shared" si="49"/>
        <v>0</v>
      </c>
      <c r="K3141" s="1" t="s">
        <v>3273</v>
      </c>
      <c r="L3141" s="1" t="s">
        <v>14529</v>
      </c>
    </row>
    <row r="3142" spans="1:12" x14ac:dyDescent="0.3">
      <c r="A3142" s="1" t="s">
        <v>3215</v>
      </c>
      <c r="B3142" t="s">
        <v>9612</v>
      </c>
      <c r="H3142" t="b">
        <f t="shared" si="49"/>
        <v>0</v>
      </c>
      <c r="K3142" s="1" t="s">
        <v>3275</v>
      </c>
      <c r="L3142" s="1" t="s">
        <v>9667</v>
      </c>
    </row>
    <row r="3143" spans="1:12" x14ac:dyDescent="0.3">
      <c r="A3143" s="1" t="s">
        <v>3216</v>
      </c>
      <c r="B3143" t="s">
        <v>6644</v>
      </c>
      <c r="H3143" t="b">
        <f t="shared" si="49"/>
        <v>0</v>
      </c>
      <c r="K3143" s="1" t="s">
        <v>3276</v>
      </c>
      <c r="L3143" s="1" t="s">
        <v>9668</v>
      </c>
    </row>
    <row r="3144" spans="1:12" x14ac:dyDescent="0.3">
      <c r="A3144" s="1" t="s">
        <v>3217</v>
      </c>
      <c r="B3144" t="s">
        <v>9613</v>
      </c>
      <c r="H3144" t="b">
        <f t="shared" si="49"/>
        <v>0</v>
      </c>
      <c r="K3144" s="1" t="s">
        <v>3277</v>
      </c>
      <c r="L3144" s="1" t="s">
        <v>14530</v>
      </c>
    </row>
    <row r="3145" spans="1:12" x14ac:dyDescent="0.3">
      <c r="A3145" s="1" t="s">
        <v>3218</v>
      </c>
      <c r="B3145" t="s">
        <v>9614</v>
      </c>
      <c r="H3145" t="b">
        <f t="shared" si="49"/>
        <v>0</v>
      </c>
      <c r="K3145" s="1" t="s">
        <v>3278</v>
      </c>
      <c r="L3145" s="1" t="s">
        <v>9670</v>
      </c>
    </row>
    <row r="3146" spans="1:12" x14ac:dyDescent="0.3">
      <c r="A3146" s="1" t="s">
        <v>3219</v>
      </c>
      <c r="B3146" t="s">
        <v>9615</v>
      </c>
      <c r="H3146" t="b">
        <f t="shared" si="49"/>
        <v>0</v>
      </c>
      <c r="K3146" s="1" t="s">
        <v>3279</v>
      </c>
      <c r="L3146" s="1" t="s">
        <v>3280</v>
      </c>
    </row>
    <row r="3147" spans="1:12" x14ac:dyDescent="0.3">
      <c r="A3147" s="1" t="s">
        <v>3220</v>
      </c>
      <c r="B3147" t="s">
        <v>9616</v>
      </c>
      <c r="H3147" t="b">
        <f t="shared" si="49"/>
        <v>0</v>
      </c>
      <c r="K3147" s="1" t="s">
        <v>3281</v>
      </c>
      <c r="L3147" s="1" t="s">
        <v>9671</v>
      </c>
    </row>
    <row r="3148" spans="1:12" x14ac:dyDescent="0.3">
      <c r="A3148" s="1" t="s">
        <v>3221</v>
      </c>
      <c r="B3148" t="s">
        <v>9617</v>
      </c>
      <c r="H3148" t="b">
        <f t="shared" si="49"/>
        <v>0</v>
      </c>
      <c r="K3148" s="1" t="s">
        <v>3282</v>
      </c>
      <c r="L3148" s="1" t="s">
        <v>14531</v>
      </c>
    </row>
    <row r="3149" spans="1:12" x14ac:dyDescent="0.3">
      <c r="A3149" s="1" t="s">
        <v>3222</v>
      </c>
      <c r="B3149" t="s">
        <v>9618</v>
      </c>
      <c r="H3149" t="b">
        <f t="shared" si="49"/>
        <v>0</v>
      </c>
      <c r="K3149" s="1" t="s">
        <v>3283</v>
      </c>
      <c r="L3149" s="1" t="s">
        <v>9673</v>
      </c>
    </row>
    <row r="3150" spans="1:12" x14ac:dyDescent="0.3">
      <c r="A3150" s="1" t="s">
        <v>3223</v>
      </c>
      <c r="B3150" t="s">
        <v>9619</v>
      </c>
      <c r="H3150" t="b">
        <f t="shared" si="49"/>
        <v>0</v>
      </c>
      <c r="K3150" s="1" t="s">
        <v>3284</v>
      </c>
      <c r="L3150" s="1" t="s">
        <v>14532</v>
      </c>
    </row>
    <row r="3151" spans="1:12" x14ac:dyDescent="0.3">
      <c r="A3151" s="1" t="s">
        <v>3224</v>
      </c>
      <c r="B3151" t="s">
        <v>9620</v>
      </c>
      <c r="H3151" t="b">
        <f t="shared" si="49"/>
        <v>0</v>
      </c>
      <c r="K3151" s="1" t="s">
        <v>3285</v>
      </c>
      <c r="L3151" s="1" t="s">
        <v>14533</v>
      </c>
    </row>
    <row r="3152" spans="1:12" x14ac:dyDescent="0.3">
      <c r="A3152" s="1" t="s">
        <v>3225</v>
      </c>
      <c r="B3152" t="s">
        <v>9621</v>
      </c>
      <c r="H3152" t="b">
        <f t="shared" si="49"/>
        <v>0</v>
      </c>
      <c r="K3152" s="1" t="s">
        <v>3286</v>
      </c>
      <c r="L3152" s="1" t="s">
        <v>9676</v>
      </c>
    </row>
    <row r="3153" spans="1:12" x14ac:dyDescent="0.3">
      <c r="A3153" s="1" t="s">
        <v>3226</v>
      </c>
      <c r="B3153" t="s">
        <v>9622</v>
      </c>
      <c r="H3153" t="b">
        <f t="shared" si="49"/>
        <v>0</v>
      </c>
      <c r="K3153" s="1" t="s">
        <v>3287</v>
      </c>
      <c r="L3153" s="1" t="s">
        <v>9677</v>
      </c>
    </row>
    <row r="3154" spans="1:12" x14ac:dyDescent="0.3">
      <c r="A3154" s="1" t="s">
        <v>3227</v>
      </c>
      <c r="B3154" t="s">
        <v>9623</v>
      </c>
      <c r="H3154" t="b">
        <f t="shared" si="49"/>
        <v>0</v>
      </c>
      <c r="K3154" s="1" t="s">
        <v>3288</v>
      </c>
      <c r="L3154" s="1" t="s">
        <v>9678</v>
      </c>
    </row>
    <row r="3155" spans="1:12" x14ac:dyDescent="0.3">
      <c r="A3155" s="1" t="s">
        <v>3228</v>
      </c>
      <c r="B3155" t="s">
        <v>9624</v>
      </c>
      <c r="H3155" t="b">
        <f t="shared" si="49"/>
        <v>0</v>
      </c>
      <c r="K3155" s="1" t="s">
        <v>3289</v>
      </c>
      <c r="L3155" s="1" t="s">
        <v>9679</v>
      </c>
    </row>
    <row r="3156" spans="1:12" x14ac:dyDescent="0.3">
      <c r="A3156" s="1" t="s">
        <v>3229</v>
      </c>
      <c r="B3156" t="s">
        <v>9625</v>
      </c>
      <c r="H3156" t="b">
        <f t="shared" si="49"/>
        <v>0</v>
      </c>
      <c r="K3156" s="1" t="s">
        <v>3290</v>
      </c>
      <c r="L3156" s="1" t="s">
        <v>14534</v>
      </c>
    </row>
    <row r="3157" spans="1:12" x14ac:dyDescent="0.3">
      <c r="A3157" s="1" t="s">
        <v>3230</v>
      </c>
      <c r="B3157" t="s">
        <v>9626</v>
      </c>
      <c r="H3157" t="b">
        <f t="shared" si="49"/>
        <v>0</v>
      </c>
      <c r="K3157" s="1" t="s">
        <v>3291</v>
      </c>
      <c r="L3157" s="1" t="s">
        <v>9681</v>
      </c>
    </row>
    <row r="3158" spans="1:12" x14ac:dyDescent="0.3">
      <c r="A3158" s="1" t="s">
        <v>3231</v>
      </c>
      <c r="B3158" t="s">
        <v>9627</v>
      </c>
      <c r="H3158" t="b">
        <f t="shared" si="49"/>
        <v>0</v>
      </c>
      <c r="K3158" s="1" t="s">
        <v>3292</v>
      </c>
      <c r="L3158" s="1" t="s">
        <v>9682</v>
      </c>
    </row>
    <row r="3159" spans="1:12" x14ac:dyDescent="0.3">
      <c r="A3159" s="1" t="s">
        <v>3232</v>
      </c>
      <c r="B3159" t="s">
        <v>6551</v>
      </c>
      <c r="H3159" t="b">
        <f t="shared" si="49"/>
        <v>0</v>
      </c>
      <c r="K3159" s="1" t="s">
        <v>3293</v>
      </c>
      <c r="L3159" s="1" t="s">
        <v>9683</v>
      </c>
    </row>
    <row r="3160" spans="1:12" x14ac:dyDescent="0.3">
      <c r="A3160" s="1" t="s">
        <v>3233</v>
      </c>
      <c r="B3160" t="s">
        <v>9628</v>
      </c>
      <c r="H3160" t="b">
        <f t="shared" si="49"/>
        <v>0</v>
      </c>
      <c r="K3160" s="1" t="s">
        <v>3294</v>
      </c>
      <c r="L3160" s="1" t="s">
        <v>14535</v>
      </c>
    </row>
    <row r="3161" spans="1:12" x14ac:dyDescent="0.3">
      <c r="A3161" s="1" t="s">
        <v>3234</v>
      </c>
      <c r="B3161" t="s">
        <v>9629</v>
      </c>
      <c r="H3161" t="b">
        <f t="shared" si="49"/>
        <v>0</v>
      </c>
      <c r="K3161" s="1" t="s">
        <v>3295</v>
      </c>
      <c r="L3161" s="1" t="s">
        <v>14536</v>
      </c>
    </row>
    <row r="3162" spans="1:12" x14ac:dyDescent="0.3">
      <c r="A3162" s="1" t="s">
        <v>3235</v>
      </c>
      <c r="B3162" t="s">
        <v>9630</v>
      </c>
      <c r="H3162" t="b">
        <f t="shared" si="49"/>
        <v>0</v>
      </c>
      <c r="K3162" s="1" t="s">
        <v>3296</v>
      </c>
      <c r="L3162" s="1" t="s">
        <v>14537</v>
      </c>
    </row>
    <row r="3163" spans="1:12" x14ac:dyDescent="0.3">
      <c r="A3163" s="1" t="s">
        <v>3236</v>
      </c>
      <c r="B3163" t="s">
        <v>9631</v>
      </c>
      <c r="H3163" t="b">
        <f t="shared" si="49"/>
        <v>0</v>
      </c>
      <c r="K3163" s="1" t="s">
        <v>3297</v>
      </c>
      <c r="L3163" s="1" t="s">
        <v>9687</v>
      </c>
    </row>
    <row r="3164" spans="1:12" x14ac:dyDescent="0.3">
      <c r="A3164" s="1" t="s">
        <v>3237</v>
      </c>
      <c r="B3164" t="s">
        <v>9632</v>
      </c>
      <c r="H3164" t="b">
        <f t="shared" si="49"/>
        <v>0</v>
      </c>
      <c r="K3164" s="1" t="s">
        <v>3298</v>
      </c>
      <c r="L3164" s="1" t="s">
        <v>14538</v>
      </c>
    </row>
    <row r="3165" spans="1:12" x14ac:dyDescent="0.3">
      <c r="A3165" s="1" t="s">
        <v>3238</v>
      </c>
      <c r="B3165" t="s">
        <v>9633</v>
      </c>
      <c r="H3165" t="b">
        <f t="shared" si="49"/>
        <v>0</v>
      </c>
      <c r="K3165" s="1" t="s">
        <v>3299</v>
      </c>
      <c r="L3165" s="1" t="s">
        <v>14539</v>
      </c>
    </row>
    <row r="3166" spans="1:12" x14ac:dyDescent="0.3">
      <c r="A3166" s="1" t="s">
        <v>3239</v>
      </c>
      <c r="B3166" t="s">
        <v>9634</v>
      </c>
      <c r="H3166" t="b">
        <f t="shared" si="49"/>
        <v>0</v>
      </c>
      <c r="K3166" s="1" t="s">
        <v>3300</v>
      </c>
      <c r="L3166" s="1" t="s">
        <v>14540</v>
      </c>
    </row>
    <row r="3167" spans="1:12" x14ac:dyDescent="0.3">
      <c r="A3167" s="1" t="s">
        <v>3240</v>
      </c>
      <c r="B3167" t="s">
        <v>9635</v>
      </c>
      <c r="H3167" t="b">
        <f t="shared" si="49"/>
        <v>0</v>
      </c>
      <c r="K3167" s="1" t="s">
        <v>3302</v>
      </c>
      <c r="L3167" s="1" t="s">
        <v>9692</v>
      </c>
    </row>
    <row r="3168" spans="1:12" x14ac:dyDescent="0.3">
      <c r="A3168" s="1" t="s">
        <v>3241</v>
      </c>
      <c r="B3168" t="s">
        <v>9636</v>
      </c>
      <c r="H3168" t="b">
        <f t="shared" si="49"/>
        <v>0</v>
      </c>
      <c r="K3168" s="1" t="s">
        <v>3303</v>
      </c>
      <c r="L3168" s="1" t="s">
        <v>14541</v>
      </c>
    </row>
    <row r="3169" spans="1:12" x14ac:dyDescent="0.3">
      <c r="A3169" s="1" t="s">
        <v>3242</v>
      </c>
      <c r="B3169" t="s">
        <v>9637</v>
      </c>
      <c r="H3169" t="b">
        <f t="shared" si="49"/>
        <v>0</v>
      </c>
      <c r="K3169" s="1" t="s">
        <v>3304</v>
      </c>
      <c r="L3169" s="1" t="s">
        <v>14542</v>
      </c>
    </row>
    <row r="3170" spans="1:12" x14ac:dyDescent="0.3">
      <c r="A3170" s="1" t="s">
        <v>3243</v>
      </c>
      <c r="B3170" t="s">
        <v>9638</v>
      </c>
      <c r="H3170" t="b">
        <f t="shared" si="49"/>
        <v>0</v>
      </c>
      <c r="K3170" s="1" t="s">
        <v>3305</v>
      </c>
      <c r="L3170" s="1" t="s">
        <v>14543</v>
      </c>
    </row>
    <row r="3171" spans="1:12" x14ac:dyDescent="0.3">
      <c r="A3171" s="1" t="s">
        <v>3244</v>
      </c>
      <c r="B3171" t="s">
        <v>9639</v>
      </c>
      <c r="H3171" t="b">
        <f t="shared" si="49"/>
        <v>0</v>
      </c>
      <c r="K3171" s="1" t="s">
        <v>3306</v>
      </c>
      <c r="L3171" s="1" t="s">
        <v>9695</v>
      </c>
    </row>
    <row r="3172" spans="1:12" x14ac:dyDescent="0.3">
      <c r="A3172" s="1" t="s">
        <v>3245</v>
      </c>
      <c r="B3172" t="s">
        <v>9640</v>
      </c>
      <c r="H3172" t="b">
        <f t="shared" si="49"/>
        <v>0</v>
      </c>
      <c r="K3172" s="1" t="s">
        <v>3307</v>
      </c>
      <c r="L3172" s="1" t="s">
        <v>9696</v>
      </c>
    </row>
    <row r="3173" spans="1:12" x14ac:dyDescent="0.3">
      <c r="A3173" s="1" t="s">
        <v>3246</v>
      </c>
      <c r="B3173" t="s">
        <v>9641</v>
      </c>
      <c r="H3173" t="b">
        <f t="shared" si="49"/>
        <v>0</v>
      </c>
      <c r="K3173" s="1" t="s">
        <v>3308</v>
      </c>
      <c r="L3173" s="1" t="s">
        <v>14544</v>
      </c>
    </row>
    <row r="3174" spans="1:12" x14ac:dyDescent="0.3">
      <c r="A3174" s="1" t="s">
        <v>3247</v>
      </c>
      <c r="B3174" t="s">
        <v>9642</v>
      </c>
      <c r="H3174" t="b">
        <f t="shared" si="49"/>
        <v>0</v>
      </c>
      <c r="K3174" s="1" t="s">
        <v>3309</v>
      </c>
      <c r="L3174" s="1" t="s">
        <v>14545</v>
      </c>
    </row>
    <row r="3175" spans="1:12" x14ac:dyDescent="0.3">
      <c r="A3175" s="1" t="s">
        <v>3248</v>
      </c>
      <c r="B3175" t="s">
        <v>9643</v>
      </c>
      <c r="H3175" t="b">
        <f t="shared" si="49"/>
        <v>0</v>
      </c>
      <c r="K3175" s="1" t="s">
        <v>3310</v>
      </c>
      <c r="L3175" s="1" t="s">
        <v>9699</v>
      </c>
    </row>
    <row r="3176" spans="1:12" x14ac:dyDescent="0.3">
      <c r="A3176" s="1" t="s">
        <v>3249</v>
      </c>
      <c r="B3176" t="s">
        <v>9644</v>
      </c>
      <c r="H3176" t="b">
        <f t="shared" si="49"/>
        <v>0</v>
      </c>
      <c r="K3176" s="1" t="s">
        <v>3311</v>
      </c>
      <c r="L3176" s="1" t="s">
        <v>14546</v>
      </c>
    </row>
    <row r="3177" spans="1:12" x14ac:dyDescent="0.3">
      <c r="A3177" s="1" t="s">
        <v>3250</v>
      </c>
      <c r="B3177" t="s">
        <v>9645</v>
      </c>
      <c r="H3177" t="b">
        <f t="shared" si="49"/>
        <v>0</v>
      </c>
      <c r="K3177" s="1" t="s">
        <v>3312</v>
      </c>
      <c r="L3177" s="1" t="s">
        <v>9701</v>
      </c>
    </row>
    <row r="3178" spans="1:12" x14ac:dyDescent="0.3">
      <c r="A3178" s="1" t="s">
        <v>3251</v>
      </c>
      <c r="B3178" t="s">
        <v>9646</v>
      </c>
      <c r="H3178" t="b">
        <f t="shared" si="49"/>
        <v>0</v>
      </c>
      <c r="K3178" s="1" t="s">
        <v>3313</v>
      </c>
      <c r="L3178" s="1" t="s">
        <v>3314</v>
      </c>
    </row>
    <row r="3179" spans="1:12" x14ac:dyDescent="0.3">
      <c r="A3179" s="1" t="s">
        <v>3252</v>
      </c>
      <c r="B3179" t="s">
        <v>9647</v>
      </c>
      <c r="H3179" t="b">
        <f t="shared" si="49"/>
        <v>0</v>
      </c>
      <c r="K3179" s="1" t="s">
        <v>3315</v>
      </c>
      <c r="L3179" s="1" t="s">
        <v>14547</v>
      </c>
    </row>
    <row r="3180" spans="1:12" x14ac:dyDescent="0.3">
      <c r="A3180" s="1" t="s">
        <v>3253</v>
      </c>
      <c r="B3180" t="s">
        <v>9648</v>
      </c>
      <c r="H3180" t="b">
        <f t="shared" si="49"/>
        <v>0</v>
      </c>
      <c r="K3180" s="1" t="s">
        <v>3316</v>
      </c>
      <c r="L3180" s="1" t="s">
        <v>14548</v>
      </c>
    </row>
    <row r="3181" spans="1:12" x14ac:dyDescent="0.3">
      <c r="A3181" s="1" t="s">
        <v>3254</v>
      </c>
      <c r="B3181" t="s">
        <v>9649</v>
      </c>
      <c r="H3181" t="b">
        <f t="shared" si="49"/>
        <v>0</v>
      </c>
      <c r="K3181" s="1" t="s">
        <v>3317</v>
      </c>
      <c r="L3181" s="1" t="s">
        <v>14549</v>
      </c>
    </row>
    <row r="3182" spans="1:12" x14ac:dyDescent="0.3">
      <c r="A3182" s="1" t="s">
        <v>3255</v>
      </c>
      <c r="B3182" t="s">
        <v>9650</v>
      </c>
      <c r="H3182" t="b">
        <f t="shared" si="49"/>
        <v>0</v>
      </c>
      <c r="K3182" s="1" t="s">
        <v>3318</v>
      </c>
      <c r="L3182" s="1" t="s">
        <v>14550</v>
      </c>
    </row>
    <row r="3183" spans="1:12" x14ac:dyDescent="0.3">
      <c r="A3183" s="1" t="s">
        <v>3256</v>
      </c>
      <c r="B3183" t="s">
        <v>9651</v>
      </c>
      <c r="H3183" t="b">
        <f t="shared" si="49"/>
        <v>0</v>
      </c>
      <c r="K3183" s="1" t="s">
        <v>3319</v>
      </c>
      <c r="L3183" s="1" t="s">
        <v>9705</v>
      </c>
    </row>
    <row r="3184" spans="1:12" x14ac:dyDescent="0.3">
      <c r="A3184" s="1" t="s">
        <v>3257</v>
      </c>
      <c r="B3184" t="s">
        <v>9652</v>
      </c>
      <c r="H3184" t="b">
        <f t="shared" si="49"/>
        <v>0</v>
      </c>
      <c r="K3184" s="1" t="s">
        <v>3320</v>
      </c>
      <c r="L3184" s="1" t="s">
        <v>14551</v>
      </c>
    </row>
    <row r="3185" spans="1:12" x14ac:dyDescent="0.3">
      <c r="A3185" s="1" t="s">
        <v>3258</v>
      </c>
      <c r="B3185" t="s">
        <v>6651</v>
      </c>
      <c r="H3185" t="b">
        <f t="shared" si="49"/>
        <v>0</v>
      </c>
      <c r="K3185" s="1" t="s">
        <v>3321</v>
      </c>
      <c r="L3185" s="1" t="s">
        <v>14552</v>
      </c>
    </row>
    <row r="3186" spans="1:12" x14ac:dyDescent="0.3">
      <c r="A3186" s="1" t="s">
        <v>3259</v>
      </c>
      <c r="B3186" t="s">
        <v>9653</v>
      </c>
      <c r="H3186" t="b">
        <f t="shared" si="49"/>
        <v>0</v>
      </c>
      <c r="K3186" s="1" t="s">
        <v>3322</v>
      </c>
      <c r="L3186" s="1" t="s">
        <v>14553</v>
      </c>
    </row>
    <row r="3187" spans="1:12" x14ac:dyDescent="0.3">
      <c r="A3187" s="1" t="s">
        <v>3260</v>
      </c>
      <c r="B3187" t="s">
        <v>9654</v>
      </c>
      <c r="H3187" t="b">
        <f t="shared" si="49"/>
        <v>0</v>
      </c>
      <c r="K3187" s="1" t="s">
        <v>3323</v>
      </c>
      <c r="L3187" s="1" t="s">
        <v>14554</v>
      </c>
    </row>
    <row r="3188" spans="1:12" x14ac:dyDescent="0.3">
      <c r="A3188" s="1" t="s">
        <v>3261</v>
      </c>
      <c r="B3188" t="s">
        <v>9655</v>
      </c>
      <c r="H3188" t="b">
        <f t="shared" si="49"/>
        <v>0</v>
      </c>
      <c r="K3188" s="1" t="s">
        <v>3324</v>
      </c>
      <c r="L3188" s="1" t="s">
        <v>14555</v>
      </c>
    </row>
    <row r="3189" spans="1:12" x14ac:dyDescent="0.3">
      <c r="A3189" s="1" t="s">
        <v>3262</v>
      </c>
      <c r="B3189" t="s">
        <v>9656</v>
      </c>
      <c r="H3189" t="b">
        <f t="shared" si="49"/>
        <v>0</v>
      </c>
      <c r="K3189" s="1" t="s">
        <v>3325</v>
      </c>
      <c r="L3189" s="1" t="s">
        <v>9711</v>
      </c>
    </row>
    <row r="3190" spans="1:12" x14ac:dyDescent="0.3">
      <c r="A3190" s="1" t="s">
        <v>3263</v>
      </c>
      <c r="B3190" t="s">
        <v>9657</v>
      </c>
      <c r="H3190" t="b">
        <f t="shared" si="49"/>
        <v>0</v>
      </c>
      <c r="K3190" s="1" t="s">
        <v>3326</v>
      </c>
      <c r="L3190" s="1" t="s">
        <v>9712</v>
      </c>
    </row>
    <row r="3191" spans="1:12" x14ac:dyDescent="0.3">
      <c r="A3191" s="1" t="s">
        <v>3264</v>
      </c>
      <c r="B3191" t="s">
        <v>9658</v>
      </c>
      <c r="H3191" t="b">
        <f t="shared" si="49"/>
        <v>0</v>
      </c>
      <c r="K3191" s="1" t="s">
        <v>3327</v>
      </c>
      <c r="L3191" s="1" t="s">
        <v>14556</v>
      </c>
    </row>
    <row r="3192" spans="1:12" x14ac:dyDescent="0.3">
      <c r="A3192" s="1" t="s">
        <v>3265</v>
      </c>
      <c r="B3192" t="s">
        <v>9659</v>
      </c>
      <c r="H3192" t="b">
        <f t="shared" si="49"/>
        <v>0</v>
      </c>
      <c r="K3192" s="1" t="s">
        <v>3328</v>
      </c>
      <c r="L3192" s="1" t="s">
        <v>9714</v>
      </c>
    </row>
    <row r="3193" spans="1:12" x14ac:dyDescent="0.3">
      <c r="A3193" s="1" t="s">
        <v>3266</v>
      </c>
      <c r="B3193" t="s">
        <v>9660</v>
      </c>
      <c r="H3193" t="b">
        <f t="shared" si="49"/>
        <v>0</v>
      </c>
      <c r="K3193" s="1" t="s">
        <v>3329</v>
      </c>
      <c r="L3193" s="1" t="s">
        <v>9715</v>
      </c>
    </row>
    <row r="3194" spans="1:12" x14ac:dyDescent="0.3">
      <c r="A3194" s="1" t="s">
        <v>3267</v>
      </c>
      <c r="B3194" t="s">
        <v>9661</v>
      </c>
      <c r="H3194" t="b">
        <f t="shared" si="49"/>
        <v>0</v>
      </c>
      <c r="K3194" s="1" t="s">
        <v>3330</v>
      </c>
      <c r="L3194" s="1" t="s">
        <v>9716</v>
      </c>
    </row>
    <row r="3195" spans="1:12" x14ac:dyDescent="0.3">
      <c r="A3195" s="1" t="s">
        <v>3268</v>
      </c>
      <c r="B3195" t="s">
        <v>9662</v>
      </c>
      <c r="H3195" t="b">
        <f t="shared" si="49"/>
        <v>0</v>
      </c>
      <c r="K3195" s="1" t="s">
        <v>3331</v>
      </c>
      <c r="L3195" s="1" t="s">
        <v>14557</v>
      </c>
    </row>
    <row r="3196" spans="1:12" x14ac:dyDescent="0.3">
      <c r="A3196" s="1" t="s">
        <v>3269</v>
      </c>
      <c r="B3196" t="s">
        <v>9663</v>
      </c>
      <c r="H3196" t="b">
        <f t="shared" si="49"/>
        <v>0</v>
      </c>
      <c r="K3196" s="1" t="s">
        <v>3333</v>
      </c>
      <c r="L3196" s="1" t="s">
        <v>9719</v>
      </c>
    </row>
    <row r="3197" spans="1:12" x14ac:dyDescent="0.3">
      <c r="A3197" s="1" t="s">
        <v>3270</v>
      </c>
      <c r="B3197" t="s">
        <v>3271</v>
      </c>
      <c r="H3197" t="b">
        <f t="shared" si="49"/>
        <v>0</v>
      </c>
      <c r="K3197" s="1" t="s">
        <v>3334</v>
      </c>
      <c r="L3197" s="1" t="s">
        <v>14558</v>
      </c>
    </row>
    <row r="3198" spans="1:12" x14ac:dyDescent="0.3">
      <c r="A3198" s="1" t="s">
        <v>3272</v>
      </c>
      <c r="B3198" t="s">
        <v>9664</v>
      </c>
      <c r="H3198" t="b">
        <f t="shared" si="49"/>
        <v>0</v>
      </c>
      <c r="K3198" s="1" t="s">
        <v>3335</v>
      </c>
      <c r="L3198" s="1" t="s">
        <v>14559</v>
      </c>
    </row>
    <row r="3199" spans="1:12" x14ac:dyDescent="0.3">
      <c r="A3199" s="1" t="s">
        <v>3273</v>
      </c>
      <c r="B3199" t="s">
        <v>9665</v>
      </c>
      <c r="H3199" t="b">
        <f t="shared" si="49"/>
        <v>0</v>
      </c>
      <c r="K3199" s="1" t="s">
        <v>3336</v>
      </c>
      <c r="L3199" s="1" t="s">
        <v>14560</v>
      </c>
    </row>
    <row r="3200" spans="1:12" x14ac:dyDescent="0.3">
      <c r="A3200" s="1" t="s">
        <v>3274</v>
      </c>
      <c r="B3200" t="s">
        <v>9666</v>
      </c>
      <c r="H3200" t="b">
        <f t="shared" si="49"/>
        <v>0</v>
      </c>
      <c r="K3200" s="1" t="s">
        <v>3337</v>
      </c>
      <c r="L3200" s="1" t="s">
        <v>14561</v>
      </c>
    </row>
    <row r="3201" spans="1:12" x14ac:dyDescent="0.3">
      <c r="A3201" s="1" t="s">
        <v>3275</v>
      </c>
      <c r="B3201" t="s">
        <v>9667</v>
      </c>
      <c r="H3201" t="b">
        <f t="shared" si="49"/>
        <v>0</v>
      </c>
      <c r="K3201" s="1" t="s">
        <v>3338</v>
      </c>
      <c r="L3201" s="1" t="s">
        <v>14562</v>
      </c>
    </row>
    <row r="3202" spans="1:12" x14ac:dyDescent="0.3">
      <c r="A3202" s="1" t="s">
        <v>3276</v>
      </c>
      <c r="B3202" t="s">
        <v>9668</v>
      </c>
      <c r="H3202" t="b">
        <f t="shared" si="49"/>
        <v>0</v>
      </c>
      <c r="K3202" s="1" t="s">
        <v>3339</v>
      </c>
      <c r="L3202" s="1" t="s">
        <v>14563</v>
      </c>
    </row>
    <row r="3203" spans="1:12" x14ac:dyDescent="0.3">
      <c r="A3203" s="1" t="s">
        <v>3277</v>
      </c>
      <c r="B3203" t="s">
        <v>9669</v>
      </c>
      <c r="H3203" t="b">
        <f t="shared" si="49"/>
        <v>0</v>
      </c>
      <c r="K3203" s="1" t="s">
        <v>3340</v>
      </c>
      <c r="L3203" s="1" t="s">
        <v>14564</v>
      </c>
    </row>
    <row r="3204" spans="1:12" x14ac:dyDescent="0.3">
      <c r="A3204" s="1" t="s">
        <v>3278</v>
      </c>
      <c r="B3204" t="s">
        <v>9670</v>
      </c>
      <c r="H3204" t="b">
        <f t="shared" ref="H3204:H3267" si="50">EXACT(A3204,K3204)</f>
        <v>0</v>
      </c>
      <c r="K3204" s="1" t="s">
        <v>3341</v>
      </c>
      <c r="L3204" s="1" t="s">
        <v>9727</v>
      </c>
    </row>
    <row r="3205" spans="1:12" x14ac:dyDescent="0.3">
      <c r="A3205" s="1" t="s">
        <v>3279</v>
      </c>
      <c r="B3205" t="s">
        <v>3280</v>
      </c>
      <c r="H3205" t="b">
        <f t="shared" si="50"/>
        <v>0</v>
      </c>
      <c r="K3205" s="1" t="s">
        <v>3342</v>
      </c>
      <c r="L3205" s="1" t="s">
        <v>9728</v>
      </c>
    </row>
    <row r="3206" spans="1:12" x14ac:dyDescent="0.3">
      <c r="A3206" s="1" t="s">
        <v>3281</v>
      </c>
      <c r="B3206" t="s">
        <v>9671</v>
      </c>
      <c r="H3206" t="b">
        <f t="shared" si="50"/>
        <v>0</v>
      </c>
      <c r="K3206" s="1" t="s">
        <v>3343</v>
      </c>
      <c r="L3206" s="1" t="s">
        <v>14565</v>
      </c>
    </row>
    <row r="3207" spans="1:12" x14ac:dyDescent="0.3">
      <c r="A3207" s="1" t="s">
        <v>3282</v>
      </c>
      <c r="B3207" t="s">
        <v>9672</v>
      </c>
      <c r="H3207" t="b">
        <f t="shared" si="50"/>
        <v>0</v>
      </c>
      <c r="K3207" s="1" t="s">
        <v>3344</v>
      </c>
      <c r="L3207" s="1" t="s">
        <v>14566</v>
      </c>
    </row>
    <row r="3208" spans="1:12" x14ac:dyDescent="0.3">
      <c r="A3208" s="1" t="s">
        <v>3283</v>
      </c>
      <c r="B3208" t="s">
        <v>9673</v>
      </c>
      <c r="H3208" t="b">
        <f t="shared" si="50"/>
        <v>0</v>
      </c>
      <c r="K3208" s="1" t="s">
        <v>3345</v>
      </c>
      <c r="L3208" s="1" t="s">
        <v>14567</v>
      </c>
    </row>
    <row r="3209" spans="1:12" x14ac:dyDescent="0.3">
      <c r="A3209" s="1" t="s">
        <v>3284</v>
      </c>
      <c r="B3209" t="s">
        <v>9674</v>
      </c>
      <c r="H3209" t="b">
        <f t="shared" si="50"/>
        <v>0</v>
      </c>
      <c r="K3209" s="1" t="s">
        <v>3346</v>
      </c>
      <c r="L3209" s="1" t="s">
        <v>9732</v>
      </c>
    </row>
    <row r="3210" spans="1:12" x14ac:dyDescent="0.3">
      <c r="A3210" s="1" t="s">
        <v>3285</v>
      </c>
      <c r="B3210" t="s">
        <v>9675</v>
      </c>
      <c r="H3210" t="b">
        <f t="shared" si="50"/>
        <v>0</v>
      </c>
      <c r="K3210" s="1" t="s">
        <v>3347</v>
      </c>
      <c r="L3210" s="1" t="s">
        <v>9733</v>
      </c>
    </row>
    <row r="3211" spans="1:12" x14ac:dyDescent="0.3">
      <c r="A3211" s="1" t="s">
        <v>3286</v>
      </c>
      <c r="B3211" t="s">
        <v>9676</v>
      </c>
      <c r="H3211" t="b">
        <f t="shared" si="50"/>
        <v>0</v>
      </c>
      <c r="K3211" s="1" t="s">
        <v>3348</v>
      </c>
      <c r="L3211" s="1" t="s">
        <v>9734</v>
      </c>
    </row>
    <row r="3212" spans="1:12" x14ac:dyDescent="0.3">
      <c r="A3212" s="1" t="s">
        <v>3287</v>
      </c>
      <c r="B3212" t="s">
        <v>9677</v>
      </c>
      <c r="H3212" t="b">
        <f t="shared" si="50"/>
        <v>0</v>
      </c>
      <c r="K3212" s="1" t="s">
        <v>3349</v>
      </c>
      <c r="L3212" s="1" t="s">
        <v>9735</v>
      </c>
    </row>
    <row r="3213" spans="1:12" x14ac:dyDescent="0.3">
      <c r="A3213" s="1" t="s">
        <v>3288</v>
      </c>
      <c r="B3213" t="s">
        <v>9678</v>
      </c>
      <c r="H3213" t="b">
        <f t="shared" si="50"/>
        <v>0</v>
      </c>
      <c r="K3213" s="1" t="s">
        <v>3350</v>
      </c>
      <c r="L3213" s="1" t="s">
        <v>9736</v>
      </c>
    </row>
    <row r="3214" spans="1:12" x14ac:dyDescent="0.3">
      <c r="A3214" s="1" t="s">
        <v>3289</v>
      </c>
      <c r="B3214" t="s">
        <v>9679</v>
      </c>
      <c r="H3214" t="b">
        <f t="shared" si="50"/>
        <v>0</v>
      </c>
      <c r="K3214" s="1" t="s">
        <v>3351</v>
      </c>
      <c r="L3214" s="1" t="s">
        <v>9737</v>
      </c>
    </row>
    <row r="3215" spans="1:12" x14ac:dyDescent="0.3">
      <c r="A3215" s="1" t="s">
        <v>3290</v>
      </c>
      <c r="B3215" t="s">
        <v>9680</v>
      </c>
      <c r="H3215" t="b">
        <f t="shared" si="50"/>
        <v>0</v>
      </c>
      <c r="K3215" s="1" t="s">
        <v>3352</v>
      </c>
      <c r="L3215" s="1" t="s">
        <v>9738</v>
      </c>
    </row>
    <row r="3216" spans="1:12" x14ac:dyDescent="0.3">
      <c r="A3216" s="1" t="s">
        <v>3291</v>
      </c>
      <c r="B3216" t="s">
        <v>9681</v>
      </c>
      <c r="H3216" t="b">
        <f t="shared" si="50"/>
        <v>0</v>
      </c>
      <c r="K3216" s="1" t="s">
        <v>3353</v>
      </c>
      <c r="L3216" s="1" t="s">
        <v>14568</v>
      </c>
    </row>
    <row r="3217" spans="1:12" x14ac:dyDescent="0.3">
      <c r="A3217" s="1" t="s">
        <v>3292</v>
      </c>
      <c r="B3217" t="s">
        <v>9682</v>
      </c>
      <c r="H3217" t="b">
        <f t="shared" si="50"/>
        <v>0</v>
      </c>
      <c r="K3217" s="1" t="s">
        <v>3354</v>
      </c>
      <c r="L3217" s="1" t="s">
        <v>14569</v>
      </c>
    </row>
    <row r="3218" spans="1:12" x14ac:dyDescent="0.3">
      <c r="A3218" s="1" t="s">
        <v>3293</v>
      </c>
      <c r="B3218" t="s">
        <v>9683</v>
      </c>
      <c r="H3218" t="b">
        <f t="shared" si="50"/>
        <v>0</v>
      </c>
      <c r="K3218" s="1" t="s">
        <v>3355</v>
      </c>
      <c r="L3218" s="1" t="s">
        <v>14570</v>
      </c>
    </row>
    <row r="3219" spans="1:12" x14ac:dyDescent="0.3">
      <c r="A3219" s="1" t="s">
        <v>3294</v>
      </c>
      <c r="B3219" t="s">
        <v>9684</v>
      </c>
      <c r="H3219" t="b">
        <f t="shared" si="50"/>
        <v>0</v>
      </c>
      <c r="K3219" s="1" t="s">
        <v>3356</v>
      </c>
      <c r="L3219" s="1" t="s">
        <v>14571</v>
      </c>
    </row>
    <row r="3220" spans="1:12" x14ac:dyDescent="0.3">
      <c r="A3220" s="1" t="s">
        <v>3295</v>
      </c>
      <c r="B3220" t="s">
        <v>9685</v>
      </c>
      <c r="H3220" t="b">
        <f t="shared" si="50"/>
        <v>0</v>
      </c>
      <c r="K3220" s="1" t="s">
        <v>3357</v>
      </c>
      <c r="L3220" s="1" t="s">
        <v>14572</v>
      </c>
    </row>
    <row r="3221" spans="1:12" x14ac:dyDescent="0.3">
      <c r="A3221" s="1" t="s">
        <v>3296</v>
      </c>
      <c r="B3221" t="s">
        <v>9686</v>
      </c>
      <c r="H3221" t="b">
        <f t="shared" si="50"/>
        <v>0</v>
      </c>
      <c r="K3221" s="1" t="s">
        <v>3358</v>
      </c>
      <c r="L3221" s="1" t="s">
        <v>14573</v>
      </c>
    </row>
    <row r="3222" spans="1:12" x14ac:dyDescent="0.3">
      <c r="A3222" s="1" t="s">
        <v>3297</v>
      </c>
      <c r="B3222" t="s">
        <v>9687</v>
      </c>
      <c r="H3222" t="b">
        <f t="shared" si="50"/>
        <v>0</v>
      </c>
      <c r="K3222" s="1" t="s">
        <v>3359</v>
      </c>
      <c r="L3222" s="1" t="s">
        <v>14574</v>
      </c>
    </row>
    <row r="3223" spans="1:12" x14ac:dyDescent="0.3">
      <c r="A3223" s="1" t="s">
        <v>3298</v>
      </c>
      <c r="B3223" t="s">
        <v>9688</v>
      </c>
      <c r="H3223" t="b">
        <f t="shared" si="50"/>
        <v>0</v>
      </c>
      <c r="K3223" s="1" t="s">
        <v>3360</v>
      </c>
      <c r="L3223" s="1" t="s">
        <v>14575</v>
      </c>
    </row>
    <row r="3224" spans="1:12" x14ac:dyDescent="0.3">
      <c r="A3224" s="1" t="s">
        <v>3299</v>
      </c>
      <c r="B3224" t="s">
        <v>9689</v>
      </c>
      <c r="H3224" t="b">
        <f t="shared" si="50"/>
        <v>0</v>
      </c>
      <c r="K3224" s="1" t="s">
        <v>3361</v>
      </c>
      <c r="L3224" s="1" t="s">
        <v>14576</v>
      </c>
    </row>
    <row r="3225" spans="1:12" x14ac:dyDescent="0.3">
      <c r="A3225" s="1" t="s">
        <v>3300</v>
      </c>
      <c r="B3225" t="s">
        <v>9690</v>
      </c>
      <c r="H3225" t="b">
        <f t="shared" si="50"/>
        <v>0</v>
      </c>
      <c r="K3225" s="1" t="s">
        <v>3362</v>
      </c>
      <c r="L3225" s="1" t="s">
        <v>9746</v>
      </c>
    </row>
    <row r="3226" spans="1:12" x14ac:dyDescent="0.3">
      <c r="A3226" s="1" t="s">
        <v>3301</v>
      </c>
      <c r="B3226" t="s">
        <v>9691</v>
      </c>
      <c r="H3226" t="b">
        <f t="shared" si="50"/>
        <v>0</v>
      </c>
      <c r="K3226" s="1" t="s">
        <v>3363</v>
      </c>
      <c r="L3226" s="1" t="s">
        <v>9747</v>
      </c>
    </row>
    <row r="3227" spans="1:12" x14ac:dyDescent="0.3">
      <c r="A3227" s="1" t="s">
        <v>3302</v>
      </c>
      <c r="B3227" t="s">
        <v>9692</v>
      </c>
      <c r="H3227" t="b">
        <f t="shared" si="50"/>
        <v>0</v>
      </c>
      <c r="K3227" s="1" t="s">
        <v>3364</v>
      </c>
      <c r="L3227" s="1" t="s">
        <v>14577</v>
      </c>
    </row>
    <row r="3228" spans="1:12" x14ac:dyDescent="0.3">
      <c r="A3228" s="1" t="s">
        <v>3303</v>
      </c>
      <c r="B3228" t="s">
        <v>6599</v>
      </c>
      <c r="H3228" t="b">
        <f t="shared" si="50"/>
        <v>0</v>
      </c>
      <c r="K3228" s="1" t="s">
        <v>3366</v>
      </c>
      <c r="L3228" s="1" t="s">
        <v>9750</v>
      </c>
    </row>
    <row r="3229" spans="1:12" x14ac:dyDescent="0.3">
      <c r="A3229" s="1" t="s">
        <v>3304</v>
      </c>
      <c r="B3229" t="s">
        <v>9693</v>
      </c>
      <c r="H3229" t="b">
        <f t="shared" si="50"/>
        <v>0</v>
      </c>
      <c r="K3229" s="1" t="s">
        <v>3367</v>
      </c>
      <c r="L3229" s="1" t="s">
        <v>9751</v>
      </c>
    </row>
    <row r="3230" spans="1:12" x14ac:dyDescent="0.3">
      <c r="A3230" s="1" t="s">
        <v>3305</v>
      </c>
      <c r="B3230" t="s">
        <v>9694</v>
      </c>
      <c r="H3230" t="b">
        <f t="shared" si="50"/>
        <v>0</v>
      </c>
      <c r="K3230" s="1" t="s">
        <v>3368</v>
      </c>
      <c r="L3230" s="1" t="s">
        <v>9752</v>
      </c>
    </row>
    <row r="3231" spans="1:12" x14ac:dyDescent="0.3">
      <c r="A3231" s="1" t="s">
        <v>3306</v>
      </c>
      <c r="B3231" t="s">
        <v>9695</v>
      </c>
      <c r="H3231" t="b">
        <f t="shared" si="50"/>
        <v>0</v>
      </c>
      <c r="K3231" s="1" t="s">
        <v>3369</v>
      </c>
      <c r="L3231" s="1" t="s">
        <v>9753</v>
      </c>
    </row>
    <row r="3232" spans="1:12" x14ac:dyDescent="0.3">
      <c r="A3232" s="1" t="s">
        <v>3307</v>
      </c>
      <c r="B3232" t="s">
        <v>9696</v>
      </c>
      <c r="H3232" t="b">
        <f t="shared" si="50"/>
        <v>0</v>
      </c>
      <c r="K3232" s="1" t="s">
        <v>3370</v>
      </c>
      <c r="L3232" s="1" t="s">
        <v>9754</v>
      </c>
    </row>
    <row r="3233" spans="1:12" x14ac:dyDescent="0.3">
      <c r="A3233" s="1" t="s">
        <v>3308</v>
      </c>
      <c r="B3233" t="s">
        <v>9697</v>
      </c>
      <c r="H3233" t="b">
        <f t="shared" si="50"/>
        <v>0</v>
      </c>
      <c r="K3233" s="1" t="s">
        <v>3371</v>
      </c>
      <c r="L3233" s="1" t="s">
        <v>9755</v>
      </c>
    </row>
    <row r="3234" spans="1:12" x14ac:dyDescent="0.3">
      <c r="A3234" s="1" t="s">
        <v>3309</v>
      </c>
      <c r="B3234" t="s">
        <v>9698</v>
      </c>
      <c r="H3234" t="b">
        <f t="shared" si="50"/>
        <v>0</v>
      </c>
      <c r="K3234" s="1" t="s">
        <v>3372</v>
      </c>
      <c r="L3234" s="1" t="s">
        <v>14578</v>
      </c>
    </row>
    <row r="3235" spans="1:12" x14ac:dyDescent="0.3">
      <c r="A3235" s="1" t="s">
        <v>3310</v>
      </c>
      <c r="B3235" t="s">
        <v>9699</v>
      </c>
      <c r="H3235" t="b">
        <f t="shared" si="50"/>
        <v>0</v>
      </c>
      <c r="K3235" s="1" t="s">
        <v>3373</v>
      </c>
      <c r="L3235" s="1" t="s">
        <v>14579</v>
      </c>
    </row>
    <row r="3236" spans="1:12" x14ac:dyDescent="0.3">
      <c r="A3236" s="1" t="s">
        <v>3311</v>
      </c>
      <c r="B3236" t="s">
        <v>9700</v>
      </c>
      <c r="H3236" t="b">
        <f t="shared" si="50"/>
        <v>0</v>
      </c>
      <c r="K3236" s="1" t="s">
        <v>3374</v>
      </c>
      <c r="L3236" s="1" t="s">
        <v>14580</v>
      </c>
    </row>
    <row r="3237" spans="1:12" x14ac:dyDescent="0.3">
      <c r="A3237" s="1" t="s">
        <v>3312</v>
      </c>
      <c r="B3237" t="s">
        <v>9701</v>
      </c>
      <c r="H3237" t="b">
        <f t="shared" si="50"/>
        <v>0</v>
      </c>
      <c r="K3237" s="1" t="s">
        <v>3375</v>
      </c>
      <c r="L3237" s="1" t="s">
        <v>9759</v>
      </c>
    </row>
    <row r="3238" spans="1:12" x14ac:dyDescent="0.3">
      <c r="A3238" s="1" t="s">
        <v>3313</v>
      </c>
      <c r="B3238" t="s">
        <v>3314</v>
      </c>
      <c r="H3238" t="b">
        <f t="shared" si="50"/>
        <v>0</v>
      </c>
      <c r="K3238" s="1" t="s">
        <v>3376</v>
      </c>
      <c r="L3238" s="1" t="s">
        <v>9760</v>
      </c>
    </row>
    <row r="3239" spans="1:12" x14ac:dyDescent="0.3">
      <c r="A3239" s="1" t="s">
        <v>3315</v>
      </c>
      <c r="B3239" t="s">
        <v>9702</v>
      </c>
      <c r="H3239" t="b">
        <f t="shared" si="50"/>
        <v>0</v>
      </c>
      <c r="K3239" s="1" t="s">
        <v>3377</v>
      </c>
      <c r="L3239" s="1" t="s">
        <v>9761</v>
      </c>
    </row>
    <row r="3240" spans="1:12" x14ac:dyDescent="0.3">
      <c r="A3240" s="1" t="s">
        <v>3316</v>
      </c>
      <c r="B3240" t="s">
        <v>6600</v>
      </c>
      <c r="H3240" t="b">
        <f t="shared" si="50"/>
        <v>0</v>
      </c>
      <c r="K3240" s="1" t="s">
        <v>3378</v>
      </c>
      <c r="L3240" s="1" t="s">
        <v>9762</v>
      </c>
    </row>
    <row r="3241" spans="1:12" x14ac:dyDescent="0.3">
      <c r="A3241" s="1" t="s">
        <v>3317</v>
      </c>
      <c r="B3241" t="s">
        <v>9703</v>
      </c>
      <c r="H3241" t="b">
        <f t="shared" si="50"/>
        <v>0</v>
      </c>
      <c r="K3241" s="1" t="s">
        <v>3379</v>
      </c>
      <c r="L3241" s="1" t="s">
        <v>9763</v>
      </c>
    </row>
    <row r="3242" spans="1:12" x14ac:dyDescent="0.3">
      <c r="A3242" s="1" t="s">
        <v>3318</v>
      </c>
      <c r="B3242" t="s">
        <v>9704</v>
      </c>
      <c r="H3242" t="b">
        <f t="shared" si="50"/>
        <v>0</v>
      </c>
      <c r="K3242" s="1" t="s">
        <v>3380</v>
      </c>
      <c r="L3242" s="1" t="s">
        <v>9764</v>
      </c>
    </row>
    <row r="3243" spans="1:12" x14ac:dyDescent="0.3">
      <c r="A3243" s="1" t="s">
        <v>3319</v>
      </c>
      <c r="B3243" t="s">
        <v>9705</v>
      </c>
      <c r="H3243" t="b">
        <f t="shared" si="50"/>
        <v>0</v>
      </c>
      <c r="K3243" s="1" t="s">
        <v>3381</v>
      </c>
      <c r="L3243" s="1" t="s">
        <v>9765</v>
      </c>
    </row>
    <row r="3244" spans="1:12" x14ac:dyDescent="0.3">
      <c r="A3244" s="1" t="s">
        <v>3320</v>
      </c>
      <c r="B3244" t="s">
        <v>9706</v>
      </c>
      <c r="H3244" t="b">
        <f t="shared" si="50"/>
        <v>0</v>
      </c>
      <c r="K3244" s="1" t="s">
        <v>3382</v>
      </c>
      <c r="L3244" s="1" t="s">
        <v>9766</v>
      </c>
    </row>
    <row r="3245" spans="1:12" x14ac:dyDescent="0.3">
      <c r="A3245" s="1" t="s">
        <v>3321</v>
      </c>
      <c r="B3245" t="s">
        <v>9707</v>
      </c>
      <c r="H3245" t="b">
        <f t="shared" si="50"/>
        <v>0</v>
      </c>
      <c r="K3245" s="1" t="s">
        <v>3383</v>
      </c>
      <c r="L3245" s="1" t="s">
        <v>14581</v>
      </c>
    </row>
    <row r="3246" spans="1:12" x14ac:dyDescent="0.3">
      <c r="A3246" s="1" t="s">
        <v>3322</v>
      </c>
      <c r="B3246" t="s">
        <v>9708</v>
      </c>
      <c r="H3246" t="b">
        <f t="shared" si="50"/>
        <v>0</v>
      </c>
      <c r="K3246" s="1" t="s">
        <v>3384</v>
      </c>
      <c r="L3246" s="1" t="s">
        <v>14582</v>
      </c>
    </row>
    <row r="3247" spans="1:12" x14ac:dyDescent="0.3">
      <c r="A3247" s="1" t="s">
        <v>3323</v>
      </c>
      <c r="B3247" t="s">
        <v>9709</v>
      </c>
      <c r="H3247" t="b">
        <f t="shared" si="50"/>
        <v>0</v>
      </c>
      <c r="K3247" s="1" t="s">
        <v>3385</v>
      </c>
      <c r="L3247" s="1" t="s">
        <v>14583</v>
      </c>
    </row>
    <row r="3248" spans="1:12" x14ac:dyDescent="0.3">
      <c r="A3248" s="1" t="s">
        <v>3324</v>
      </c>
      <c r="B3248" t="s">
        <v>9710</v>
      </c>
      <c r="H3248" t="b">
        <f t="shared" si="50"/>
        <v>0</v>
      </c>
      <c r="K3248" s="1" t="s">
        <v>3386</v>
      </c>
      <c r="L3248" s="1" t="s">
        <v>9769</v>
      </c>
    </row>
    <row r="3249" spans="1:12" x14ac:dyDescent="0.3">
      <c r="A3249" s="1" t="s">
        <v>3325</v>
      </c>
      <c r="B3249" t="s">
        <v>9711</v>
      </c>
      <c r="H3249" t="b">
        <f t="shared" si="50"/>
        <v>0</v>
      </c>
      <c r="K3249" s="1" t="s">
        <v>3387</v>
      </c>
      <c r="L3249" s="1" t="s">
        <v>14584</v>
      </c>
    </row>
    <row r="3250" spans="1:12" x14ac:dyDescent="0.3">
      <c r="A3250" s="1" t="s">
        <v>3326</v>
      </c>
      <c r="B3250" t="s">
        <v>9712</v>
      </c>
      <c r="H3250" t="b">
        <f t="shared" si="50"/>
        <v>0</v>
      </c>
      <c r="K3250" s="1" t="s">
        <v>3388</v>
      </c>
      <c r="L3250" s="1" t="s">
        <v>9771</v>
      </c>
    </row>
    <row r="3251" spans="1:12" x14ac:dyDescent="0.3">
      <c r="A3251" s="1" t="s">
        <v>3327</v>
      </c>
      <c r="B3251" t="s">
        <v>9713</v>
      </c>
      <c r="H3251" t="b">
        <f t="shared" si="50"/>
        <v>0</v>
      </c>
      <c r="K3251" s="1" t="s">
        <v>3389</v>
      </c>
      <c r="L3251" s="1" t="s">
        <v>14585</v>
      </c>
    </row>
    <row r="3252" spans="1:12" x14ac:dyDescent="0.3">
      <c r="A3252" s="1" t="s">
        <v>3328</v>
      </c>
      <c r="B3252" t="s">
        <v>9714</v>
      </c>
      <c r="H3252" t="b">
        <f t="shared" si="50"/>
        <v>0</v>
      </c>
      <c r="K3252" s="1" t="s">
        <v>3390</v>
      </c>
      <c r="L3252" s="1" t="s">
        <v>9773</v>
      </c>
    </row>
    <row r="3253" spans="1:12" x14ac:dyDescent="0.3">
      <c r="A3253" s="1" t="s">
        <v>3329</v>
      </c>
      <c r="B3253" t="s">
        <v>9715</v>
      </c>
      <c r="H3253" t="b">
        <f t="shared" si="50"/>
        <v>0</v>
      </c>
      <c r="K3253" s="1" t="s">
        <v>3391</v>
      </c>
      <c r="L3253" s="1" t="s">
        <v>9774</v>
      </c>
    </row>
    <row r="3254" spans="1:12" x14ac:dyDescent="0.3">
      <c r="A3254" s="1" t="s">
        <v>3330</v>
      </c>
      <c r="B3254" t="s">
        <v>9716</v>
      </c>
      <c r="H3254" t="b">
        <f t="shared" si="50"/>
        <v>0</v>
      </c>
      <c r="K3254" s="1" t="s">
        <v>3392</v>
      </c>
      <c r="L3254" s="1" t="s">
        <v>9775</v>
      </c>
    </row>
    <row r="3255" spans="1:12" x14ac:dyDescent="0.3">
      <c r="A3255" s="1" t="s">
        <v>3331</v>
      </c>
      <c r="B3255" t="s">
        <v>9717</v>
      </c>
      <c r="H3255" t="b">
        <f t="shared" si="50"/>
        <v>0</v>
      </c>
      <c r="K3255" s="1" t="s">
        <v>3393</v>
      </c>
      <c r="L3255" s="1" t="s">
        <v>9776</v>
      </c>
    </row>
    <row r="3256" spans="1:12" x14ac:dyDescent="0.3">
      <c r="A3256" s="1" t="s">
        <v>3332</v>
      </c>
      <c r="B3256" t="s">
        <v>9718</v>
      </c>
      <c r="H3256" t="b">
        <f t="shared" si="50"/>
        <v>0</v>
      </c>
      <c r="K3256" s="1" t="s">
        <v>3394</v>
      </c>
      <c r="L3256" s="1" t="s">
        <v>14586</v>
      </c>
    </row>
    <row r="3257" spans="1:12" x14ac:dyDescent="0.3">
      <c r="A3257" s="1" t="s">
        <v>3333</v>
      </c>
      <c r="B3257" t="s">
        <v>9719</v>
      </c>
      <c r="H3257" t="b">
        <f t="shared" si="50"/>
        <v>0</v>
      </c>
      <c r="K3257" s="1" t="s">
        <v>3395</v>
      </c>
      <c r="L3257" s="1" t="s">
        <v>9778</v>
      </c>
    </row>
    <row r="3258" spans="1:12" x14ac:dyDescent="0.3">
      <c r="A3258" s="1" t="s">
        <v>3334</v>
      </c>
      <c r="B3258" t="s">
        <v>9720</v>
      </c>
      <c r="H3258" t="b">
        <f t="shared" si="50"/>
        <v>0</v>
      </c>
      <c r="K3258" s="1" t="s">
        <v>3396</v>
      </c>
      <c r="L3258" s="1" t="s">
        <v>9779</v>
      </c>
    </row>
    <row r="3259" spans="1:12" x14ac:dyDescent="0.3">
      <c r="A3259" s="1" t="s">
        <v>3335</v>
      </c>
      <c r="B3259" t="s">
        <v>9721</v>
      </c>
      <c r="H3259" t="b">
        <f t="shared" si="50"/>
        <v>0</v>
      </c>
      <c r="K3259" s="1" t="s">
        <v>3397</v>
      </c>
      <c r="L3259" s="1" t="s">
        <v>9780</v>
      </c>
    </row>
    <row r="3260" spans="1:12" x14ac:dyDescent="0.3">
      <c r="A3260" s="1" t="s">
        <v>3336</v>
      </c>
      <c r="B3260" t="s">
        <v>9722</v>
      </c>
      <c r="H3260" t="b">
        <f t="shared" si="50"/>
        <v>0</v>
      </c>
      <c r="K3260" s="1" t="s">
        <v>3398</v>
      </c>
      <c r="L3260" s="1" t="s">
        <v>14587</v>
      </c>
    </row>
    <row r="3261" spans="1:12" x14ac:dyDescent="0.3">
      <c r="A3261" s="1" t="s">
        <v>3337</v>
      </c>
      <c r="B3261" t="s">
        <v>9723</v>
      </c>
      <c r="H3261" t="b">
        <f t="shared" si="50"/>
        <v>0</v>
      </c>
      <c r="K3261" s="1" t="s">
        <v>3399</v>
      </c>
      <c r="L3261" s="1" t="s">
        <v>14588</v>
      </c>
    </row>
    <row r="3262" spans="1:12" x14ac:dyDescent="0.3">
      <c r="A3262" s="1" t="s">
        <v>3338</v>
      </c>
      <c r="B3262" t="s">
        <v>9724</v>
      </c>
      <c r="H3262" t="b">
        <f t="shared" si="50"/>
        <v>0</v>
      </c>
      <c r="K3262" s="1" t="s">
        <v>3400</v>
      </c>
      <c r="L3262" s="1" t="s">
        <v>14589</v>
      </c>
    </row>
    <row r="3263" spans="1:12" x14ac:dyDescent="0.3">
      <c r="A3263" s="1" t="s">
        <v>3339</v>
      </c>
      <c r="B3263" t="s">
        <v>9725</v>
      </c>
      <c r="H3263" t="b">
        <f t="shared" si="50"/>
        <v>0</v>
      </c>
      <c r="K3263" s="1" t="s">
        <v>3401</v>
      </c>
      <c r="L3263" s="1" t="s">
        <v>9784</v>
      </c>
    </row>
    <row r="3264" spans="1:12" x14ac:dyDescent="0.3">
      <c r="A3264" s="1" t="s">
        <v>3340</v>
      </c>
      <c r="B3264" t="s">
        <v>9726</v>
      </c>
      <c r="H3264" t="b">
        <f t="shared" si="50"/>
        <v>0</v>
      </c>
      <c r="K3264" s="1" t="s">
        <v>3402</v>
      </c>
      <c r="L3264" s="1" t="s">
        <v>9785</v>
      </c>
    </row>
    <row r="3265" spans="1:12" x14ac:dyDescent="0.3">
      <c r="A3265" s="1" t="s">
        <v>3341</v>
      </c>
      <c r="B3265" t="s">
        <v>9727</v>
      </c>
      <c r="H3265" t="b">
        <f t="shared" si="50"/>
        <v>0</v>
      </c>
      <c r="K3265" s="1" t="s">
        <v>3403</v>
      </c>
      <c r="L3265" s="1" t="s">
        <v>9786</v>
      </c>
    </row>
    <row r="3266" spans="1:12" x14ac:dyDescent="0.3">
      <c r="A3266" s="1" t="s">
        <v>3342</v>
      </c>
      <c r="B3266" t="s">
        <v>9728</v>
      </c>
      <c r="H3266" t="b">
        <f t="shared" si="50"/>
        <v>0</v>
      </c>
      <c r="K3266" s="1" t="s">
        <v>3404</v>
      </c>
      <c r="L3266" s="1" t="s">
        <v>14590</v>
      </c>
    </row>
    <row r="3267" spans="1:12" x14ac:dyDescent="0.3">
      <c r="A3267" s="1" t="s">
        <v>3343</v>
      </c>
      <c r="B3267" t="s">
        <v>9729</v>
      </c>
      <c r="H3267" t="b">
        <f t="shared" si="50"/>
        <v>0</v>
      </c>
      <c r="K3267" s="1" t="s">
        <v>3405</v>
      </c>
      <c r="L3267" s="1" t="s">
        <v>14591</v>
      </c>
    </row>
    <row r="3268" spans="1:12" x14ac:dyDescent="0.3">
      <c r="A3268" s="1" t="s">
        <v>3344</v>
      </c>
      <c r="B3268" t="s">
        <v>9730</v>
      </c>
      <c r="H3268" t="b">
        <f t="shared" ref="H3268:H3331" si="51">EXACT(A3268,K3268)</f>
        <v>0</v>
      </c>
      <c r="K3268" s="1" t="s">
        <v>3406</v>
      </c>
      <c r="L3268" s="1" t="s">
        <v>9789</v>
      </c>
    </row>
    <row r="3269" spans="1:12" x14ac:dyDescent="0.3">
      <c r="A3269" s="1" t="s">
        <v>3345</v>
      </c>
      <c r="B3269" t="s">
        <v>9731</v>
      </c>
      <c r="H3269" t="b">
        <f t="shared" si="51"/>
        <v>0</v>
      </c>
      <c r="K3269" s="1" t="s">
        <v>3407</v>
      </c>
      <c r="L3269" s="1" t="s">
        <v>9790</v>
      </c>
    </row>
    <row r="3270" spans="1:12" x14ac:dyDescent="0.3">
      <c r="A3270" s="1" t="s">
        <v>3346</v>
      </c>
      <c r="B3270" t="s">
        <v>9732</v>
      </c>
      <c r="H3270" t="b">
        <f t="shared" si="51"/>
        <v>0</v>
      </c>
      <c r="K3270" s="1" t="s">
        <v>3408</v>
      </c>
      <c r="L3270" s="1" t="s">
        <v>14592</v>
      </c>
    </row>
    <row r="3271" spans="1:12" x14ac:dyDescent="0.3">
      <c r="A3271" s="1" t="s">
        <v>3347</v>
      </c>
      <c r="B3271" t="s">
        <v>9733</v>
      </c>
      <c r="H3271" t="b">
        <f t="shared" si="51"/>
        <v>0</v>
      </c>
      <c r="K3271" s="1" t="s">
        <v>3409</v>
      </c>
      <c r="L3271" s="1" t="s">
        <v>9792</v>
      </c>
    </row>
    <row r="3272" spans="1:12" x14ac:dyDescent="0.3">
      <c r="A3272" s="1" t="s">
        <v>3348</v>
      </c>
      <c r="B3272" t="s">
        <v>9734</v>
      </c>
      <c r="H3272" t="b">
        <f t="shared" si="51"/>
        <v>0</v>
      </c>
      <c r="K3272" s="1" t="s">
        <v>3410</v>
      </c>
      <c r="L3272" s="1" t="s">
        <v>14593</v>
      </c>
    </row>
    <row r="3273" spans="1:12" x14ac:dyDescent="0.3">
      <c r="A3273" s="1" t="s">
        <v>3349</v>
      </c>
      <c r="B3273" t="s">
        <v>9735</v>
      </c>
      <c r="H3273" t="b">
        <f t="shared" si="51"/>
        <v>0</v>
      </c>
      <c r="K3273" s="1" t="s">
        <v>3411</v>
      </c>
      <c r="L3273" s="1" t="s">
        <v>14594</v>
      </c>
    </row>
    <row r="3274" spans="1:12" x14ac:dyDescent="0.3">
      <c r="A3274" s="1" t="s">
        <v>3350</v>
      </c>
      <c r="B3274" t="s">
        <v>9736</v>
      </c>
      <c r="H3274" t="b">
        <f t="shared" si="51"/>
        <v>0</v>
      </c>
      <c r="K3274" s="1" t="s">
        <v>3412</v>
      </c>
      <c r="L3274" s="1" t="s">
        <v>14595</v>
      </c>
    </row>
    <row r="3275" spans="1:12" x14ac:dyDescent="0.3">
      <c r="A3275" s="1" t="s">
        <v>3351</v>
      </c>
      <c r="B3275" t="s">
        <v>9737</v>
      </c>
      <c r="H3275" t="b">
        <f t="shared" si="51"/>
        <v>0</v>
      </c>
      <c r="K3275" s="1" t="s">
        <v>3413</v>
      </c>
      <c r="L3275" s="1" t="s">
        <v>14596</v>
      </c>
    </row>
    <row r="3276" spans="1:12" x14ac:dyDescent="0.3">
      <c r="A3276" s="1" t="s">
        <v>3352</v>
      </c>
      <c r="B3276" t="s">
        <v>9738</v>
      </c>
      <c r="H3276" t="b">
        <f t="shared" si="51"/>
        <v>0</v>
      </c>
      <c r="K3276" s="1" t="s">
        <v>3414</v>
      </c>
      <c r="L3276" s="1" t="s">
        <v>14597</v>
      </c>
    </row>
    <row r="3277" spans="1:12" x14ac:dyDescent="0.3">
      <c r="A3277" s="1" t="s">
        <v>3353</v>
      </c>
      <c r="B3277" t="s">
        <v>9739</v>
      </c>
      <c r="H3277" t="b">
        <f t="shared" si="51"/>
        <v>0</v>
      </c>
      <c r="K3277" s="1" t="s">
        <v>3415</v>
      </c>
      <c r="L3277" s="1" t="s">
        <v>14598</v>
      </c>
    </row>
    <row r="3278" spans="1:12" x14ac:dyDescent="0.3">
      <c r="A3278" s="1" t="s">
        <v>3354</v>
      </c>
      <c r="B3278" t="s">
        <v>9740</v>
      </c>
      <c r="H3278" t="b">
        <f t="shared" si="51"/>
        <v>0</v>
      </c>
      <c r="K3278" s="1" t="s">
        <v>3416</v>
      </c>
      <c r="L3278" s="1" t="s">
        <v>9798</v>
      </c>
    </row>
    <row r="3279" spans="1:12" x14ac:dyDescent="0.3">
      <c r="A3279" s="1" t="s">
        <v>3355</v>
      </c>
      <c r="B3279" t="s">
        <v>6482</v>
      </c>
      <c r="H3279" t="b">
        <f t="shared" si="51"/>
        <v>0</v>
      </c>
      <c r="K3279" s="1" t="s">
        <v>3417</v>
      </c>
      <c r="L3279" s="1" t="s">
        <v>14599</v>
      </c>
    </row>
    <row r="3280" spans="1:12" x14ac:dyDescent="0.3">
      <c r="A3280" s="1" t="s">
        <v>3356</v>
      </c>
      <c r="B3280" t="s">
        <v>9741</v>
      </c>
      <c r="H3280" t="b">
        <f t="shared" si="51"/>
        <v>0</v>
      </c>
      <c r="K3280" s="1" t="s">
        <v>3418</v>
      </c>
      <c r="L3280" s="1" t="s">
        <v>14600</v>
      </c>
    </row>
    <row r="3281" spans="1:12" x14ac:dyDescent="0.3">
      <c r="A3281" s="1" t="s">
        <v>3357</v>
      </c>
      <c r="B3281" t="s">
        <v>6601</v>
      </c>
      <c r="H3281" t="b">
        <f t="shared" si="51"/>
        <v>0</v>
      </c>
      <c r="K3281" s="1" t="s">
        <v>3419</v>
      </c>
      <c r="L3281" s="1" t="s">
        <v>14601</v>
      </c>
    </row>
    <row r="3282" spans="1:12" x14ac:dyDescent="0.3">
      <c r="A3282" s="1" t="s">
        <v>3358</v>
      </c>
      <c r="B3282" t="s">
        <v>9742</v>
      </c>
      <c r="H3282" t="b">
        <f t="shared" si="51"/>
        <v>0</v>
      </c>
      <c r="K3282" s="1" t="s">
        <v>3420</v>
      </c>
      <c r="L3282" s="1" t="s">
        <v>14602</v>
      </c>
    </row>
    <row r="3283" spans="1:12" x14ac:dyDescent="0.3">
      <c r="A3283" s="1" t="s">
        <v>3359</v>
      </c>
      <c r="B3283" t="s">
        <v>9743</v>
      </c>
      <c r="H3283" t="b">
        <f t="shared" si="51"/>
        <v>0</v>
      </c>
      <c r="K3283" s="1" t="s">
        <v>3421</v>
      </c>
      <c r="L3283" s="1" t="s">
        <v>9803</v>
      </c>
    </row>
    <row r="3284" spans="1:12" x14ac:dyDescent="0.3">
      <c r="A3284" s="1" t="s">
        <v>3360</v>
      </c>
      <c r="B3284" t="s">
        <v>9744</v>
      </c>
      <c r="H3284" t="b">
        <f t="shared" si="51"/>
        <v>0</v>
      </c>
      <c r="K3284" s="1" t="s">
        <v>3422</v>
      </c>
      <c r="L3284" s="1" t="s">
        <v>9804</v>
      </c>
    </row>
    <row r="3285" spans="1:12" x14ac:dyDescent="0.3">
      <c r="A3285" s="1" t="s">
        <v>3361</v>
      </c>
      <c r="B3285" t="s">
        <v>9745</v>
      </c>
      <c r="H3285" t="b">
        <f t="shared" si="51"/>
        <v>0</v>
      </c>
      <c r="K3285" s="1" t="s">
        <v>3423</v>
      </c>
      <c r="L3285" s="1" t="s">
        <v>9805</v>
      </c>
    </row>
    <row r="3286" spans="1:12" x14ac:dyDescent="0.3">
      <c r="A3286" s="1" t="s">
        <v>3362</v>
      </c>
      <c r="B3286" t="s">
        <v>9746</v>
      </c>
      <c r="H3286" t="b">
        <f t="shared" si="51"/>
        <v>0</v>
      </c>
      <c r="K3286" s="1" t="s">
        <v>3424</v>
      </c>
      <c r="L3286" s="1" t="s">
        <v>14603</v>
      </c>
    </row>
    <row r="3287" spans="1:12" x14ac:dyDescent="0.3">
      <c r="A3287" s="1" t="s">
        <v>3363</v>
      </c>
      <c r="B3287" t="s">
        <v>9747</v>
      </c>
      <c r="H3287" t="b">
        <f t="shared" si="51"/>
        <v>0</v>
      </c>
      <c r="K3287" s="1" t="s">
        <v>3425</v>
      </c>
      <c r="L3287" s="1" t="s">
        <v>9806</v>
      </c>
    </row>
    <row r="3288" spans="1:12" x14ac:dyDescent="0.3">
      <c r="A3288" s="1" t="s">
        <v>3364</v>
      </c>
      <c r="B3288" t="s">
        <v>9748</v>
      </c>
      <c r="H3288" t="b">
        <f t="shared" si="51"/>
        <v>0</v>
      </c>
      <c r="K3288" s="1" t="s">
        <v>3426</v>
      </c>
      <c r="L3288" s="1" t="s">
        <v>14604</v>
      </c>
    </row>
    <row r="3289" spans="1:12" x14ac:dyDescent="0.3">
      <c r="A3289" s="1" t="s">
        <v>3365</v>
      </c>
      <c r="B3289" t="s">
        <v>9749</v>
      </c>
      <c r="H3289" t="b">
        <f t="shared" si="51"/>
        <v>0</v>
      </c>
      <c r="K3289" s="1" t="s">
        <v>3427</v>
      </c>
      <c r="L3289" s="1" t="s">
        <v>14605</v>
      </c>
    </row>
    <row r="3290" spans="1:12" x14ac:dyDescent="0.3">
      <c r="A3290" s="1" t="s">
        <v>3366</v>
      </c>
      <c r="B3290" t="s">
        <v>9750</v>
      </c>
      <c r="H3290" t="b">
        <f t="shared" si="51"/>
        <v>0</v>
      </c>
      <c r="K3290" s="1" t="s">
        <v>3428</v>
      </c>
      <c r="L3290" s="1" t="s">
        <v>9809</v>
      </c>
    </row>
    <row r="3291" spans="1:12" x14ac:dyDescent="0.3">
      <c r="A3291" s="1" t="s">
        <v>3367</v>
      </c>
      <c r="B3291" t="s">
        <v>9751</v>
      </c>
      <c r="H3291" t="b">
        <f t="shared" si="51"/>
        <v>0</v>
      </c>
      <c r="K3291" s="1" t="s">
        <v>3429</v>
      </c>
      <c r="L3291" s="1" t="s">
        <v>9810</v>
      </c>
    </row>
    <row r="3292" spans="1:12" x14ac:dyDescent="0.3">
      <c r="A3292" s="1" t="s">
        <v>3368</v>
      </c>
      <c r="B3292" t="s">
        <v>9752</v>
      </c>
      <c r="H3292" t="b">
        <f t="shared" si="51"/>
        <v>0</v>
      </c>
      <c r="K3292" s="1" t="s">
        <v>3430</v>
      </c>
      <c r="L3292" s="1" t="s">
        <v>9811</v>
      </c>
    </row>
    <row r="3293" spans="1:12" x14ac:dyDescent="0.3">
      <c r="A3293" s="1" t="s">
        <v>3369</v>
      </c>
      <c r="B3293" t="s">
        <v>9753</v>
      </c>
      <c r="H3293" t="b">
        <f t="shared" si="51"/>
        <v>0</v>
      </c>
      <c r="K3293" s="1" t="s">
        <v>3431</v>
      </c>
      <c r="L3293" s="1" t="s">
        <v>14606</v>
      </c>
    </row>
    <row r="3294" spans="1:12" x14ac:dyDescent="0.3">
      <c r="A3294" s="1" t="s">
        <v>3370</v>
      </c>
      <c r="B3294" t="s">
        <v>9754</v>
      </c>
      <c r="H3294" t="b">
        <f t="shared" si="51"/>
        <v>0</v>
      </c>
      <c r="K3294" s="1" t="s">
        <v>3432</v>
      </c>
      <c r="L3294" s="1" t="s">
        <v>14607</v>
      </c>
    </row>
    <row r="3295" spans="1:12" x14ac:dyDescent="0.3">
      <c r="A3295" s="1" t="s">
        <v>3371</v>
      </c>
      <c r="B3295" t="s">
        <v>9755</v>
      </c>
      <c r="H3295" t="b">
        <f t="shared" si="51"/>
        <v>0</v>
      </c>
      <c r="K3295" s="1" t="s">
        <v>3433</v>
      </c>
      <c r="L3295" s="1" t="s">
        <v>14608</v>
      </c>
    </row>
    <row r="3296" spans="1:12" x14ac:dyDescent="0.3">
      <c r="A3296" s="1" t="s">
        <v>3372</v>
      </c>
      <c r="B3296" t="s">
        <v>9756</v>
      </c>
      <c r="H3296" t="b">
        <f t="shared" si="51"/>
        <v>0</v>
      </c>
      <c r="K3296" s="1" t="s">
        <v>3434</v>
      </c>
      <c r="L3296" s="1" t="s">
        <v>9815</v>
      </c>
    </row>
    <row r="3297" spans="1:12" x14ac:dyDescent="0.3">
      <c r="A3297" s="1" t="s">
        <v>3373</v>
      </c>
      <c r="B3297" t="s">
        <v>9757</v>
      </c>
      <c r="H3297" t="b">
        <f t="shared" si="51"/>
        <v>0</v>
      </c>
      <c r="K3297" s="1" t="s">
        <v>3435</v>
      </c>
      <c r="L3297" s="1" t="s">
        <v>9816</v>
      </c>
    </row>
    <row r="3298" spans="1:12" x14ac:dyDescent="0.3">
      <c r="A3298" s="1" t="s">
        <v>3374</v>
      </c>
      <c r="B3298" t="s">
        <v>9758</v>
      </c>
      <c r="H3298" t="b">
        <f t="shared" si="51"/>
        <v>0</v>
      </c>
      <c r="K3298" s="1" t="s">
        <v>3436</v>
      </c>
      <c r="L3298" s="1" t="s">
        <v>14609</v>
      </c>
    </row>
    <row r="3299" spans="1:12" x14ac:dyDescent="0.3">
      <c r="A3299" s="1" t="s">
        <v>3375</v>
      </c>
      <c r="B3299" t="s">
        <v>9759</v>
      </c>
      <c r="H3299" t="b">
        <f t="shared" si="51"/>
        <v>0</v>
      </c>
      <c r="K3299" s="1" t="s">
        <v>3437</v>
      </c>
      <c r="L3299" s="1" t="s">
        <v>14610</v>
      </c>
    </row>
    <row r="3300" spans="1:12" x14ac:dyDescent="0.3">
      <c r="A3300" s="1" t="s">
        <v>3376</v>
      </c>
      <c r="B3300" t="s">
        <v>9760</v>
      </c>
      <c r="H3300" t="b">
        <f t="shared" si="51"/>
        <v>0</v>
      </c>
      <c r="K3300" s="1" t="s">
        <v>3438</v>
      </c>
      <c r="L3300" s="1" t="s">
        <v>9819</v>
      </c>
    </row>
    <row r="3301" spans="1:12" x14ac:dyDescent="0.3">
      <c r="A3301" s="1" t="s">
        <v>3377</v>
      </c>
      <c r="B3301" t="s">
        <v>9761</v>
      </c>
      <c r="H3301" t="b">
        <f t="shared" si="51"/>
        <v>0</v>
      </c>
      <c r="K3301" s="1" t="s">
        <v>3439</v>
      </c>
      <c r="L3301" s="1" t="s">
        <v>14611</v>
      </c>
    </row>
    <row r="3302" spans="1:12" x14ac:dyDescent="0.3">
      <c r="A3302" s="1" t="s">
        <v>3378</v>
      </c>
      <c r="B3302" t="s">
        <v>9762</v>
      </c>
      <c r="H3302" t="b">
        <f t="shared" si="51"/>
        <v>0</v>
      </c>
      <c r="K3302" s="1" t="s">
        <v>3440</v>
      </c>
      <c r="L3302" s="1" t="s">
        <v>9821</v>
      </c>
    </row>
    <row r="3303" spans="1:12" x14ac:dyDescent="0.3">
      <c r="A3303" s="1" t="s">
        <v>3379</v>
      </c>
      <c r="B3303" t="s">
        <v>9763</v>
      </c>
      <c r="H3303" t="b">
        <f t="shared" si="51"/>
        <v>0</v>
      </c>
      <c r="K3303" s="1" t="s">
        <v>3441</v>
      </c>
      <c r="L3303" s="1" t="s">
        <v>14612</v>
      </c>
    </row>
    <row r="3304" spans="1:12" x14ac:dyDescent="0.3">
      <c r="A3304" s="1" t="s">
        <v>3380</v>
      </c>
      <c r="B3304" t="s">
        <v>9764</v>
      </c>
      <c r="H3304" t="b">
        <f t="shared" si="51"/>
        <v>0</v>
      </c>
      <c r="K3304" s="1" t="s">
        <v>3442</v>
      </c>
      <c r="L3304" s="1" t="s">
        <v>9823</v>
      </c>
    </row>
    <row r="3305" spans="1:12" x14ac:dyDescent="0.3">
      <c r="A3305" s="1" t="s">
        <v>3381</v>
      </c>
      <c r="B3305" t="s">
        <v>9765</v>
      </c>
      <c r="H3305" t="b">
        <f t="shared" si="51"/>
        <v>0</v>
      </c>
      <c r="K3305" s="1" t="s">
        <v>3443</v>
      </c>
      <c r="L3305" s="1" t="s">
        <v>14613</v>
      </c>
    </row>
    <row r="3306" spans="1:12" x14ac:dyDescent="0.3">
      <c r="A3306" s="1" t="s">
        <v>3382</v>
      </c>
      <c r="B3306" t="s">
        <v>9766</v>
      </c>
      <c r="H3306" t="b">
        <f t="shared" si="51"/>
        <v>0</v>
      </c>
      <c r="K3306" s="1" t="s">
        <v>3444</v>
      </c>
      <c r="L3306" s="1" t="s">
        <v>9825</v>
      </c>
    </row>
    <row r="3307" spans="1:12" x14ac:dyDescent="0.3">
      <c r="A3307" s="1" t="s">
        <v>3383</v>
      </c>
      <c r="B3307" t="s">
        <v>9767</v>
      </c>
      <c r="H3307" t="b">
        <f t="shared" si="51"/>
        <v>0</v>
      </c>
      <c r="K3307" s="1" t="s">
        <v>3445</v>
      </c>
      <c r="L3307" s="1" t="s">
        <v>14614</v>
      </c>
    </row>
    <row r="3308" spans="1:12" x14ac:dyDescent="0.3">
      <c r="A3308" s="1" t="s">
        <v>3384</v>
      </c>
      <c r="B3308" t="s">
        <v>9768</v>
      </c>
      <c r="H3308" t="b">
        <f t="shared" si="51"/>
        <v>0</v>
      </c>
      <c r="K3308" s="1" t="s">
        <v>3446</v>
      </c>
      <c r="L3308" s="1" t="s">
        <v>14615</v>
      </c>
    </row>
    <row r="3309" spans="1:12" x14ac:dyDescent="0.3">
      <c r="A3309" s="1" t="s">
        <v>3385</v>
      </c>
      <c r="B3309" t="s">
        <v>6483</v>
      </c>
      <c r="H3309" t="b">
        <f t="shared" si="51"/>
        <v>0</v>
      </c>
      <c r="K3309" s="1" t="s">
        <v>3447</v>
      </c>
      <c r="L3309" s="1" t="s">
        <v>9828</v>
      </c>
    </row>
    <row r="3310" spans="1:12" x14ac:dyDescent="0.3">
      <c r="A3310" s="1" t="s">
        <v>3386</v>
      </c>
      <c r="B3310" t="s">
        <v>9769</v>
      </c>
      <c r="H3310" t="b">
        <f t="shared" si="51"/>
        <v>0</v>
      </c>
      <c r="K3310" s="1" t="s">
        <v>3448</v>
      </c>
      <c r="L3310" s="1" t="s">
        <v>9829</v>
      </c>
    </row>
    <row r="3311" spans="1:12" x14ac:dyDescent="0.3">
      <c r="A3311" s="1" t="s">
        <v>3387</v>
      </c>
      <c r="B3311" t="s">
        <v>9770</v>
      </c>
      <c r="H3311" t="b">
        <f t="shared" si="51"/>
        <v>0</v>
      </c>
      <c r="K3311" s="1" t="s">
        <v>3449</v>
      </c>
      <c r="L3311" s="1" t="s">
        <v>14616</v>
      </c>
    </row>
    <row r="3312" spans="1:12" x14ac:dyDescent="0.3">
      <c r="A3312" s="1" t="s">
        <v>3388</v>
      </c>
      <c r="B3312" t="s">
        <v>9771</v>
      </c>
      <c r="H3312" t="b">
        <f t="shared" si="51"/>
        <v>0</v>
      </c>
      <c r="K3312" s="1" t="s">
        <v>3450</v>
      </c>
      <c r="L3312" s="1" t="s">
        <v>9830</v>
      </c>
    </row>
    <row r="3313" spans="1:12" x14ac:dyDescent="0.3">
      <c r="A3313" s="1" t="s">
        <v>3389</v>
      </c>
      <c r="B3313" t="s">
        <v>9772</v>
      </c>
      <c r="H3313" t="b">
        <f t="shared" si="51"/>
        <v>0</v>
      </c>
      <c r="K3313" s="1" t="s">
        <v>3451</v>
      </c>
      <c r="L3313" s="1" t="s">
        <v>14617</v>
      </c>
    </row>
    <row r="3314" spans="1:12" x14ac:dyDescent="0.3">
      <c r="A3314" s="1" t="s">
        <v>3390</v>
      </c>
      <c r="B3314" t="s">
        <v>9773</v>
      </c>
      <c r="H3314" t="b">
        <f t="shared" si="51"/>
        <v>0</v>
      </c>
      <c r="K3314" s="1" t="s">
        <v>3452</v>
      </c>
      <c r="L3314" s="1" t="s">
        <v>3453</v>
      </c>
    </row>
    <row r="3315" spans="1:12" x14ac:dyDescent="0.3">
      <c r="A3315" s="1" t="s">
        <v>3391</v>
      </c>
      <c r="B3315" t="s">
        <v>9774</v>
      </c>
      <c r="H3315" t="b">
        <f t="shared" si="51"/>
        <v>0</v>
      </c>
      <c r="K3315" s="1" t="s">
        <v>3454</v>
      </c>
      <c r="L3315" s="1" t="s">
        <v>14618</v>
      </c>
    </row>
    <row r="3316" spans="1:12" x14ac:dyDescent="0.3">
      <c r="A3316" s="1" t="s">
        <v>3392</v>
      </c>
      <c r="B3316" t="s">
        <v>9775</v>
      </c>
      <c r="H3316" t="b">
        <f t="shared" si="51"/>
        <v>0</v>
      </c>
      <c r="K3316" s="1" t="s">
        <v>3455</v>
      </c>
      <c r="L3316" s="1" t="s">
        <v>9833</v>
      </c>
    </row>
    <row r="3317" spans="1:12" x14ac:dyDescent="0.3">
      <c r="A3317" s="1" t="s">
        <v>3393</v>
      </c>
      <c r="B3317" t="s">
        <v>9776</v>
      </c>
      <c r="H3317" t="b">
        <f t="shared" si="51"/>
        <v>0</v>
      </c>
      <c r="K3317" s="1" t="s">
        <v>3456</v>
      </c>
      <c r="L3317" s="1" t="s">
        <v>14619</v>
      </c>
    </row>
    <row r="3318" spans="1:12" x14ac:dyDescent="0.3">
      <c r="A3318" s="1" t="s">
        <v>3394</v>
      </c>
      <c r="B3318" t="s">
        <v>9777</v>
      </c>
      <c r="H3318" t="b">
        <f t="shared" si="51"/>
        <v>0</v>
      </c>
      <c r="K3318" s="1" t="s">
        <v>3457</v>
      </c>
      <c r="L3318" s="1" t="s">
        <v>14620</v>
      </c>
    </row>
    <row r="3319" spans="1:12" x14ac:dyDescent="0.3">
      <c r="A3319" s="1" t="s">
        <v>3395</v>
      </c>
      <c r="B3319" t="s">
        <v>9778</v>
      </c>
      <c r="H3319" t="b">
        <f t="shared" si="51"/>
        <v>0</v>
      </c>
      <c r="K3319" s="1" t="s">
        <v>3458</v>
      </c>
      <c r="L3319" s="1" t="s">
        <v>14621</v>
      </c>
    </row>
    <row r="3320" spans="1:12" x14ac:dyDescent="0.3">
      <c r="A3320" s="1" t="s">
        <v>3396</v>
      </c>
      <c r="B3320" t="s">
        <v>9779</v>
      </c>
      <c r="H3320" t="b">
        <f t="shared" si="51"/>
        <v>0</v>
      </c>
      <c r="K3320" s="1" t="s">
        <v>3459</v>
      </c>
      <c r="L3320" s="1" t="s">
        <v>9836</v>
      </c>
    </row>
    <row r="3321" spans="1:12" x14ac:dyDescent="0.3">
      <c r="A3321" s="1" t="s">
        <v>3397</v>
      </c>
      <c r="B3321" t="s">
        <v>9780</v>
      </c>
      <c r="H3321" t="b">
        <f t="shared" si="51"/>
        <v>0</v>
      </c>
      <c r="K3321" s="1" t="s">
        <v>3460</v>
      </c>
      <c r="L3321" s="1" t="s">
        <v>9837</v>
      </c>
    </row>
    <row r="3322" spans="1:12" x14ac:dyDescent="0.3">
      <c r="A3322" s="1" t="s">
        <v>3398</v>
      </c>
      <c r="B3322" t="s">
        <v>9781</v>
      </c>
      <c r="H3322" t="b">
        <f t="shared" si="51"/>
        <v>0</v>
      </c>
      <c r="K3322" s="1" t="s">
        <v>3461</v>
      </c>
      <c r="L3322" s="1" t="s">
        <v>9838</v>
      </c>
    </row>
    <row r="3323" spans="1:12" x14ac:dyDescent="0.3">
      <c r="A3323" s="1" t="s">
        <v>3399</v>
      </c>
      <c r="B3323" t="s">
        <v>9782</v>
      </c>
      <c r="H3323" t="b">
        <f t="shared" si="51"/>
        <v>0</v>
      </c>
      <c r="K3323" s="1" t="s">
        <v>3462</v>
      </c>
      <c r="L3323" s="1" t="s">
        <v>14622</v>
      </c>
    </row>
    <row r="3324" spans="1:12" x14ac:dyDescent="0.3">
      <c r="A3324" s="1" t="s">
        <v>3400</v>
      </c>
      <c r="B3324" t="s">
        <v>9783</v>
      </c>
      <c r="H3324" t="b">
        <f t="shared" si="51"/>
        <v>0</v>
      </c>
      <c r="K3324" s="1" t="s">
        <v>3463</v>
      </c>
      <c r="L3324" s="1" t="s">
        <v>14623</v>
      </c>
    </row>
    <row r="3325" spans="1:12" x14ac:dyDescent="0.3">
      <c r="A3325" s="1" t="s">
        <v>3401</v>
      </c>
      <c r="B3325" t="s">
        <v>9784</v>
      </c>
      <c r="H3325" t="b">
        <f t="shared" si="51"/>
        <v>0</v>
      </c>
      <c r="K3325" s="1" t="s">
        <v>3464</v>
      </c>
      <c r="L3325" s="1" t="s">
        <v>14624</v>
      </c>
    </row>
    <row r="3326" spans="1:12" x14ac:dyDescent="0.3">
      <c r="A3326" s="1" t="s">
        <v>3402</v>
      </c>
      <c r="B3326" t="s">
        <v>9785</v>
      </c>
      <c r="H3326" t="b">
        <f t="shared" si="51"/>
        <v>0</v>
      </c>
      <c r="K3326" s="1" t="s">
        <v>3465</v>
      </c>
      <c r="L3326" s="1" t="s">
        <v>9842</v>
      </c>
    </row>
    <row r="3327" spans="1:12" x14ac:dyDescent="0.3">
      <c r="A3327" s="1" t="s">
        <v>3403</v>
      </c>
      <c r="B3327" t="s">
        <v>9786</v>
      </c>
      <c r="H3327" t="b">
        <f t="shared" si="51"/>
        <v>0</v>
      </c>
      <c r="K3327" s="1" t="s">
        <v>3466</v>
      </c>
      <c r="L3327" s="1" t="s">
        <v>14625</v>
      </c>
    </row>
    <row r="3328" spans="1:12" x14ac:dyDescent="0.3">
      <c r="A3328" s="1" t="s">
        <v>3404</v>
      </c>
      <c r="B3328" t="s">
        <v>9787</v>
      </c>
      <c r="H3328" t="b">
        <f t="shared" si="51"/>
        <v>0</v>
      </c>
      <c r="K3328" s="1" t="s">
        <v>3467</v>
      </c>
      <c r="L3328" s="1" t="s">
        <v>9844</v>
      </c>
    </row>
    <row r="3329" spans="1:12" x14ac:dyDescent="0.3">
      <c r="A3329" s="1" t="s">
        <v>3405</v>
      </c>
      <c r="B3329" t="s">
        <v>9788</v>
      </c>
      <c r="H3329" t="b">
        <f t="shared" si="51"/>
        <v>0</v>
      </c>
      <c r="K3329" s="1" t="s">
        <v>3468</v>
      </c>
      <c r="L3329" s="1" t="s">
        <v>14626</v>
      </c>
    </row>
    <row r="3330" spans="1:12" x14ac:dyDescent="0.3">
      <c r="A3330" s="1" t="s">
        <v>3406</v>
      </c>
      <c r="B3330" t="s">
        <v>9789</v>
      </c>
      <c r="H3330" t="b">
        <f t="shared" si="51"/>
        <v>0</v>
      </c>
      <c r="K3330" s="1" t="s">
        <v>3469</v>
      </c>
      <c r="L3330" s="1" t="s">
        <v>9846</v>
      </c>
    </row>
    <row r="3331" spans="1:12" x14ac:dyDescent="0.3">
      <c r="A3331" s="1" t="s">
        <v>3407</v>
      </c>
      <c r="B3331" t="s">
        <v>9790</v>
      </c>
      <c r="H3331" t="b">
        <f t="shared" si="51"/>
        <v>0</v>
      </c>
      <c r="K3331" s="1" t="s">
        <v>3470</v>
      </c>
      <c r="L3331" s="1" t="s">
        <v>9847</v>
      </c>
    </row>
    <row r="3332" spans="1:12" x14ac:dyDescent="0.3">
      <c r="A3332" s="1" t="s">
        <v>3408</v>
      </c>
      <c r="B3332" t="s">
        <v>9791</v>
      </c>
      <c r="H3332" t="b">
        <f t="shared" ref="H3332:H3395" si="52">EXACT(A3332,K3332)</f>
        <v>0</v>
      </c>
      <c r="K3332" s="1" t="s">
        <v>3471</v>
      </c>
      <c r="L3332" s="1" t="s">
        <v>14627</v>
      </c>
    </row>
    <row r="3333" spans="1:12" x14ac:dyDescent="0.3">
      <c r="A3333" s="1" t="s">
        <v>3409</v>
      </c>
      <c r="B3333" t="s">
        <v>9792</v>
      </c>
      <c r="H3333" t="b">
        <f t="shared" si="52"/>
        <v>0</v>
      </c>
      <c r="K3333" s="1" t="s">
        <v>3472</v>
      </c>
      <c r="L3333" s="1" t="s">
        <v>14628</v>
      </c>
    </row>
    <row r="3334" spans="1:12" x14ac:dyDescent="0.3">
      <c r="A3334" s="1" t="s">
        <v>3410</v>
      </c>
      <c r="B3334" t="s">
        <v>9793</v>
      </c>
      <c r="H3334" t="b">
        <f t="shared" si="52"/>
        <v>0</v>
      </c>
      <c r="K3334" s="1" t="s">
        <v>3473</v>
      </c>
      <c r="L3334" s="1" t="s">
        <v>14629</v>
      </c>
    </row>
    <row r="3335" spans="1:12" x14ac:dyDescent="0.3">
      <c r="A3335" s="1" t="s">
        <v>3411</v>
      </c>
      <c r="B3335" t="s">
        <v>9794</v>
      </c>
      <c r="H3335" t="b">
        <f t="shared" si="52"/>
        <v>0</v>
      </c>
      <c r="K3335" s="1" t="s">
        <v>3474</v>
      </c>
      <c r="L3335" s="1" t="s">
        <v>14630</v>
      </c>
    </row>
    <row r="3336" spans="1:12" x14ac:dyDescent="0.3">
      <c r="A3336" s="1" t="s">
        <v>3412</v>
      </c>
      <c r="B3336" t="s">
        <v>6602</v>
      </c>
      <c r="H3336" t="b">
        <f t="shared" si="52"/>
        <v>0</v>
      </c>
      <c r="K3336" s="1" t="s">
        <v>3475</v>
      </c>
      <c r="L3336" s="1" t="s">
        <v>14631</v>
      </c>
    </row>
    <row r="3337" spans="1:12" x14ac:dyDescent="0.3">
      <c r="A3337" s="1" t="s">
        <v>3413</v>
      </c>
      <c r="B3337" t="s">
        <v>9795</v>
      </c>
      <c r="H3337" t="b">
        <f t="shared" si="52"/>
        <v>0</v>
      </c>
      <c r="K3337" s="1" t="s">
        <v>3476</v>
      </c>
      <c r="L3337" s="1" t="s">
        <v>9853</v>
      </c>
    </row>
    <row r="3338" spans="1:12" x14ac:dyDescent="0.3">
      <c r="A3338" s="1" t="s">
        <v>3414</v>
      </c>
      <c r="B3338" t="s">
        <v>9796</v>
      </c>
      <c r="H3338" t="b">
        <f t="shared" si="52"/>
        <v>0</v>
      </c>
      <c r="K3338" s="1" t="s">
        <v>3477</v>
      </c>
      <c r="L3338" s="1" t="s">
        <v>9854</v>
      </c>
    </row>
    <row r="3339" spans="1:12" x14ac:dyDescent="0.3">
      <c r="A3339" s="1" t="s">
        <v>3415</v>
      </c>
      <c r="B3339" t="s">
        <v>9797</v>
      </c>
      <c r="H3339" t="b">
        <f t="shared" si="52"/>
        <v>0</v>
      </c>
      <c r="K3339" s="1" t="s">
        <v>3478</v>
      </c>
      <c r="L3339" s="1" t="s">
        <v>14632</v>
      </c>
    </row>
    <row r="3340" spans="1:12" x14ac:dyDescent="0.3">
      <c r="A3340" s="1" t="s">
        <v>3416</v>
      </c>
      <c r="B3340" t="s">
        <v>9798</v>
      </c>
      <c r="H3340" t="b">
        <f t="shared" si="52"/>
        <v>0</v>
      </c>
      <c r="K3340" s="1" t="s">
        <v>3479</v>
      </c>
      <c r="L3340" s="1" t="s">
        <v>14633</v>
      </c>
    </row>
    <row r="3341" spans="1:12" x14ac:dyDescent="0.3">
      <c r="A3341" s="1" t="s">
        <v>3417</v>
      </c>
      <c r="B3341" t="s">
        <v>9799</v>
      </c>
      <c r="H3341" t="b">
        <f t="shared" si="52"/>
        <v>0</v>
      </c>
      <c r="K3341" s="1" t="s">
        <v>3480</v>
      </c>
      <c r="L3341" s="1" t="s">
        <v>14634</v>
      </c>
    </row>
    <row r="3342" spans="1:12" x14ac:dyDescent="0.3">
      <c r="A3342" s="1" t="s">
        <v>3418</v>
      </c>
      <c r="B3342" t="s">
        <v>9800</v>
      </c>
      <c r="H3342" t="b">
        <f t="shared" si="52"/>
        <v>0</v>
      </c>
      <c r="K3342" s="1" t="s">
        <v>3481</v>
      </c>
      <c r="L3342" s="1" t="s">
        <v>14635</v>
      </c>
    </row>
    <row r="3343" spans="1:12" x14ac:dyDescent="0.3">
      <c r="A3343" s="1" t="s">
        <v>3419</v>
      </c>
      <c r="B3343" t="s">
        <v>9801</v>
      </c>
      <c r="H3343" t="b">
        <f t="shared" si="52"/>
        <v>0</v>
      </c>
      <c r="K3343" s="1" t="s">
        <v>3482</v>
      </c>
      <c r="L3343" s="1" t="s">
        <v>9859</v>
      </c>
    </row>
    <row r="3344" spans="1:12" x14ac:dyDescent="0.3">
      <c r="A3344" s="1" t="s">
        <v>3420</v>
      </c>
      <c r="B3344" t="s">
        <v>9802</v>
      </c>
      <c r="H3344" t="b">
        <f t="shared" si="52"/>
        <v>0</v>
      </c>
      <c r="K3344" s="1" t="s">
        <v>3483</v>
      </c>
      <c r="L3344" s="1" t="s">
        <v>9860</v>
      </c>
    </row>
    <row r="3345" spans="1:12" x14ac:dyDescent="0.3">
      <c r="A3345" s="1" t="s">
        <v>3421</v>
      </c>
      <c r="B3345" t="s">
        <v>9803</v>
      </c>
      <c r="H3345" t="b">
        <f t="shared" si="52"/>
        <v>0</v>
      </c>
      <c r="K3345" s="1" t="s">
        <v>3484</v>
      </c>
      <c r="L3345" s="1" t="s">
        <v>14636</v>
      </c>
    </row>
    <row r="3346" spans="1:12" x14ac:dyDescent="0.3">
      <c r="A3346" s="1" t="s">
        <v>3422</v>
      </c>
      <c r="B3346" t="s">
        <v>9804</v>
      </c>
      <c r="H3346" t="b">
        <f t="shared" si="52"/>
        <v>0</v>
      </c>
      <c r="K3346" s="1" t="s">
        <v>3485</v>
      </c>
      <c r="L3346" s="1" t="s">
        <v>9862</v>
      </c>
    </row>
    <row r="3347" spans="1:12" x14ac:dyDescent="0.3">
      <c r="A3347" s="1" t="s">
        <v>3423</v>
      </c>
      <c r="B3347" t="s">
        <v>9805</v>
      </c>
      <c r="H3347" t="b">
        <f t="shared" si="52"/>
        <v>0</v>
      </c>
      <c r="K3347" s="1" t="s">
        <v>3486</v>
      </c>
      <c r="L3347" s="1" t="s">
        <v>9863</v>
      </c>
    </row>
    <row r="3348" spans="1:12" x14ac:dyDescent="0.3">
      <c r="A3348" s="1" t="s">
        <v>3424</v>
      </c>
      <c r="B3348" t="s">
        <v>6552</v>
      </c>
      <c r="H3348" t="b">
        <f t="shared" si="52"/>
        <v>0</v>
      </c>
      <c r="K3348" s="1" t="s">
        <v>3487</v>
      </c>
      <c r="L3348" s="1" t="s">
        <v>9864</v>
      </c>
    </row>
    <row r="3349" spans="1:12" x14ac:dyDescent="0.3">
      <c r="A3349" s="1" t="s">
        <v>3425</v>
      </c>
      <c r="B3349" t="s">
        <v>9806</v>
      </c>
      <c r="H3349" t="b">
        <f t="shared" si="52"/>
        <v>0</v>
      </c>
      <c r="K3349" s="1" t="s">
        <v>3488</v>
      </c>
      <c r="L3349" s="1" t="s">
        <v>14637</v>
      </c>
    </row>
    <row r="3350" spans="1:12" x14ac:dyDescent="0.3">
      <c r="A3350" s="1" t="s">
        <v>3426</v>
      </c>
      <c r="B3350" t="s">
        <v>9807</v>
      </c>
      <c r="H3350" t="b">
        <f t="shared" si="52"/>
        <v>0</v>
      </c>
      <c r="K3350" s="1" t="s">
        <v>3489</v>
      </c>
      <c r="L3350" s="1" t="s">
        <v>14638</v>
      </c>
    </row>
    <row r="3351" spans="1:12" x14ac:dyDescent="0.3">
      <c r="A3351" s="1" t="s">
        <v>3427</v>
      </c>
      <c r="B3351" t="s">
        <v>9808</v>
      </c>
      <c r="H3351" t="b">
        <f t="shared" si="52"/>
        <v>0</v>
      </c>
      <c r="K3351" s="1" t="s">
        <v>3490</v>
      </c>
      <c r="L3351" s="1" t="s">
        <v>9866</v>
      </c>
    </row>
    <row r="3352" spans="1:12" x14ac:dyDescent="0.3">
      <c r="A3352" s="1" t="s">
        <v>3428</v>
      </c>
      <c r="B3352" t="s">
        <v>9809</v>
      </c>
      <c r="H3352" t="b">
        <f t="shared" si="52"/>
        <v>0</v>
      </c>
      <c r="K3352" s="1" t="s">
        <v>3491</v>
      </c>
      <c r="L3352" s="1" t="s">
        <v>14639</v>
      </c>
    </row>
    <row r="3353" spans="1:12" x14ac:dyDescent="0.3">
      <c r="A3353" s="1" t="s">
        <v>3429</v>
      </c>
      <c r="B3353" t="s">
        <v>9810</v>
      </c>
      <c r="H3353" t="b">
        <f t="shared" si="52"/>
        <v>0</v>
      </c>
      <c r="K3353" s="1" t="s">
        <v>3492</v>
      </c>
      <c r="L3353" s="1" t="s">
        <v>9868</v>
      </c>
    </row>
    <row r="3354" spans="1:12" x14ac:dyDescent="0.3">
      <c r="A3354" s="1" t="s">
        <v>3430</v>
      </c>
      <c r="B3354" t="s">
        <v>9811</v>
      </c>
      <c r="H3354" t="b">
        <f t="shared" si="52"/>
        <v>0</v>
      </c>
      <c r="K3354" s="1" t="s">
        <v>3493</v>
      </c>
      <c r="L3354" s="1" t="s">
        <v>14640</v>
      </c>
    </row>
    <row r="3355" spans="1:12" x14ac:dyDescent="0.3">
      <c r="A3355" s="1" t="s">
        <v>3431</v>
      </c>
      <c r="B3355" t="s">
        <v>9812</v>
      </c>
      <c r="H3355" t="b">
        <f t="shared" si="52"/>
        <v>0</v>
      </c>
      <c r="K3355" s="1" t="s">
        <v>3494</v>
      </c>
      <c r="L3355" s="1" t="s">
        <v>14641</v>
      </c>
    </row>
    <row r="3356" spans="1:12" x14ac:dyDescent="0.3">
      <c r="A3356" s="1" t="s">
        <v>3432</v>
      </c>
      <c r="B3356" t="s">
        <v>9813</v>
      </c>
      <c r="H3356" t="b">
        <f t="shared" si="52"/>
        <v>0</v>
      </c>
      <c r="K3356" s="1" t="s">
        <v>3495</v>
      </c>
      <c r="L3356" s="1" t="s">
        <v>14642</v>
      </c>
    </row>
    <row r="3357" spans="1:12" x14ac:dyDescent="0.3">
      <c r="A3357" s="1" t="s">
        <v>3433</v>
      </c>
      <c r="B3357" t="s">
        <v>9814</v>
      </c>
      <c r="H3357" t="b">
        <f t="shared" si="52"/>
        <v>0</v>
      </c>
      <c r="K3357" s="1" t="s">
        <v>3496</v>
      </c>
      <c r="L3357" s="1" t="s">
        <v>14643</v>
      </c>
    </row>
    <row r="3358" spans="1:12" x14ac:dyDescent="0.3">
      <c r="A3358" s="1" t="s">
        <v>3434</v>
      </c>
      <c r="B3358" t="s">
        <v>9815</v>
      </c>
      <c r="H3358" t="b">
        <f t="shared" si="52"/>
        <v>0</v>
      </c>
      <c r="K3358" s="1" t="s">
        <v>3497</v>
      </c>
      <c r="L3358" s="1" t="s">
        <v>9873</v>
      </c>
    </row>
    <row r="3359" spans="1:12" x14ac:dyDescent="0.3">
      <c r="A3359" s="1" t="s">
        <v>3435</v>
      </c>
      <c r="B3359" t="s">
        <v>9816</v>
      </c>
      <c r="H3359" t="b">
        <f t="shared" si="52"/>
        <v>0</v>
      </c>
      <c r="K3359" s="1" t="s">
        <v>3498</v>
      </c>
      <c r="L3359" s="1" t="s">
        <v>14644</v>
      </c>
    </row>
    <row r="3360" spans="1:12" x14ac:dyDescent="0.3">
      <c r="A3360" s="1" t="s">
        <v>3436</v>
      </c>
      <c r="B3360" t="s">
        <v>9817</v>
      </c>
      <c r="H3360" t="b">
        <f t="shared" si="52"/>
        <v>0</v>
      </c>
      <c r="K3360" s="1" t="s">
        <v>3499</v>
      </c>
      <c r="L3360" s="1" t="s">
        <v>14645</v>
      </c>
    </row>
    <row r="3361" spans="1:12" x14ac:dyDescent="0.3">
      <c r="A3361" s="1" t="s">
        <v>3437</v>
      </c>
      <c r="B3361" t="s">
        <v>9818</v>
      </c>
      <c r="H3361" t="b">
        <f t="shared" si="52"/>
        <v>0</v>
      </c>
      <c r="K3361" s="1" t="s">
        <v>3500</v>
      </c>
      <c r="L3361" s="1" t="s">
        <v>9876</v>
      </c>
    </row>
    <row r="3362" spans="1:12" x14ac:dyDescent="0.3">
      <c r="A3362" s="1" t="s">
        <v>3438</v>
      </c>
      <c r="B3362" t="s">
        <v>9819</v>
      </c>
      <c r="H3362" t="b">
        <f t="shared" si="52"/>
        <v>0</v>
      </c>
      <c r="K3362" s="1" t="s">
        <v>3501</v>
      </c>
      <c r="L3362" s="1" t="s">
        <v>9877</v>
      </c>
    </row>
    <row r="3363" spans="1:12" x14ac:dyDescent="0.3">
      <c r="A3363" s="1" t="s">
        <v>3439</v>
      </c>
      <c r="B3363" t="s">
        <v>9820</v>
      </c>
      <c r="H3363" t="b">
        <f t="shared" si="52"/>
        <v>0</v>
      </c>
      <c r="K3363" s="1" t="s">
        <v>3502</v>
      </c>
      <c r="L3363" s="1" t="s">
        <v>14646</v>
      </c>
    </row>
    <row r="3364" spans="1:12" x14ac:dyDescent="0.3">
      <c r="A3364" s="1" t="s">
        <v>3440</v>
      </c>
      <c r="B3364" t="s">
        <v>9821</v>
      </c>
      <c r="H3364" t="b">
        <f t="shared" si="52"/>
        <v>0</v>
      </c>
      <c r="K3364" s="1" t="s">
        <v>3503</v>
      </c>
      <c r="L3364" s="1" t="s">
        <v>14647</v>
      </c>
    </row>
    <row r="3365" spans="1:12" x14ac:dyDescent="0.3">
      <c r="A3365" s="1" t="s">
        <v>3441</v>
      </c>
      <c r="B3365" t="s">
        <v>9822</v>
      </c>
      <c r="H3365" t="b">
        <f t="shared" si="52"/>
        <v>0</v>
      </c>
      <c r="K3365" s="1" t="s">
        <v>3504</v>
      </c>
      <c r="L3365" s="1" t="s">
        <v>14648</v>
      </c>
    </row>
    <row r="3366" spans="1:12" x14ac:dyDescent="0.3">
      <c r="A3366" s="1" t="s">
        <v>3442</v>
      </c>
      <c r="B3366" t="s">
        <v>9823</v>
      </c>
      <c r="H3366" t="b">
        <f t="shared" si="52"/>
        <v>0</v>
      </c>
      <c r="K3366" s="1" t="s">
        <v>3505</v>
      </c>
      <c r="L3366" s="1" t="s">
        <v>9881</v>
      </c>
    </row>
    <row r="3367" spans="1:12" x14ac:dyDescent="0.3">
      <c r="A3367" s="1" t="s">
        <v>3443</v>
      </c>
      <c r="B3367" t="s">
        <v>9824</v>
      </c>
      <c r="H3367" t="b">
        <f t="shared" si="52"/>
        <v>0</v>
      </c>
      <c r="K3367" s="1" t="s">
        <v>3506</v>
      </c>
      <c r="L3367" s="1" t="s">
        <v>3507</v>
      </c>
    </row>
    <row r="3368" spans="1:12" x14ac:dyDescent="0.3">
      <c r="A3368" s="1" t="s">
        <v>3444</v>
      </c>
      <c r="B3368" t="s">
        <v>9825</v>
      </c>
      <c r="H3368" t="b">
        <f t="shared" si="52"/>
        <v>0</v>
      </c>
      <c r="K3368" s="1" t="s">
        <v>3508</v>
      </c>
      <c r="L3368" s="1" t="s">
        <v>14649</v>
      </c>
    </row>
    <row r="3369" spans="1:12" x14ac:dyDescent="0.3">
      <c r="A3369" s="1" t="s">
        <v>3445</v>
      </c>
      <c r="B3369" t="s">
        <v>9826</v>
      </c>
      <c r="H3369" t="b">
        <f t="shared" si="52"/>
        <v>0</v>
      </c>
      <c r="K3369" s="1" t="s">
        <v>3509</v>
      </c>
      <c r="L3369" s="1" t="s">
        <v>9883</v>
      </c>
    </row>
    <row r="3370" spans="1:12" x14ac:dyDescent="0.3">
      <c r="A3370" s="1" t="s">
        <v>3446</v>
      </c>
      <c r="B3370" t="s">
        <v>9827</v>
      </c>
      <c r="H3370" t="b">
        <f t="shared" si="52"/>
        <v>0</v>
      </c>
      <c r="K3370" s="1" t="s">
        <v>3510</v>
      </c>
      <c r="L3370" s="1" t="s">
        <v>14650</v>
      </c>
    </row>
    <row r="3371" spans="1:12" x14ac:dyDescent="0.3">
      <c r="A3371" s="1" t="s">
        <v>3447</v>
      </c>
      <c r="B3371" t="s">
        <v>9828</v>
      </c>
      <c r="H3371" t="b">
        <f t="shared" si="52"/>
        <v>0</v>
      </c>
      <c r="K3371" s="1" t="s">
        <v>3511</v>
      </c>
      <c r="L3371" s="1" t="s">
        <v>14651</v>
      </c>
    </row>
    <row r="3372" spans="1:12" x14ac:dyDescent="0.3">
      <c r="A3372" s="1" t="s">
        <v>3448</v>
      </c>
      <c r="B3372" t="s">
        <v>9829</v>
      </c>
      <c r="H3372" t="b">
        <f t="shared" si="52"/>
        <v>0</v>
      </c>
      <c r="K3372" s="1" t="s">
        <v>3512</v>
      </c>
      <c r="L3372" s="1" t="s">
        <v>9886</v>
      </c>
    </row>
    <row r="3373" spans="1:12" x14ac:dyDescent="0.3">
      <c r="A3373" s="1" t="s">
        <v>3449</v>
      </c>
      <c r="B3373" t="s">
        <v>6553</v>
      </c>
      <c r="H3373" t="b">
        <f t="shared" si="52"/>
        <v>0</v>
      </c>
      <c r="K3373" s="1" t="s">
        <v>3513</v>
      </c>
      <c r="L3373" s="1" t="s">
        <v>9887</v>
      </c>
    </row>
    <row r="3374" spans="1:12" x14ac:dyDescent="0.3">
      <c r="A3374" s="1" t="s">
        <v>3450</v>
      </c>
      <c r="B3374" t="s">
        <v>9830</v>
      </c>
      <c r="H3374" t="b">
        <f t="shared" si="52"/>
        <v>0</v>
      </c>
      <c r="K3374" s="1" t="s">
        <v>3514</v>
      </c>
      <c r="L3374" s="1" t="s">
        <v>9888</v>
      </c>
    </row>
    <row r="3375" spans="1:12" x14ac:dyDescent="0.3">
      <c r="A3375" s="1" t="s">
        <v>3451</v>
      </c>
      <c r="B3375" t="s">
        <v>9831</v>
      </c>
      <c r="H3375" t="b">
        <f t="shared" si="52"/>
        <v>0</v>
      </c>
      <c r="K3375" s="1" t="s">
        <v>3515</v>
      </c>
      <c r="L3375" s="1" t="s">
        <v>14652</v>
      </c>
    </row>
    <row r="3376" spans="1:12" x14ac:dyDescent="0.3">
      <c r="A3376" s="1" t="s">
        <v>3452</v>
      </c>
      <c r="B3376" t="s">
        <v>3453</v>
      </c>
      <c r="H3376" t="b">
        <f t="shared" si="52"/>
        <v>0</v>
      </c>
      <c r="K3376" s="1" t="s">
        <v>3516</v>
      </c>
      <c r="L3376" s="1" t="s">
        <v>14653</v>
      </c>
    </row>
    <row r="3377" spans="1:12" x14ac:dyDescent="0.3">
      <c r="A3377" s="1" t="s">
        <v>3454</v>
      </c>
      <c r="B3377" t="s">
        <v>9832</v>
      </c>
      <c r="H3377" t="b">
        <f t="shared" si="52"/>
        <v>0</v>
      </c>
      <c r="K3377" s="1" t="s">
        <v>3517</v>
      </c>
      <c r="L3377" s="1" t="s">
        <v>9891</v>
      </c>
    </row>
    <row r="3378" spans="1:12" x14ac:dyDescent="0.3">
      <c r="A3378" s="1" t="s">
        <v>3455</v>
      </c>
      <c r="B3378" t="s">
        <v>9833</v>
      </c>
      <c r="H3378" t="b">
        <f t="shared" si="52"/>
        <v>0</v>
      </c>
      <c r="K3378" s="1" t="s">
        <v>3518</v>
      </c>
      <c r="L3378" s="1" t="s">
        <v>9892</v>
      </c>
    </row>
    <row r="3379" spans="1:12" x14ac:dyDescent="0.3">
      <c r="A3379" s="1" t="s">
        <v>3456</v>
      </c>
      <c r="B3379" t="s">
        <v>6554</v>
      </c>
      <c r="H3379" t="b">
        <f t="shared" si="52"/>
        <v>0</v>
      </c>
      <c r="K3379" s="1" t="s">
        <v>3519</v>
      </c>
      <c r="L3379" s="1" t="s">
        <v>14654</v>
      </c>
    </row>
    <row r="3380" spans="1:12" x14ac:dyDescent="0.3">
      <c r="A3380" s="1" t="s">
        <v>3457</v>
      </c>
      <c r="B3380" t="s">
        <v>9834</v>
      </c>
      <c r="H3380" t="b">
        <f t="shared" si="52"/>
        <v>0</v>
      </c>
      <c r="K3380" s="1" t="s">
        <v>3520</v>
      </c>
      <c r="L3380" s="1" t="s">
        <v>9894</v>
      </c>
    </row>
    <row r="3381" spans="1:12" x14ac:dyDescent="0.3">
      <c r="A3381" s="1" t="s">
        <v>3458</v>
      </c>
      <c r="B3381" t="s">
        <v>9835</v>
      </c>
      <c r="H3381" t="b">
        <f t="shared" si="52"/>
        <v>0</v>
      </c>
      <c r="K3381" s="1" t="s">
        <v>3521</v>
      </c>
      <c r="L3381" s="1" t="s">
        <v>9895</v>
      </c>
    </row>
    <row r="3382" spans="1:12" x14ac:dyDescent="0.3">
      <c r="A3382" s="1" t="s">
        <v>3459</v>
      </c>
      <c r="B3382" t="s">
        <v>9836</v>
      </c>
      <c r="H3382" t="b">
        <f t="shared" si="52"/>
        <v>0</v>
      </c>
      <c r="K3382" s="1" t="s">
        <v>3522</v>
      </c>
      <c r="L3382" s="1" t="s">
        <v>14655</v>
      </c>
    </row>
    <row r="3383" spans="1:12" x14ac:dyDescent="0.3">
      <c r="A3383" s="1" t="s">
        <v>3460</v>
      </c>
      <c r="B3383" t="s">
        <v>9837</v>
      </c>
      <c r="H3383" t="b">
        <f t="shared" si="52"/>
        <v>0</v>
      </c>
      <c r="K3383" s="1" t="s">
        <v>3523</v>
      </c>
      <c r="L3383" s="1" t="s">
        <v>9897</v>
      </c>
    </row>
    <row r="3384" spans="1:12" x14ac:dyDescent="0.3">
      <c r="A3384" s="1" t="s">
        <v>3461</v>
      </c>
      <c r="B3384" t="s">
        <v>9838</v>
      </c>
      <c r="H3384" t="b">
        <f t="shared" si="52"/>
        <v>0</v>
      </c>
      <c r="K3384" s="1" t="s">
        <v>3524</v>
      </c>
      <c r="L3384" s="1" t="s">
        <v>9898</v>
      </c>
    </row>
    <row r="3385" spans="1:12" x14ac:dyDescent="0.3">
      <c r="A3385" s="1" t="s">
        <v>3462</v>
      </c>
      <c r="B3385" t="s">
        <v>9839</v>
      </c>
      <c r="H3385" t="b">
        <f t="shared" si="52"/>
        <v>0</v>
      </c>
      <c r="K3385" s="1" t="s">
        <v>3525</v>
      </c>
      <c r="L3385" s="1" t="s">
        <v>14656</v>
      </c>
    </row>
    <row r="3386" spans="1:12" x14ac:dyDescent="0.3">
      <c r="A3386" s="1" t="s">
        <v>3463</v>
      </c>
      <c r="B3386" t="s">
        <v>9840</v>
      </c>
      <c r="H3386" t="b">
        <f t="shared" si="52"/>
        <v>0</v>
      </c>
      <c r="K3386" s="1" t="s">
        <v>3526</v>
      </c>
      <c r="L3386" s="1" t="s">
        <v>9900</v>
      </c>
    </row>
    <row r="3387" spans="1:12" x14ac:dyDescent="0.3">
      <c r="A3387" s="1" t="s">
        <v>3464</v>
      </c>
      <c r="B3387" t="s">
        <v>9841</v>
      </c>
      <c r="H3387" t="b">
        <f t="shared" si="52"/>
        <v>0</v>
      </c>
      <c r="K3387" s="1" t="s">
        <v>3527</v>
      </c>
      <c r="L3387" s="1" t="s">
        <v>14657</v>
      </c>
    </row>
    <row r="3388" spans="1:12" x14ac:dyDescent="0.3">
      <c r="A3388" s="1" t="s">
        <v>3465</v>
      </c>
      <c r="B3388" t="s">
        <v>9842</v>
      </c>
      <c r="H3388" t="b">
        <f t="shared" si="52"/>
        <v>0</v>
      </c>
      <c r="K3388" s="1" t="s">
        <v>3528</v>
      </c>
      <c r="L3388" s="1" t="s">
        <v>9902</v>
      </c>
    </row>
    <row r="3389" spans="1:12" x14ac:dyDescent="0.3">
      <c r="A3389" s="1" t="s">
        <v>3466</v>
      </c>
      <c r="B3389" t="s">
        <v>9843</v>
      </c>
      <c r="H3389" t="b">
        <f t="shared" si="52"/>
        <v>0</v>
      </c>
      <c r="K3389" s="1" t="s">
        <v>3529</v>
      </c>
      <c r="L3389" s="1" t="s">
        <v>9903</v>
      </c>
    </row>
    <row r="3390" spans="1:12" x14ac:dyDescent="0.3">
      <c r="A3390" s="1" t="s">
        <v>3467</v>
      </c>
      <c r="B3390" t="s">
        <v>9844</v>
      </c>
      <c r="H3390" t="b">
        <f t="shared" si="52"/>
        <v>0</v>
      </c>
      <c r="K3390" s="1" t="s">
        <v>3530</v>
      </c>
      <c r="L3390" s="1" t="s">
        <v>14658</v>
      </c>
    </row>
    <row r="3391" spans="1:12" x14ac:dyDescent="0.3">
      <c r="A3391" s="1" t="s">
        <v>3468</v>
      </c>
      <c r="B3391" t="s">
        <v>9845</v>
      </c>
      <c r="H3391" t="b">
        <f t="shared" si="52"/>
        <v>0</v>
      </c>
      <c r="K3391" s="1" t="s">
        <v>3531</v>
      </c>
      <c r="L3391" s="1" t="s">
        <v>14659</v>
      </c>
    </row>
    <row r="3392" spans="1:12" x14ac:dyDescent="0.3">
      <c r="A3392" s="1" t="s">
        <v>3469</v>
      </c>
      <c r="B3392" t="s">
        <v>9846</v>
      </c>
      <c r="H3392" t="b">
        <f t="shared" si="52"/>
        <v>0</v>
      </c>
      <c r="K3392" s="1" t="s">
        <v>3532</v>
      </c>
      <c r="L3392" s="1" t="s">
        <v>14660</v>
      </c>
    </row>
    <row r="3393" spans="1:12" x14ac:dyDescent="0.3">
      <c r="A3393" s="1" t="s">
        <v>3470</v>
      </c>
      <c r="B3393" t="s">
        <v>9847</v>
      </c>
      <c r="H3393" t="b">
        <f t="shared" si="52"/>
        <v>0</v>
      </c>
      <c r="K3393" s="1" t="s">
        <v>3533</v>
      </c>
      <c r="L3393" s="1" t="s">
        <v>9907</v>
      </c>
    </row>
    <row r="3394" spans="1:12" x14ac:dyDescent="0.3">
      <c r="A3394" s="1" t="s">
        <v>3471</v>
      </c>
      <c r="B3394" t="s">
        <v>9848</v>
      </c>
      <c r="H3394" t="b">
        <f t="shared" si="52"/>
        <v>0</v>
      </c>
      <c r="K3394" s="1" t="s">
        <v>3534</v>
      </c>
      <c r="L3394" s="1" t="s">
        <v>3535</v>
      </c>
    </row>
    <row r="3395" spans="1:12" x14ac:dyDescent="0.3">
      <c r="A3395" s="1" t="s">
        <v>3472</v>
      </c>
      <c r="B3395" t="s">
        <v>9849</v>
      </c>
      <c r="H3395" t="b">
        <f t="shared" si="52"/>
        <v>0</v>
      </c>
      <c r="K3395" s="1" t="s">
        <v>3536</v>
      </c>
      <c r="L3395" s="1" t="s">
        <v>14661</v>
      </c>
    </row>
    <row r="3396" spans="1:12" x14ac:dyDescent="0.3">
      <c r="A3396" s="1" t="s">
        <v>3473</v>
      </c>
      <c r="B3396" t="s">
        <v>9850</v>
      </c>
      <c r="H3396" t="b">
        <f t="shared" ref="H3396:H3459" si="53">EXACT(A3396,K3396)</f>
        <v>0</v>
      </c>
      <c r="K3396" s="1" t="s">
        <v>3537</v>
      </c>
      <c r="L3396" s="1" t="s">
        <v>14662</v>
      </c>
    </row>
    <row r="3397" spans="1:12" x14ac:dyDescent="0.3">
      <c r="A3397" s="1" t="s">
        <v>3474</v>
      </c>
      <c r="B3397" t="s">
        <v>9851</v>
      </c>
      <c r="H3397" t="b">
        <f t="shared" si="53"/>
        <v>0</v>
      </c>
      <c r="K3397" s="1" t="s">
        <v>3538</v>
      </c>
      <c r="L3397" s="1" t="s">
        <v>14663</v>
      </c>
    </row>
    <row r="3398" spans="1:12" x14ac:dyDescent="0.3">
      <c r="A3398" s="1" t="s">
        <v>3475</v>
      </c>
      <c r="B3398" t="s">
        <v>9852</v>
      </c>
      <c r="H3398" t="b">
        <f t="shared" si="53"/>
        <v>0</v>
      </c>
      <c r="K3398" s="1" t="s">
        <v>3539</v>
      </c>
      <c r="L3398" s="1" t="s">
        <v>14664</v>
      </c>
    </row>
    <row r="3399" spans="1:12" x14ac:dyDescent="0.3">
      <c r="A3399" s="1" t="s">
        <v>3476</v>
      </c>
      <c r="B3399" t="s">
        <v>9853</v>
      </c>
      <c r="H3399" t="b">
        <f t="shared" si="53"/>
        <v>0</v>
      </c>
      <c r="K3399" s="1" t="s">
        <v>3540</v>
      </c>
      <c r="L3399" s="1" t="s">
        <v>14665</v>
      </c>
    </row>
    <row r="3400" spans="1:12" x14ac:dyDescent="0.3">
      <c r="A3400" s="1" t="s">
        <v>3477</v>
      </c>
      <c r="B3400" t="s">
        <v>9854</v>
      </c>
      <c r="H3400" t="b">
        <f t="shared" si="53"/>
        <v>0</v>
      </c>
      <c r="K3400" s="1" t="s">
        <v>3541</v>
      </c>
      <c r="L3400" s="1" t="s">
        <v>14666</v>
      </c>
    </row>
    <row r="3401" spans="1:12" x14ac:dyDescent="0.3">
      <c r="A3401" s="1" t="s">
        <v>3478</v>
      </c>
      <c r="B3401" t="s">
        <v>9855</v>
      </c>
      <c r="H3401" t="b">
        <f t="shared" si="53"/>
        <v>0</v>
      </c>
      <c r="K3401" s="1" t="s">
        <v>3542</v>
      </c>
      <c r="L3401" s="1" t="s">
        <v>9914</v>
      </c>
    </row>
    <row r="3402" spans="1:12" x14ac:dyDescent="0.3">
      <c r="A3402" s="1" t="s">
        <v>3479</v>
      </c>
      <c r="B3402" t="s">
        <v>9856</v>
      </c>
      <c r="H3402" t="b">
        <f t="shared" si="53"/>
        <v>0</v>
      </c>
      <c r="K3402" s="1" t="s">
        <v>3543</v>
      </c>
      <c r="L3402" s="1" t="s">
        <v>9915</v>
      </c>
    </row>
    <row r="3403" spans="1:12" x14ac:dyDescent="0.3">
      <c r="A3403" s="1" t="s">
        <v>3480</v>
      </c>
      <c r="B3403" t="s">
        <v>9857</v>
      </c>
      <c r="H3403" t="b">
        <f t="shared" si="53"/>
        <v>0</v>
      </c>
      <c r="K3403" s="1" t="s">
        <v>3544</v>
      </c>
      <c r="L3403" s="1" t="s">
        <v>9916</v>
      </c>
    </row>
    <row r="3404" spans="1:12" x14ac:dyDescent="0.3">
      <c r="A3404" s="1" t="s">
        <v>3481</v>
      </c>
      <c r="B3404" t="s">
        <v>9858</v>
      </c>
      <c r="H3404" t="b">
        <f t="shared" si="53"/>
        <v>0</v>
      </c>
      <c r="K3404" s="1" t="s">
        <v>3545</v>
      </c>
      <c r="L3404" s="1" t="s">
        <v>9917</v>
      </c>
    </row>
    <row r="3405" spans="1:12" x14ac:dyDescent="0.3">
      <c r="A3405" s="1" t="s">
        <v>3482</v>
      </c>
      <c r="B3405" t="s">
        <v>9859</v>
      </c>
      <c r="H3405" t="b">
        <f t="shared" si="53"/>
        <v>0</v>
      </c>
      <c r="K3405" s="1" t="s">
        <v>3546</v>
      </c>
      <c r="L3405" s="1" t="s">
        <v>14667</v>
      </c>
    </row>
    <row r="3406" spans="1:12" x14ac:dyDescent="0.3">
      <c r="A3406" s="1" t="s">
        <v>3483</v>
      </c>
      <c r="B3406" t="s">
        <v>9860</v>
      </c>
      <c r="H3406" t="b">
        <f t="shared" si="53"/>
        <v>0</v>
      </c>
      <c r="K3406" s="1" t="s">
        <v>3547</v>
      </c>
      <c r="L3406" s="1" t="s">
        <v>9919</v>
      </c>
    </row>
    <row r="3407" spans="1:12" x14ac:dyDescent="0.3">
      <c r="A3407" s="1" t="s">
        <v>3484</v>
      </c>
      <c r="B3407" t="s">
        <v>9861</v>
      </c>
      <c r="H3407" t="b">
        <f t="shared" si="53"/>
        <v>0</v>
      </c>
      <c r="K3407" s="1" t="s">
        <v>3548</v>
      </c>
      <c r="L3407" s="1" t="s">
        <v>9920</v>
      </c>
    </row>
    <row r="3408" spans="1:12" x14ac:dyDescent="0.3">
      <c r="A3408" s="1" t="s">
        <v>3485</v>
      </c>
      <c r="B3408" t="s">
        <v>9862</v>
      </c>
      <c r="H3408" t="b">
        <f t="shared" si="53"/>
        <v>0</v>
      </c>
      <c r="K3408" s="1" t="s">
        <v>3549</v>
      </c>
      <c r="L3408" s="1" t="s">
        <v>9921</v>
      </c>
    </row>
    <row r="3409" spans="1:12" x14ac:dyDescent="0.3">
      <c r="A3409" s="1" t="s">
        <v>3486</v>
      </c>
      <c r="B3409" t="s">
        <v>9863</v>
      </c>
      <c r="H3409" t="b">
        <f t="shared" si="53"/>
        <v>0</v>
      </c>
      <c r="K3409" s="1" t="s">
        <v>3550</v>
      </c>
      <c r="L3409" s="1" t="s">
        <v>14668</v>
      </c>
    </row>
    <row r="3410" spans="1:12" x14ac:dyDescent="0.3">
      <c r="A3410" s="1" t="s">
        <v>3487</v>
      </c>
      <c r="B3410" t="s">
        <v>9864</v>
      </c>
      <c r="H3410" t="b">
        <f t="shared" si="53"/>
        <v>0</v>
      </c>
      <c r="K3410" s="1" t="s">
        <v>3551</v>
      </c>
      <c r="L3410" s="1" t="s">
        <v>14669</v>
      </c>
    </row>
    <row r="3411" spans="1:12" x14ac:dyDescent="0.3">
      <c r="A3411" s="1" t="s">
        <v>3488</v>
      </c>
      <c r="B3411" t="s">
        <v>9865</v>
      </c>
      <c r="H3411" t="b">
        <f t="shared" si="53"/>
        <v>0</v>
      </c>
      <c r="K3411" s="1" t="s">
        <v>3552</v>
      </c>
      <c r="L3411" s="1" t="s">
        <v>9924</v>
      </c>
    </row>
    <row r="3412" spans="1:12" x14ac:dyDescent="0.3">
      <c r="A3412" s="1" t="s">
        <v>3489</v>
      </c>
      <c r="B3412" t="s">
        <v>6500</v>
      </c>
      <c r="H3412" t="b">
        <f t="shared" si="53"/>
        <v>0</v>
      </c>
      <c r="K3412" s="1" t="s">
        <v>3553</v>
      </c>
      <c r="L3412" s="1" t="s">
        <v>9925</v>
      </c>
    </row>
    <row r="3413" spans="1:12" x14ac:dyDescent="0.3">
      <c r="A3413" s="1" t="s">
        <v>3490</v>
      </c>
      <c r="B3413" t="s">
        <v>9866</v>
      </c>
      <c r="H3413" t="b">
        <f t="shared" si="53"/>
        <v>0</v>
      </c>
      <c r="K3413" s="1" t="s">
        <v>3554</v>
      </c>
      <c r="L3413" s="1" t="s">
        <v>9926</v>
      </c>
    </row>
    <row r="3414" spans="1:12" x14ac:dyDescent="0.3">
      <c r="A3414" s="1" t="s">
        <v>3491</v>
      </c>
      <c r="B3414" t="s">
        <v>9867</v>
      </c>
      <c r="H3414" t="b">
        <f t="shared" si="53"/>
        <v>0</v>
      </c>
      <c r="K3414" s="1" t="s">
        <v>3555</v>
      </c>
      <c r="L3414" s="1" t="s">
        <v>14670</v>
      </c>
    </row>
    <row r="3415" spans="1:12" x14ac:dyDescent="0.3">
      <c r="A3415" s="1" t="s">
        <v>3492</v>
      </c>
      <c r="B3415" t="s">
        <v>9868</v>
      </c>
      <c r="H3415" t="b">
        <f t="shared" si="53"/>
        <v>0</v>
      </c>
      <c r="K3415" s="1" t="s">
        <v>3556</v>
      </c>
      <c r="L3415" s="1" t="s">
        <v>9927</v>
      </c>
    </row>
    <row r="3416" spans="1:12" x14ac:dyDescent="0.3">
      <c r="A3416" s="1" t="s">
        <v>3493</v>
      </c>
      <c r="B3416" t="s">
        <v>9869</v>
      </c>
      <c r="H3416" t="b">
        <f t="shared" si="53"/>
        <v>0</v>
      </c>
      <c r="K3416" s="1" t="s">
        <v>3557</v>
      </c>
      <c r="L3416" s="1" t="s">
        <v>9928</v>
      </c>
    </row>
    <row r="3417" spans="1:12" x14ac:dyDescent="0.3">
      <c r="A3417" s="1" t="s">
        <v>3494</v>
      </c>
      <c r="B3417" t="s">
        <v>9870</v>
      </c>
      <c r="H3417" t="b">
        <f t="shared" si="53"/>
        <v>0</v>
      </c>
      <c r="K3417" s="1" t="s">
        <v>3558</v>
      </c>
      <c r="L3417" s="1" t="s">
        <v>14671</v>
      </c>
    </row>
    <row r="3418" spans="1:12" x14ac:dyDescent="0.3">
      <c r="A3418" s="1" t="s">
        <v>3495</v>
      </c>
      <c r="B3418" t="s">
        <v>9871</v>
      </c>
      <c r="H3418" t="b">
        <f t="shared" si="53"/>
        <v>0</v>
      </c>
      <c r="K3418" s="1" t="s">
        <v>3559</v>
      </c>
      <c r="L3418" s="1" t="s">
        <v>9930</v>
      </c>
    </row>
    <row r="3419" spans="1:12" x14ac:dyDescent="0.3">
      <c r="A3419" s="1" t="s">
        <v>3496</v>
      </c>
      <c r="B3419" t="s">
        <v>9872</v>
      </c>
      <c r="H3419" t="b">
        <f t="shared" si="53"/>
        <v>0</v>
      </c>
      <c r="K3419" s="1" t="s">
        <v>3560</v>
      </c>
      <c r="L3419" s="1" t="s">
        <v>14672</v>
      </c>
    </row>
    <row r="3420" spans="1:12" x14ac:dyDescent="0.3">
      <c r="A3420" s="1" t="s">
        <v>3497</v>
      </c>
      <c r="B3420" t="s">
        <v>9873</v>
      </c>
      <c r="H3420" t="b">
        <f t="shared" si="53"/>
        <v>0</v>
      </c>
      <c r="K3420" s="1" t="s">
        <v>3561</v>
      </c>
      <c r="L3420" s="1" t="s">
        <v>14673</v>
      </c>
    </row>
    <row r="3421" spans="1:12" x14ac:dyDescent="0.3">
      <c r="A3421" s="1" t="s">
        <v>3498</v>
      </c>
      <c r="B3421" t="s">
        <v>9874</v>
      </c>
      <c r="H3421" t="b">
        <f t="shared" si="53"/>
        <v>0</v>
      </c>
      <c r="K3421" s="1" t="s">
        <v>3563</v>
      </c>
      <c r="L3421" s="1" t="s">
        <v>14674</v>
      </c>
    </row>
    <row r="3422" spans="1:12" x14ac:dyDescent="0.3">
      <c r="A3422" s="1" t="s">
        <v>3499</v>
      </c>
      <c r="B3422" t="s">
        <v>9875</v>
      </c>
      <c r="H3422" t="b">
        <f t="shared" si="53"/>
        <v>0</v>
      </c>
      <c r="K3422" s="1" t="s">
        <v>3564</v>
      </c>
      <c r="L3422" s="1" t="s">
        <v>9935</v>
      </c>
    </row>
    <row r="3423" spans="1:12" x14ac:dyDescent="0.3">
      <c r="A3423" s="1" t="s">
        <v>3500</v>
      </c>
      <c r="B3423" t="s">
        <v>9876</v>
      </c>
      <c r="H3423" t="b">
        <f t="shared" si="53"/>
        <v>0</v>
      </c>
      <c r="K3423" s="1" t="s">
        <v>3565</v>
      </c>
      <c r="L3423" s="1" t="s">
        <v>14675</v>
      </c>
    </row>
    <row r="3424" spans="1:12" x14ac:dyDescent="0.3">
      <c r="A3424" s="1" t="s">
        <v>3501</v>
      </c>
      <c r="B3424" t="s">
        <v>9877</v>
      </c>
      <c r="H3424" t="b">
        <f t="shared" si="53"/>
        <v>0</v>
      </c>
      <c r="K3424" s="1" t="s">
        <v>3566</v>
      </c>
      <c r="L3424" s="1" t="s">
        <v>14676</v>
      </c>
    </row>
    <row r="3425" spans="1:12" x14ac:dyDescent="0.3">
      <c r="A3425" s="1" t="s">
        <v>3502</v>
      </c>
      <c r="B3425" t="s">
        <v>9878</v>
      </c>
      <c r="H3425" t="b">
        <f t="shared" si="53"/>
        <v>0</v>
      </c>
      <c r="K3425" s="1" t="s">
        <v>3567</v>
      </c>
      <c r="L3425" s="1" t="s">
        <v>9938</v>
      </c>
    </row>
    <row r="3426" spans="1:12" x14ac:dyDescent="0.3">
      <c r="A3426" s="1" t="s">
        <v>3503</v>
      </c>
      <c r="B3426" t="s">
        <v>9879</v>
      </c>
      <c r="H3426" t="b">
        <f t="shared" si="53"/>
        <v>0</v>
      </c>
      <c r="K3426" s="1" t="s">
        <v>3568</v>
      </c>
      <c r="L3426" s="1" t="s">
        <v>14677</v>
      </c>
    </row>
    <row r="3427" spans="1:12" x14ac:dyDescent="0.3">
      <c r="A3427" s="1" t="s">
        <v>3504</v>
      </c>
      <c r="B3427" t="s">
        <v>9880</v>
      </c>
      <c r="H3427" t="b">
        <f t="shared" si="53"/>
        <v>0</v>
      </c>
      <c r="K3427" s="1" t="s">
        <v>3569</v>
      </c>
      <c r="L3427" s="1" t="s">
        <v>14678</v>
      </c>
    </row>
    <row r="3428" spans="1:12" x14ac:dyDescent="0.3">
      <c r="A3428" s="1" t="s">
        <v>3505</v>
      </c>
      <c r="B3428" t="s">
        <v>9881</v>
      </c>
      <c r="H3428" t="b">
        <f t="shared" si="53"/>
        <v>0</v>
      </c>
      <c r="K3428" s="1" t="s">
        <v>3570</v>
      </c>
      <c r="L3428" s="1" t="s">
        <v>14679</v>
      </c>
    </row>
    <row r="3429" spans="1:12" x14ac:dyDescent="0.3">
      <c r="A3429" s="1" t="s">
        <v>3506</v>
      </c>
      <c r="B3429" t="s">
        <v>3507</v>
      </c>
      <c r="H3429" t="b">
        <f t="shared" si="53"/>
        <v>0</v>
      </c>
      <c r="K3429" s="1" t="s">
        <v>3571</v>
      </c>
      <c r="L3429" s="1" t="s">
        <v>9941</v>
      </c>
    </row>
    <row r="3430" spans="1:12" x14ac:dyDescent="0.3">
      <c r="A3430" s="1" t="s">
        <v>3508</v>
      </c>
      <c r="B3430" t="s">
        <v>9882</v>
      </c>
      <c r="H3430" t="b">
        <f t="shared" si="53"/>
        <v>0</v>
      </c>
      <c r="K3430" s="1" t="s">
        <v>3572</v>
      </c>
      <c r="L3430" s="1" t="s">
        <v>14680</v>
      </c>
    </row>
    <row r="3431" spans="1:12" x14ac:dyDescent="0.3">
      <c r="A3431" s="1" t="s">
        <v>3509</v>
      </c>
      <c r="B3431" t="s">
        <v>9883</v>
      </c>
      <c r="H3431" t="b">
        <f t="shared" si="53"/>
        <v>0</v>
      </c>
      <c r="K3431" s="1" t="s">
        <v>3573</v>
      </c>
      <c r="L3431" s="1" t="s">
        <v>9943</v>
      </c>
    </row>
    <row r="3432" spans="1:12" x14ac:dyDescent="0.3">
      <c r="A3432" s="1" t="s">
        <v>3510</v>
      </c>
      <c r="B3432" t="s">
        <v>9884</v>
      </c>
      <c r="H3432" t="b">
        <f t="shared" si="53"/>
        <v>0</v>
      </c>
      <c r="K3432" s="1" t="s">
        <v>3574</v>
      </c>
      <c r="L3432" s="1" t="s">
        <v>14681</v>
      </c>
    </row>
    <row r="3433" spans="1:12" x14ac:dyDescent="0.3">
      <c r="A3433" s="1" t="s">
        <v>3511</v>
      </c>
      <c r="B3433" t="s">
        <v>9885</v>
      </c>
      <c r="H3433" t="b">
        <f t="shared" si="53"/>
        <v>0</v>
      </c>
      <c r="K3433" s="1" t="s">
        <v>3575</v>
      </c>
      <c r="L3433" s="1" t="s">
        <v>9945</v>
      </c>
    </row>
    <row r="3434" spans="1:12" x14ac:dyDescent="0.3">
      <c r="A3434" s="1" t="s">
        <v>3512</v>
      </c>
      <c r="B3434" t="s">
        <v>9886</v>
      </c>
      <c r="H3434" t="b">
        <f t="shared" si="53"/>
        <v>0</v>
      </c>
      <c r="K3434" s="1" t="s">
        <v>3576</v>
      </c>
      <c r="L3434" s="1" t="s">
        <v>14682</v>
      </c>
    </row>
    <row r="3435" spans="1:12" x14ac:dyDescent="0.3">
      <c r="A3435" s="1" t="s">
        <v>3513</v>
      </c>
      <c r="B3435" t="s">
        <v>9887</v>
      </c>
      <c r="H3435" t="b">
        <f t="shared" si="53"/>
        <v>0</v>
      </c>
      <c r="K3435" s="1" t="s">
        <v>3577</v>
      </c>
      <c r="L3435" s="1" t="s">
        <v>14683</v>
      </c>
    </row>
    <row r="3436" spans="1:12" x14ac:dyDescent="0.3">
      <c r="A3436" s="1" t="s">
        <v>3514</v>
      </c>
      <c r="B3436" t="s">
        <v>9888</v>
      </c>
      <c r="H3436" t="b">
        <f t="shared" si="53"/>
        <v>0</v>
      </c>
      <c r="K3436" s="1" t="s">
        <v>3578</v>
      </c>
      <c r="L3436" s="1" t="s">
        <v>14684</v>
      </c>
    </row>
    <row r="3437" spans="1:12" x14ac:dyDescent="0.3">
      <c r="A3437" s="1" t="s">
        <v>3515</v>
      </c>
      <c r="B3437" t="s">
        <v>9889</v>
      </c>
      <c r="H3437" t="b">
        <f t="shared" si="53"/>
        <v>0</v>
      </c>
      <c r="K3437" s="1" t="s">
        <v>3579</v>
      </c>
      <c r="L3437" s="1" t="s">
        <v>14685</v>
      </c>
    </row>
    <row r="3438" spans="1:12" x14ac:dyDescent="0.3">
      <c r="A3438" s="1" t="s">
        <v>3516</v>
      </c>
      <c r="B3438" t="s">
        <v>9890</v>
      </c>
      <c r="H3438" t="b">
        <f t="shared" si="53"/>
        <v>0</v>
      </c>
      <c r="K3438" s="1" t="s">
        <v>3580</v>
      </c>
      <c r="L3438" s="1" t="s">
        <v>14686</v>
      </c>
    </row>
    <row r="3439" spans="1:12" x14ac:dyDescent="0.3">
      <c r="A3439" s="1" t="s">
        <v>3517</v>
      </c>
      <c r="B3439" t="s">
        <v>9891</v>
      </c>
      <c r="H3439" t="b">
        <f t="shared" si="53"/>
        <v>0</v>
      </c>
      <c r="K3439" s="1" t="s">
        <v>3581</v>
      </c>
      <c r="L3439" s="1" t="s">
        <v>9951</v>
      </c>
    </row>
    <row r="3440" spans="1:12" x14ac:dyDescent="0.3">
      <c r="A3440" s="1" t="s">
        <v>3518</v>
      </c>
      <c r="B3440" t="s">
        <v>9892</v>
      </c>
      <c r="H3440" t="b">
        <f t="shared" si="53"/>
        <v>0</v>
      </c>
      <c r="K3440" s="1" t="s">
        <v>3582</v>
      </c>
      <c r="L3440" s="1" t="s">
        <v>14687</v>
      </c>
    </row>
    <row r="3441" spans="1:12" x14ac:dyDescent="0.3">
      <c r="A3441" s="1" t="s">
        <v>3519</v>
      </c>
      <c r="B3441" t="s">
        <v>9893</v>
      </c>
      <c r="H3441" t="b">
        <f t="shared" si="53"/>
        <v>0</v>
      </c>
      <c r="K3441" s="1" t="s">
        <v>3583</v>
      </c>
      <c r="L3441" s="1" t="s">
        <v>14688</v>
      </c>
    </row>
    <row r="3442" spans="1:12" x14ac:dyDescent="0.3">
      <c r="A3442" s="1" t="s">
        <v>3520</v>
      </c>
      <c r="B3442" t="s">
        <v>9894</v>
      </c>
      <c r="H3442" t="b">
        <f t="shared" si="53"/>
        <v>0</v>
      </c>
      <c r="K3442" s="1" t="s">
        <v>3584</v>
      </c>
      <c r="L3442" s="1" t="s">
        <v>9954</v>
      </c>
    </row>
    <row r="3443" spans="1:12" x14ac:dyDescent="0.3">
      <c r="A3443" s="1" t="s">
        <v>3521</v>
      </c>
      <c r="B3443" t="s">
        <v>9895</v>
      </c>
      <c r="H3443" t="b">
        <f t="shared" si="53"/>
        <v>0</v>
      </c>
      <c r="K3443" s="1" t="s">
        <v>3585</v>
      </c>
      <c r="L3443" s="1" t="s">
        <v>14689</v>
      </c>
    </row>
    <row r="3444" spans="1:12" x14ac:dyDescent="0.3">
      <c r="A3444" s="1" t="s">
        <v>3522</v>
      </c>
      <c r="B3444" t="s">
        <v>9896</v>
      </c>
      <c r="H3444" t="b">
        <f t="shared" si="53"/>
        <v>0</v>
      </c>
      <c r="K3444" s="1" t="s">
        <v>3586</v>
      </c>
      <c r="L3444" s="1" t="s">
        <v>9956</v>
      </c>
    </row>
    <row r="3445" spans="1:12" x14ac:dyDescent="0.3">
      <c r="A3445" s="1" t="s">
        <v>3523</v>
      </c>
      <c r="B3445" t="s">
        <v>9897</v>
      </c>
      <c r="H3445" t="b">
        <f t="shared" si="53"/>
        <v>0</v>
      </c>
      <c r="K3445" s="1" t="s">
        <v>3587</v>
      </c>
      <c r="L3445" s="1" t="s">
        <v>14690</v>
      </c>
    </row>
    <row r="3446" spans="1:12" x14ac:dyDescent="0.3">
      <c r="A3446" s="1" t="s">
        <v>3524</v>
      </c>
      <c r="B3446" t="s">
        <v>9898</v>
      </c>
      <c r="H3446" t="b">
        <f t="shared" si="53"/>
        <v>0</v>
      </c>
      <c r="K3446" s="1" t="s">
        <v>3588</v>
      </c>
      <c r="L3446" s="1" t="s">
        <v>9958</v>
      </c>
    </row>
    <row r="3447" spans="1:12" x14ac:dyDescent="0.3">
      <c r="A3447" s="1" t="s">
        <v>3525</v>
      </c>
      <c r="B3447" t="s">
        <v>9899</v>
      </c>
      <c r="H3447" t="b">
        <f t="shared" si="53"/>
        <v>0</v>
      </c>
      <c r="K3447" s="1" t="s">
        <v>3589</v>
      </c>
      <c r="L3447" s="1" t="s">
        <v>9959</v>
      </c>
    </row>
    <row r="3448" spans="1:12" x14ac:dyDescent="0.3">
      <c r="A3448" s="1" t="s">
        <v>3526</v>
      </c>
      <c r="B3448" t="s">
        <v>9900</v>
      </c>
      <c r="H3448" t="b">
        <f t="shared" si="53"/>
        <v>0</v>
      </c>
      <c r="K3448" s="1" t="s">
        <v>3590</v>
      </c>
      <c r="L3448" s="1" t="s">
        <v>14691</v>
      </c>
    </row>
    <row r="3449" spans="1:12" x14ac:dyDescent="0.3">
      <c r="A3449" s="1" t="s">
        <v>3527</v>
      </c>
      <c r="B3449" t="s">
        <v>9901</v>
      </c>
      <c r="H3449" t="b">
        <f t="shared" si="53"/>
        <v>0</v>
      </c>
      <c r="K3449" s="1" t="s">
        <v>3591</v>
      </c>
      <c r="L3449" s="1" t="s">
        <v>14692</v>
      </c>
    </row>
    <row r="3450" spans="1:12" x14ac:dyDescent="0.3">
      <c r="A3450" s="1" t="s">
        <v>3528</v>
      </c>
      <c r="B3450" t="s">
        <v>9902</v>
      </c>
      <c r="H3450" t="b">
        <f t="shared" si="53"/>
        <v>0</v>
      </c>
      <c r="K3450" s="1" t="s">
        <v>3592</v>
      </c>
      <c r="L3450" s="1" t="s">
        <v>14693</v>
      </c>
    </row>
    <row r="3451" spans="1:12" x14ac:dyDescent="0.3">
      <c r="A3451" s="1" t="s">
        <v>3529</v>
      </c>
      <c r="B3451" t="s">
        <v>9903</v>
      </c>
      <c r="H3451" t="b">
        <f t="shared" si="53"/>
        <v>0</v>
      </c>
      <c r="K3451" s="1" t="s">
        <v>3593</v>
      </c>
      <c r="L3451" s="1" t="s">
        <v>9963</v>
      </c>
    </row>
    <row r="3452" spans="1:12" x14ac:dyDescent="0.3">
      <c r="A3452" s="1" t="s">
        <v>3530</v>
      </c>
      <c r="B3452" t="s">
        <v>9904</v>
      </c>
      <c r="H3452" t="b">
        <f t="shared" si="53"/>
        <v>0</v>
      </c>
      <c r="K3452" s="1" t="s">
        <v>3594</v>
      </c>
      <c r="L3452" s="1" t="s">
        <v>9964</v>
      </c>
    </row>
    <row r="3453" spans="1:12" x14ac:dyDescent="0.3">
      <c r="A3453" s="1" t="s">
        <v>3531</v>
      </c>
      <c r="B3453" t="s">
        <v>9905</v>
      </c>
      <c r="H3453" t="b">
        <f t="shared" si="53"/>
        <v>0</v>
      </c>
      <c r="K3453" s="1" t="s">
        <v>3595</v>
      </c>
      <c r="L3453" s="1" t="s">
        <v>14694</v>
      </c>
    </row>
    <row r="3454" spans="1:12" x14ac:dyDescent="0.3">
      <c r="A3454" s="1" t="s">
        <v>3532</v>
      </c>
      <c r="B3454" t="s">
        <v>9906</v>
      </c>
      <c r="H3454" t="b">
        <f t="shared" si="53"/>
        <v>0</v>
      </c>
      <c r="K3454" s="1" t="s">
        <v>3596</v>
      </c>
      <c r="L3454" s="1" t="s">
        <v>14695</v>
      </c>
    </row>
    <row r="3455" spans="1:12" x14ac:dyDescent="0.3">
      <c r="A3455" s="1" t="s">
        <v>3533</v>
      </c>
      <c r="B3455" t="s">
        <v>9907</v>
      </c>
      <c r="H3455" t="b">
        <f t="shared" si="53"/>
        <v>0</v>
      </c>
      <c r="K3455" s="1" t="s">
        <v>3597</v>
      </c>
      <c r="L3455" s="1" t="s">
        <v>9967</v>
      </c>
    </row>
    <row r="3456" spans="1:12" x14ac:dyDescent="0.3">
      <c r="A3456" s="1" t="s">
        <v>3534</v>
      </c>
      <c r="B3456" t="s">
        <v>3535</v>
      </c>
      <c r="H3456" t="b">
        <f t="shared" si="53"/>
        <v>0</v>
      </c>
      <c r="K3456" s="1" t="s">
        <v>3598</v>
      </c>
      <c r="L3456" s="1" t="s">
        <v>14696</v>
      </c>
    </row>
    <row r="3457" spans="1:12" x14ac:dyDescent="0.3">
      <c r="A3457" s="1" t="s">
        <v>3536</v>
      </c>
      <c r="B3457" t="s">
        <v>9908</v>
      </c>
      <c r="H3457" t="b">
        <f t="shared" si="53"/>
        <v>0</v>
      </c>
      <c r="K3457" s="1" t="s">
        <v>3599</v>
      </c>
      <c r="L3457" s="1" t="s">
        <v>14697</v>
      </c>
    </row>
    <row r="3458" spans="1:12" x14ac:dyDescent="0.3">
      <c r="A3458" s="1" t="s">
        <v>3537</v>
      </c>
      <c r="B3458" t="s">
        <v>9909</v>
      </c>
      <c r="H3458" t="b">
        <f t="shared" si="53"/>
        <v>0</v>
      </c>
      <c r="K3458" s="1" t="s">
        <v>3600</v>
      </c>
      <c r="L3458" s="1" t="s">
        <v>14698</v>
      </c>
    </row>
    <row r="3459" spans="1:12" x14ac:dyDescent="0.3">
      <c r="A3459" s="1" t="s">
        <v>3538</v>
      </c>
      <c r="B3459" t="s">
        <v>9910</v>
      </c>
      <c r="H3459" t="b">
        <f t="shared" si="53"/>
        <v>0</v>
      </c>
      <c r="K3459" s="1" t="s">
        <v>3601</v>
      </c>
      <c r="L3459" s="1" t="s">
        <v>14699</v>
      </c>
    </row>
    <row r="3460" spans="1:12" x14ac:dyDescent="0.3">
      <c r="A3460" s="1" t="s">
        <v>3539</v>
      </c>
      <c r="B3460" t="s">
        <v>9911</v>
      </c>
      <c r="H3460" t="b">
        <f t="shared" ref="H3460:H3523" si="54">EXACT(A3460,K3460)</f>
        <v>0</v>
      </c>
      <c r="K3460" s="1" t="s">
        <v>3603</v>
      </c>
      <c r="L3460" s="1" t="s">
        <v>14700</v>
      </c>
    </row>
    <row r="3461" spans="1:12" x14ac:dyDescent="0.3">
      <c r="A3461" s="1" t="s">
        <v>3540</v>
      </c>
      <c r="B3461" t="s">
        <v>9912</v>
      </c>
      <c r="H3461" t="b">
        <f t="shared" si="54"/>
        <v>0</v>
      </c>
      <c r="K3461" s="1" t="s">
        <v>3604</v>
      </c>
      <c r="L3461" s="1" t="s">
        <v>9973</v>
      </c>
    </row>
    <row r="3462" spans="1:12" x14ac:dyDescent="0.3">
      <c r="A3462" s="1" t="s">
        <v>3541</v>
      </c>
      <c r="B3462" t="s">
        <v>9913</v>
      </c>
      <c r="H3462" t="b">
        <f t="shared" si="54"/>
        <v>0</v>
      </c>
      <c r="K3462" s="1" t="s">
        <v>3605</v>
      </c>
      <c r="L3462" s="1" t="s">
        <v>14701</v>
      </c>
    </row>
    <row r="3463" spans="1:12" x14ac:dyDescent="0.3">
      <c r="A3463" s="1" t="s">
        <v>3542</v>
      </c>
      <c r="B3463" t="s">
        <v>9914</v>
      </c>
      <c r="H3463" t="b">
        <f t="shared" si="54"/>
        <v>0</v>
      </c>
      <c r="K3463" s="1" t="s">
        <v>3606</v>
      </c>
      <c r="L3463" s="1" t="s">
        <v>9975</v>
      </c>
    </row>
    <row r="3464" spans="1:12" x14ac:dyDescent="0.3">
      <c r="A3464" s="1" t="s">
        <v>3543</v>
      </c>
      <c r="B3464" t="s">
        <v>9915</v>
      </c>
      <c r="H3464" t="b">
        <f t="shared" si="54"/>
        <v>0</v>
      </c>
      <c r="K3464" s="1" t="s">
        <v>3607</v>
      </c>
      <c r="L3464" s="1" t="s">
        <v>14702</v>
      </c>
    </row>
    <row r="3465" spans="1:12" x14ac:dyDescent="0.3">
      <c r="A3465" s="1" t="s">
        <v>3544</v>
      </c>
      <c r="B3465" t="s">
        <v>9916</v>
      </c>
      <c r="H3465" t="b">
        <f t="shared" si="54"/>
        <v>0</v>
      </c>
      <c r="K3465" s="1" t="s">
        <v>3608</v>
      </c>
      <c r="L3465" s="1" t="s">
        <v>14703</v>
      </c>
    </row>
    <row r="3466" spans="1:12" x14ac:dyDescent="0.3">
      <c r="A3466" s="1" t="s">
        <v>3545</v>
      </c>
      <c r="B3466" t="s">
        <v>9917</v>
      </c>
      <c r="H3466" t="b">
        <f t="shared" si="54"/>
        <v>0</v>
      </c>
      <c r="K3466" s="1" t="s">
        <v>3609</v>
      </c>
      <c r="L3466" s="1" t="s">
        <v>14704</v>
      </c>
    </row>
    <row r="3467" spans="1:12" x14ac:dyDescent="0.3">
      <c r="A3467" s="1" t="s">
        <v>3546</v>
      </c>
      <c r="B3467" t="s">
        <v>9918</v>
      </c>
      <c r="H3467" t="b">
        <f t="shared" si="54"/>
        <v>0</v>
      </c>
      <c r="K3467" s="1" t="s">
        <v>3610</v>
      </c>
      <c r="L3467" s="1" t="s">
        <v>14705</v>
      </c>
    </row>
    <row r="3468" spans="1:12" x14ac:dyDescent="0.3">
      <c r="A3468" s="1" t="s">
        <v>3547</v>
      </c>
      <c r="B3468" t="s">
        <v>9919</v>
      </c>
      <c r="H3468" t="b">
        <f t="shared" si="54"/>
        <v>0</v>
      </c>
      <c r="K3468" s="1" t="s">
        <v>3611</v>
      </c>
      <c r="L3468" s="1" t="s">
        <v>14706</v>
      </c>
    </row>
    <row r="3469" spans="1:12" x14ac:dyDescent="0.3">
      <c r="A3469" s="1" t="s">
        <v>3548</v>
      </c>
      <c r="B3469" t="s">
        <v>9920</v>
      </c>
      <c r="H3469" t="b">
        <f t="shared" si="54"/>
        <v>0</v>
      </c>
      <c r="K3469" s="1" t="s">
        <v>3612</v>
      </c>
      <c r="L3469" s="1" t="s">
        <v>14707</v>
      </c>
    </row>
    <row r="3470" spans="1:12" x14ac:dyDescent="0.3">
      <c r="A3470" s="1" t="s">
        <v>3549</v>
      </c>
      <c r="B3470" t="s">
        <v>9921</v>
      </c>
      <c r="H3470" t="b">
        <f t="shared" si="54"/>
        <v>0</v>
      </c>
      <c r="K3470" s="1" t="s">
        <v>3613</v>
      </c>
      <c r="L3470" s="1" t="s">
        <v>9982</v>
      </c>
    </row>
    <row r="3471" spans="1:12" x14ac:dyDescent="0.3">
      <c r="A3471" s="1" t="s">
        <v>3550</v>
      </c>
      <c r="B3471" t="s">
        <v>9922</v>
      </c>
      <c r="H3471" t="b">
        <f t="shared" si="54"/>
        <v>0</v>
      </c>
      <c r="K3471" s="1" t="s">
        <v>3614</v>
      </c>
      <c r="L3471" s="1" t="s">
        <v>9983</v>
      </c>
    </row>
    <row r="3472" spans="1:12" x14ac:dyDescent="0.3">
      <c r="A3472" s="1" t="s">
        <v>3551</v>
      </c>
      <c r="B3472" t="s">
        <v>9923</v>
      </c>
      <c r="H3472" t="b">
        <f t="shared" si="54"/>
        <v>0</v>
      </c>
      <c r="K3472" s="1" t="s">
        <v>3615</v>
      </c>
      <c r="L3472" s="1" t="s">
        <v>14708</v>
      </c>
    </row>
    <row r="3473" spans="1:12" x14ac:dyDescent="0.3">
      <c r="A3473" s="1" t="s">
        <v>3552</v>
      </c>
      <c r="B3473" t="s">
        <v>9924</v>
      </c>
      <c r="H3473" t="b">
        <f t="shared" si="54"/>
        <v>0</v>
      </c>
      <c r="K3473" s="1" t="s">
        <v>3616</v>
      </c>
      <c r="L3473" s="1" t="s">
        <v>9985</v>
      </c>
    </row>
    <row r="3474" spans="1:12" x14ac:dyDescent="0.3">
      <c r="A3474" s="1" t="s">
        <v>3553</v>
      </c>
      <c r="B3474" t="s">
        <v>9925</v>
      </c>
      <c r="H3474" t="b">
        <f t="shared" si="54"/>
        <v>0</v>
      </c>
      <c r="K3474" s="1" t="s">
        <v>3617</v>
      </c>
      <c r="L3474" s="1" t="s">
        <v>9986</v>
      </c>
    </row>
    <row r="3475" spans="1:12" x14ac:dyDescent="0.3">
      <c r="A3475" s="1" t="s">
        <v>3554</v>
      </c>
      <c r="B3475" t="s">
        <v>9926</v>
      </c>
      <c r="H3475" t="b">
        <f t="shared" si="54"/>
        <v>0</v>
      </c>
      <c r="K3475" s="1" t="s">
        <v>3618</v>
      </c>
      <c r="L3475" s="1" t="s">
        <v>9987</v>
      </c>
    </row>
    <row r="3476" spans="1:12" x14ac:dyDescent="0.3">
      <c r="A3476" s="1" t="s">
        <v>3555</v>
      </c>
      <c r="B3476" t="s">
        <v>6652</v>
      </c>
      <c r="H3476" t="b">
        <f t="shared" si="54"/>
        <v>0</v>
      </c>
      <c r="K3476" s="1" t="s">
        <v>3619</v>
      </c>
      <c r="L3476" s="1" t="s">
        <v>9988</v>
      </c>
    </row>
    <row r="3477" spans="1:12" x14ac:dyDescent="0.3">
      <c r="A3477" s="1" t="s">
        <v>3556</v>
      </c>
      <c r="B3477" t="s">
        <v>9927</v>
      </c>
      <c r="H3477" t="b">
        <f t="shared" si="54"/>
        <v>0</v>
      </c>
      <c r="K3477" s="1" t="s">
        <v>3620</v>
      </c>
      <c r="L3477" s="1" t="s">
        <v>9989</v>
      </c>
    </row>
    <row r="3478" spans="1:12" x14ac:dyDescent="0.3">
      <c r="A3478" s="1" t="s">
        <v>3557</v>
      </c>
      <c r="B3478" t="s">
        <v>9928</v>
      </c>
      <c r="H3478" t="b">
        <f t="shared" si="54"/>
        <v>0</v>
      </c>
      <c r="K3478" s="1" t="s">
        <v>3621</v>
      </c>
      <c r="L3478" s="1" t="s">
        <v>14709</v>
      </c>
    </row>
    <row r="3479" spans="1:12" x14ac:dyDescent="0.3">
      <c r="A3479" s="1" t="s">
        <v>3558</v>
      </c>
      <c r="B3479" t="s">
        <v>9929</v>
      </c>
      <c r="H3479" t="b">
        <f t="shared" si="54"/>
        <v>0</v>
      </c>
      <c r="K3479" s="1" t="s">
        <v>3622</v>
      </c>
      <c r="L3479" s="1" t="s">
        <v>14710</v>
      </c>
    </row>
    <row r="3480" spans="1:12" x14ac:dyDescent="0.3">
      <c r="A3480" s="1" t="s">
        <v>3559</v>
      </c>
      <c r="B3480" t="s">
        <v>9930</v>
      </c>
      <c r="H3480" t="b">
        <f t="shared" si="54"/>
        <v>0</v>
      </c>
      <c r="K3480" s="1" t="s">
        <v>3623</v>
      </c>
      <c r="L3480" s="1" t="s">
        <v>14711</v>
      </c>
    </row>
    <row r="3481" spans="1:12" x14ac:dyDescent="0.3">
      <c r="A3481" s="1" t="s">
        <v>3560</v>
      </c>
      <c r="B3481" t="s">
        <v>9931</v>
      </c>
      <c r="H3481" t="b">
        <f t="shared" si="54"/>
        <v>0</v>
      </c>
      <c r="K3481" s="1" t="s">
        <v>3624</v>
      </c>
      <c r="L3481" s="1" t="s">
        <v>9993</v>
      </c>
    </row>
    <row r="3482" spans="1:12" x14ac:dyDescent="0.3">
      <c r="A3482" s="1" t="s">
        <v>3561</v>
      </c>
      <c r="B3482" t="s">
        <v>9932</v>
      </c>
      <c r="H3482" t="b">
        <f t="shared" si="54"/>
        <v>0</v>
      </c>
      <c r="K3482" s="1" t="s">
        <v>3625</v>
      </c>
      <c r="L3482" s="1" t="s">
        <v>9994</v>
      </c>
    </row>
    <row r="3483" spans="1:12" x14ac:dyDescent="0.3">
      <c r="A3483" s="1" t="s">
        <v>3562</v>
      </c>
      <c r="B3483" t="s">
        <v>9933</v>
      </c>
      <c r="H3483" t="b">
        <f t="shared" si="54"/>
        <v>0</v>
      </c>
      <c r="K3483" s="1" t="s">
        <v>3626</v>
      </c>
      <c r="L3483" s="1" t="s">
        <v>9995</v>
      </c>
    </row>
    <row r="3484" spans="1:12" x14ac:dyDescent="0.3">
      <c r="A3484" s="1" t="s">
        <v>3563</v>
      </c>
      <c r="B3484" t="s">
        <v>9934</v>
      </c>
      <c r="H3484" t="b">
        <f t="shared" si="54"/>
        <v>0</v>
      </c>
      <c r="K3484" s="1" t="s">
        <v>3628</v>
      </c>
      <c r="L3484" s="1" t="s">
        <v>14712</v>
      </c>
    </row>
    <row r="3485" spans="1:12" x14ac:dyDescent="0.3">
      <c r="A3485" s="1" t="s">
        <v>3564</v>
      </c>
      <c r="B3485" t="s">
        <v>9935</v>
      </c>
      <c r="H3485" t="b">
        <f t="shared" si="54"/>
        <v>0</v>
      </c>
      <c r="K3485" s="1" t="s">
        <v>3629</v>
      </c>
      <c r="L3485" s="1" t="s">
        <v>9998</v>
      </c>
    </row>
    <row r="3486" spans="1:12" x14ac:dyDescent="0.3">
      <c r="A3486" s="1" t="s">
        <v>3565</v>
      </c>
      <c r="B3486" t="s">
        <v>9936</v>
      </c>
      <c r="H3486" t="b">
        <f t="shared" si="54"/>
        <v>0</v>
      </c>
      <c r="K3486" s="1" t="s">
        <v>3630</v>
      </c>
      <c r="L3486" s="1" t="s">
        <v>14713</v>
      </c>
    </row>
    <row r="3487" spans="1:12" x14ac:dyDescent="0.3">
      <c r="A3487" s="1" t="s">
        <v>3566</v>
      </c>
      <c r="B3487" t="s">
        <v>9937</v>
      </c>
      <c r="H3487" t="b">
        <f t="shared" si="54"/>
        <v>0</v>
      </c>
      <c r="K3487" s="1" t="s">
        <v>3631</v>
      </c>
      <c r="L3487" s="1" t="s">
        <v>14714</v>
      </c>
    </row>
    <row r="3488" spans="1:12" x14ac:dyDescent="0.3">
      <c r="A3488" s="1" t="s">
        <v>3567</v>
      </c>
      <c r="B3488" t="s">
        <v>9938</v>
      </c>
      <c r="H3488" t="b">
        <f t="shared" si="54"/>
        <v>0</v>
      </c>
      <c r="K3488" s="1" t="s">
        <v>3632</v>
      </c>
      <c r="L3488" s="1" t="s">
        <v>10001</v>
      </c>
    </row>
    <row r="3489" spans="1:12" x14ac:dyDescent="0.3">
      <c r="A3489" s="1" t="s">
        <v>3568</v>
      </c>
      <c r="B3489" t="s">
        <v>6603</v>
      </c>
      <c r="H3489" t="b">
        <f t="shared" si="54"/>
        <v>0</v>
      </c>
      <c r="K3489" s="1" t="s">
        <v>3633</v>
      </c>
      <c r="L3489" s="1" t="s">
        <v>10002</v>
      </c>
    </row>
    <row r="3490" spans="1:12" x14ac:dyDescent="0.3">
      <c r="A3490" s="1" t="s">
        <v>3569</v>
      </c>
      <c r="B3490" t="s">
        <v>9939</v>
      </c>
      <c r="H3490" t="b">
        <f t="shared" si="54"/>
        <v>0</v>
      </c>
      <c r="K3490" s="1" t="s">
        <v>3634</v>
      </c>
      <c r="L3490" s="1" t="s">
        <v>10003</v>
      </c>
    </row>
    <row r="3491" spans="1:12" x14ac:dyDescent="0.3">
      <c r="A3491" s="1" t="s">
        <v>3570</v>
      </c>
      <c r="B3491" t="s">
        <v>9940</v>
      </c>
      <c r="H3491" t="b">
        <f t="shared" si="54"/>
        <v>0</v>
      </c>
      <c r="K3491" s="1" t="s">
        <v>3635</v>
      </c>
      <c r="L3491" s="1" t="s">
        <v>14715</v>
      </c>
    </row>
    <row r="3492" spans="1:12" x14ac:dyDescent="0.3">
      <c r="A3492" s="1" t="s">
        <v>3571</v>
      </c>
      <c r="B3492" t="s">
        <v>9941</v>
      </c>
      <c r="H3492" t="b">
        <f t="shared" si="54"/>
        <v>0</v>
      </c>
      <c r="K3492" s="1" t="s">
        <v>3636</v>
      </c>
      <c r="L3492" s="1" t="s">
        <v>10005</v>
      </c>
    </row>
    <row r="3493" spans="1:12" x14ac:dyDescent="0.3">
      <c r="A3493" s="1" t="s">
        <v>3572</v>
      </c>
      <c r="B3493" t="s">
        <v>9942</v>
      </c>
      <c r="H3493" t="b">
        <f t="shared" si="54"/>
        <v>0</v>
      </c>
      <c r="K3493" s="1" t="s">
        <v>3637</v>
      </c>
      <c r="L3493" s="1" t="s">
        <v>14716</v>
      </c>
    </row>
    <row r="3494" spans="1:12" x14ac:dyDescent="0.3">
      <c r="A3494" s="1" t="s">
        <v>3573</v>
      </c>
      <c r="B3494" t="s">
        <v>9943</v>
      </c>
      <c r="H3494" t="b">
        <f t="shared" si="54"/>
        <v>0</v>
      </c>
      <c r="K3494" s="1" t="s">
        <v>3638</v>
      </c>
      <c r="L3494" s="1" t="s">
        <v>10007</v>
      </c>
    </row>
    <row r="3495" spans="1:12" x14ac:dyDescent="0.3">
      <c r="A3495" s="1" t="s">
        <v>3574</v>
      </c>
      <c r="B3495" t="s">
        <v>9944</v>
      </c>
      <c r="H3495" t="b">
        <f t="shared" si="54"/>
        <v>0</v>
      </c>
      <c r="K3495" s="1" t="s">
        <v>3639</v>
      </c>
      <c r="L3495" s="1" t="s">
        <v>3640</v>
      </c>
    </row>
    <row r="3496" spans="1:12" x14ac:dyDescent="0.3">
      <c r="A3496" s="1" t="s">
        <v>3575</v>
      </c>
      <c r="B3496" t="s">
        <v>9945</v>
      </c>
      <c r="H3496" t="b">
        <f t="shared" si="54"/>
        <v>0</v>
      </c>
      <c r="K3496" s="1" t="s">
        <v>3641</v>
      </c>
      <c r="L3496" s="1" t="s">
        <v>10008</v>
      </c>
    </row>
    <row r="3497" spans="1:12" x14ac:dyDescent="0.3">
      <c r="A3497" s="1" t="s">
        <v>3576</v>
      </c>
      <c r="B3497" t="s">
        <v>9946</v>
      </c>
      <c r="H3497" t="b">
        <f t="shared" si="54"/>
        <v>0</v>
      </c>
      <c r="K3497" s="1" t="s">
        <v>3642</v>
      </c>
      <c r="L3497" s="1" t="s">
        <v>14717</v>
      </c>
    </row>
    <row r="3498" spans="1:12" x14ac:dyDescent="0.3">
      <c r="A3498" s="1" t="s">
        <v>3577</v>
      </c>
      <c r="B3498" t="s">
        <v>9947</v>
      </c>
      <c r="H3498" t="b">
        <f t="shared" si="54"/>
        <v>0</v>
      </c>
      <c r="K3498" s="1" t="s">
        <v>3643</v>
      </c>
      <c r="L3498" s="1" t="s">
        <v>10010</v>
      </c>
    </row>
    <row r="3499" spans="1:12" x14ac:dyDescent="0.3">
      <c r="A3499" s="1" t="s">
        <v>3578</v>
      </c>
      <c r="B3499" t="s">
        <v>9948</v>
      </c>
      <c r="H3499" t="b">
        <f t="shared" si="54"/>
        <v>0</v>
      </c>
      <c r="K3499" s="1" t="s">
        <v>3644</v>
      </c>
      <c r="L3499" s="1" t="s">
        <v>14718</v>
      </c>
    </row>
    <row r="3500" spans="1:12" x14ac:dyDescent="0.3">
      <c r="A3500" s="1" t="s">
        <v>3579</v>
      </c>
      <c r="B3500" t="s">
        <v>9949</v>
      </c>
      <c r="H3500" t="b">
        <f t="shared" si="54"/>
        <v>0</v>
      </c>
      <c r="K3500" s="1" t="s">
        <v>3645</v>
      </c>
      <c r="L3500" s="1" t="s">
        <v>14719</v>
      </c>
    </row>
    <row r="3501" spans="1:12" x14ac:dyDescent="0.3">
      <c r="A3501" s="1" t="s">
        <v>3580</v>
      </c>
      <c r="B3501" t="s">
        <v>9950</v>
      </c>
      <c r="H3501" t="b">
        <f t="shared" si="54"/>
        <v>0</v>
      </c>
      <c r="K3501" s="1" t="s">
        <v>3646</v>
      </c>
      <c r="L3501" s="1" t="s">
        <v>10013</v>
      </c>
    </row>
    <row r="3502" spans="1:12" x14ac:dyDescent="0.3">
      <c r="A3502" s="1" t="s">
        <v>3581</v>
      </c>
      <c r="B3502" t="s">
        <v>9951</v>
      </c>
      <c r="H3502" t="b">
        <f t="shared" si="54"/>
        <v>0</v>
      </c>
      <c r="K3502" s="1" t="s">
        <v>3647</v>
      </c>
      <c r="L3502" s="1" t="s">
        <v>10014</v>
      </c>
    </row>
    <row r="3503" spans="1:12" x14ac:dyDescent="0.3">
      <c r="A3503" s="1" t="s">
        <v>3582</v>
      </c>
      <c r="B3503" t="s">
        <v>9952</v>
      </c>
      <c r="H3503" t="b">
        <f t="shared" si="54"/>
        <v>0</v>
      </c>
      <c r="K3503" s="1" t="s">
        <v>3648</v>
      </c>
      <c r="L3503" s="1" t="s">
        <v>3649</v>
      </c>
    </row>
    <row r="3504" spans="1:12" x14ac:dyDescent="0.3">
      <c r="A3504" s="1" t="s">
        <v>3583</v>
      </c>
      <c r="B3504" t="s">
        <v>9953</v>
      </c>
      <c r="H3504" t="b">
        <f t="shared" si="54"/>
        <v>0</v>
      </c>
      <c r="K3504" s="1" t="s">
        <v>3650</v>
      </c>
      <c r="L3504" s="1" t="s">
        <v>10015</v>
      </c>
    </row>
    <row r="3505" spans="1:12" x14ac:dyDescent="0.3">
      <c r="A3505" s="1" t="s">
        <v>3584</v>
      </c>
      <c r="B3505" t="s">
        <v>9954</v>
      </c>
      <c r="H3505" t="b">
        <f t="shared" si="54"/>
        <v>0</v>
      </c>
      <c r="K3505" s="1" t="s">
        <v>3651</v>
      </c>
      <c r="L3505" s="1" t="s">
        <v>14720</v>
      </c>
    </row>
    <row r="3506" spans="1:12" x14ac:dyDescent="0.3">
      <c r="A3506" s="1" t="s">
        <v>3585</v>
      </c>
      <c r="B3506" t="s">
        <v>9955</v>
      </c>
      <c r="H3506" t="b">
        <f t="shared" si="54"/>
        <v>0</v>
      </c>
      <c r="K3506" s="1" t="s">
        <v>3652</v>
      </c>
      <c r="L3506" s="1" t="s">
        <v>10017</v>
      </c>
    </row>
    <row r="3507" spans="1:12" x14ac:dyDescent="0.3">
      <c r="A3507" s="1" t="s">
        <v>3586</v>
      </c>
      <c r="B3507" t="s">
        <v>9956</v>
      </c>
      <c r="H3507" t="b">
        <f t="shared" si="54"/>
        <v>0</v>
      </c>
      <c r="K3507" s="1" t="s">
        <v>3653</v>
      </c>
      <c r="L3507" s="1" t="s">
        <v>14721</v>
      </c>
    </row>
    <row r="3508" spans="1:12" x14ac:dyDescent="0.3">
      <c r="A3508" s="1" t="s">
        <v>3587</v>
      </c>
      <c r="B3508" t="s">
        <v>9957</v>
      </c>
      <c r="H3508" t="b">
        <f t="shared" si="54"/>
        <v>0</v>
      </c>
      <c r="K3508" s="1" t="s">
        <v>3654</v>
      </c>
      <c r="L3508" s="1" t="s">
        <v>10019</v>
      </c>
    </row>
    <row r="3509" spans="1:12" x14ac:dyDescent="0.3">
      <c r="A3509" s="1" t="s">
        <v>3588</v>
      </c>
      <c r="B3509" t="s">
        <v>9958</v>
      </c>
      <c r="H3509" t="b">
        <f t="shared" si="54"/>
        <v>0</v>
      </c>
      <c r="K3509" s="1" t="s">
        <v>3655</v>
      </c>
      <c r="L3509" s="1" t="s">
        <v>14722</v>
      </c>
    </row>
    <row r="3510" spans="1:12" x14ac:dyDescent="0.3">
      <c r="A3510" s="1" t="s">
        <v>3589</v>
      </c>
      <c r="B3510" t="s">
        <v>9959</v>
      </c>
      <c r="H3510" t="b">
        <f t="shared" si="54"/>
        <v>0</v>
      </c>
      <c r="K3510" s="1" t="s">
        <v>3656</v>
      </c>
      <c r="L3510" s="1" t="s">
        <v>10021</v>
      </c>
    </row>
    <row r="3511" spans="1:12" x14ac:dyDescent="0.3">
      <c r="A3511" s="1" t="s">
        <v>3590</v>
      </c>
      <c r="B3511" t="s">
        <v>9960</v>
      </c>
      <c r="H3511" t="b">
        <f t="shared" si="54"/>
        <v>0</v>
      </c>
      <c r="K3511" s="1" t="s">
        <v>3657</v>
      </c>
      <c r="L3511" s="1" t="s">
        <v>14723</v>
      </c>
    </row>
    <row r="3512" spans="1:12" x14ac:dyDescent="0.3">
      <c r="A3512" s="1" t="s">
        <v>3591</v>
      </c>
      <c r="B3512" t="s">
        <v>9961</v>
      </c>
      <c r="H3512" t="b">
        <f t="shared" si="54"/>
        <v>0</v>
      </c>
      <c r="K3512" s="1" t="s">
        <v>3658</v>
      </c>
      <c r="L3512" s="1" t="s">
        <v>14724</v>
      </c>
    </row>
    <row r="3513" spans="1:12" x14ac:dyDescent="0.3">
      <c r="A3513" s="1" t="s">
        <v>3592</v>
      </c>
      <c r="B3513" t="s">
        <v>9962</v>
      </c>
      <c r="H3513" t="b">
        <f t="shared" si="54"/>
        <v>0</v>
      </c>
      <c r="K3513" s="1" t="s">
        <v>3659</v>
      </c>
      <c r="L3513" s="1" t="s">
        <v>10024</v>
      </c>
    </row>
    <row r="3514" spans="1:12" x14ac:dyDescent="0.3">
      <c r="A3514" s="1" t="s">
        <v>3593</v>
      </c>
      <c r="B3514" t="s">
        <v>9963</v>
      </c>
      <c r="H3514" t="b">
        <f t="shared" si="54"/>
        <v>0</v>
      </c>
      <c r="K3514" s="1" t="s">
        <v>3660</v>
      </c>
      <c r="L3514" s="1" t="s">
        <v>14725</v>
      </c>
    </row>
    <row r="3515" spans="1:12" x14ac:dyDescent="0.3">
      <c r="A3515" s="1" t="s">
        <v>3594</v>
      </c>
      <c r="B3515" t="s">
        <v>9964</v>
      </c>
      <c r="H3515" t="b">
        <f t="shared" si="54"/>
        <v>0</v>
      </c>
      <c r="K3515" s="1" t="s">
        <v>3661</v>
      </c>
      <c r="L3515" s="1" t="s">
        <v>14726</v>
      </c>
    </row>
    <row r="3516" spans="1:12" x14ac:dyDescent="0.3">
      <c r="A3516" s="1" t="s">
        <v>3595</v>
      </c>
      <c r="B3516" t="s">
        <v>9965</v>
      </c>
      <c r="H3516" t="b">
        <f t="shared" si="54"/>
        <v>0</v>
      </c>
      <c r="K3516" s="1" t="s">
        <v>3662</v>
      </c>
      <c r="L3516" s="1" t="s">
        <v>14727</v>
      </c>
    </row>
    <row r="3517" spans="1:12" x14ac:dyDescent="0.3">
      <c r="A3517" s="1" t="s">
        <v>3596</v>
      </c>
      <c r="B3517" t="s">
        <v>9966</v>
      </c>
      <c r="H3517" t="b">
        <f t="shared" si="54"/>
        <v>0</v>
      </c>
      <c r="K3517" s="1" t="s">
        <v>3663</v>
      </c>
      <c r="L3517" s="1" t="s">
        <v>14728</v>
      </c>
    </row>
    <row r="3518" spans="1:12" x14ac:dyDescent="0.3">
      <c r="A3518" s="1" t="s">
        <v>3597</v>
      </c>
      <c r="B3518" t="s">
        <v>9967</v>
      </c>
      <c r="H3518" t="b">
        <f t="shared" si="54"/>
        <v>0</v>
      </c>
      <c r="K3518" s="1" t="s">
        <v>3664</v>
      </c>
      <c r="L3518" s="1" t="s">
        <v>14729</v>
      </c>
    </row>
    <row r="3519" spans="1:12" x14ac:dyDescent="0.3">
      <c r="A3519" s="1" t="s">
        <v>3598</v>
      </c>
      <c r="B3519" t="s">
        <v>9968</v>
      </c>
      <c r="H3519" t="b">
        <f t="shared" si="54"/>
        <v>0</v>
      </c>
      <c r="K3519" s="1" t="s">
        <v>3665</v>
      </c>
      <c r="L3519" s="1" t="s">
        <v>10030</v>
      </c>
    </row>
    <row r="3520" spans="1:12" x14ac:dyDescent="0.3">
      <c r="A3520" s="1" t="s">
        <v>3599</v>
      </c>
      <c r="B3520" t="s">
        <v>9969</v>
      </c>
      <c r="H3520" t="b">
        <f t="shared" si="54"/>
        <v>0</v>
      </c>
      <c r="K3520" s="1" t="s">
        <v>3666</v>
      </c>
      <c r="L3520" s="1" t="s">
        <v>10031</v>
      </c>
    </row>
    <row r="3521" spans="1:12" x14ac:dyDescent="0.3">
      <c r="A3521" s="1" t="s">
        <v>3600</v>
      </c>
      <c r="B3521" t="s">
        <v>6484</v>
      </c>
      <c r="H3521" t="b">
        <f t="shared" si="54"/>
        <v>0</v>
      </c>
      <c r="K3521" s="1" t="s">
        <v>3667</v>
      </c>
      <c r="L3521" s="1" t="s">
        <v>14730</v>
      </c>
    </row>
    <row r="3522" spans="1:12" x14ac:dyDescent="0.3">
      <c r="A3522" s="1" t="s">
        <v>3601</v>
      </c>
      <c r="B3522" t="s">
        <v>9970</v>
      </c>
      <c r="H3522" t="b">
        <f t="shared" si="54"/>
        <v>0</v>
      </c>
      <c r="K3522" s="1" t="s">
        <v>3668</v>
      </c>
      <c r="L3522" s="1" t="s">
        <v>14731</v>
      </c>
    </row>
    <row r="3523" spans="1:12" x14ac:dyDescent="0.3">
      <c r="A3523" s="1" t="s">
        <v>3602</v>
      </c>
      <c r="B3523" t="s">
        <v>9971</v>
      </c>
      <c r="H3523" t="b">
        <f t="shared" si="54"/>
        <v>0</v>
      </c>
      <c r="K3523" s="1" t="s">
        <v>3669</v>
      </c>
      <c r="L3523" s="1" t="s">
        <v>14732</v>
      </c>
    </row>
    <row r="3524" spans="1:12" x14ac:dyDescent="0.3">
      <c r="A3524" s="1" t="s">
        <v>3603</v>
      </c>
      <c r="B3524" t="s">
        <v>9972</v>
      </c>
      <c r="H3524" t="b">
        <f t="shared" ref="H3524:H3587" si="55">EXACT(A3524,K3524)</f>
        <v>0</v>
      </c>
      <c r="K3524" s="1" t="s">
        <v>3670</v>
      </c>
      <c r="L3524" s="1" t="s">
        <v>14733</v>
      </c>
    </row>
    <row r="3525" spans="1:12" x14ac:dyDescent="0.3">
      <c r="A3525" s="1" t="s">
        <v>3604</v>
      </c>
      <c r="B3525" t="s">
        <v>9973</v>
      </c>
      <c r="H3525" t="b">
        <f t="shared" si="55"/>
        <v>0</v>
      </c>
      <c r="K3525" s="1" t="s">
        <v>3671</v>
      </c>
      <c r="L3525" s="1" t="s">
        <v>10036</v>
      </c>
    </row>
    <row r="3526" spans="1:12" x14ac:dyDescent="0.3">
      <c r="A3526" s="1" t="s">
        <v>3605</v>
      </c>
      <c r="B3526" t="s">
        <v>9974</v>
      </c>
      <c r="H3526" t="b">
        <f t="shared" si="55"/>
        <v>0</v>
      </c>
      <c r="K3526" s="1" t="s">
        <v>3672</v>
      </c>
      <c r="L3526" s="1" t="s">
        <v>10037</v>
      </c>
    </row>
    <row r="3527" spans="1:12" x14ac:dyDescent="0.3">
      <c r="A3527" s="1" t="s">
        <v>3606</v>
      </c>
      <c r="B3527" t="s">
        <v>9975</v>
      </c>
      <c r="H3527" t="b">
        <f t="shared" si="55"/>
        <v>0</v>
      </c>
      <c r="K3527" s="1" t="s">
        <v>3673</v>
      </c>
      <c r="L3527" s="1" t="s">
        <v>10038</v>
      </c>
    </row>
    <row r="3528" spans="1:12" x14ac:dyDescent="0.3">
      <c r="A3528" s="1" t="s">
        <v>3607</v>
      </c>
      <c r="B3528" t="s">
        <v>9976</v>
      </c>
      <c r="H3528" t="b">
        <f t="shared" si="55"/>
        <v>0</v>
      </c>
      <c r="K3528" s="1" t="s">
        <v>3674</v>
      </c>
      <c r="L3528" s="1" t="s">
        <v>10039</v>
      </c>
    </row>
    <row r="3529" spans="1:12" x14ac:dyDescent="0.3">
      <c r="A3529" s="1" t="s">
        <v>3608</v>
      </c>
      <c r="B3529" t="s">
        <v>9977</v>
      </c>
      <c r="H3529" t="b">
        <f t="shared" si="55"/>
        <v>0</v>
      </c>
      <c r="K3529" s="1" t="s">
        <v>3675</v>
      </c>
      <c r="L3529" s="1" t="s">
        <v>10040</v>
      </c>
    </row>
    <row r="3530" spans="1:12" x14ac:dyDescent="0.3">
      <c r="A3530" s="1" t="s">
        <v>3609</v>
      </c>
      <c r="B3530" t="s">
        <v>9978</v>
      </c>
      <c r="H3530" t="b">
        <f t="shared" si="55"/>
        <v>0</v>
      </c>
      <c r="K3530" s="1" t="s">
        <v>3676</v>
      </c>
      <c r="L3530" s="1" t="s">
        <v>14734</v>
      </c>
    </row>
    <row r="3531" spans="1:12" x14ac:dyDescent="0.3">
      <c r="A3531" s="1" t="s">
        <v>3610</v>
      </c>
      <c r="B3531" t="s">
        <v>9979</v>
      </c>
      <c r="H3531" t="b">
        <f t="shared" si="55"/>
        <v>0</v>
      </c>
      <c r="K3531" s="1" t="s">
        <v>3677</v>
      </c>
      <c r="L3531" s="1" t="s">
        <v>14735</v>
      </c>
    </row>
    <row r="3532" spans="1:12" x14ac:dyDescent="0.3">
      <c r="A3532" s="1" t="s">
        <v>3611</v>
      </c>
      <c r="B3532" t="s">
        <v>9980</v>
      </c>
      <c r="H3532" t="b">
        <f t="shared" si="55"/>
        <v>0</v>
      </c>
      <c r="K3532" s="1" t="s">
        <v>3678</v>
      </c>
      <c r="L3532" s="1" t="s">
        <v>14736</v>
      </c>
    </row>
    <row r="3533" spans="1:12" x14ac:dyDescent="0.3">
      <c r="A3533" s="1" t="s">
        <v>3612</v>
      </c>
      <c r="B3533" t="s">
        <v>9981</v>
      </c>
      <c r="H3533" t="b">
        <f t="shared" si="55"/>
        <v>0</v>
      </c>
      <c r="K3533" s="1" t="s">
        <v>3679</v>
      </c>
      <c r="L3533" s="1" t="s">
        <v>14737</v>
      </c>
    </row>
    <row r="3534" spans="1:12" x14ac:dyDescent="0.3">
      <c r="A3534" s="1" t="s">
        <v>3613</v>
      </c>
      <c r="B3534" t="s">
        <v>9982</v>
      </c>
      <c r="H3534" t="b">
        <f t="shared" si="55"/>
        <v>0</v>
      </c>
      <c r="K3534" s="1" t="s">
        <v>3680</v>
      </c>
      <c r="L3534" s="1" t="s">
        <v>14738</v>
      </c>
    </row>
    <row r="3535" spans="1:12" x14ac:dyDescent="0.3">
      <c r="A3535" s="1" t="s">
        <v>3614</v>
      </c>
      <c r="B3535" t="s">
        <v>9983</v>
      </c>
      <c r="H3535" t="b">
        <f t="shared" si="55"/>
        <v>0</v>
      </c>
      <c r="K3535" s="1" t="s">
        <v>3681</v>
      </c>
      <c r="L3535" s="1" t="s">
        <v>10046</v>
      </c>
    </row>
    <row r="3536" spans="1:12" x14ac:dyDescent="0.3">
      <c r="A3536" s="1" t="s">
        <v>3615</v>
      </c>
      <c r="B3536" t="s">
        <v>9984</v>
      </c>
      <c r="H3536" t="b">
        <f t="shared" si="55"/>
        <v>0</v>
      </c>
      <c r="K3536" s="1" t="s">
        <v>3682</v>
      </c>
      <c r="L3536" s="1" t="s">
        <v>14739</v>
      </c>
    </row>
    <row r="3537" spans="1:12" x14ac:dyDescent="0.3">
      <c r="A3537" s="1" t="s">
        <v>3616</v>
      </c>
      <c r="B3537" t="s">
        <v>9985</v>
      </c>
      <c r="H3537" t="b">
        <f t="shared" si="55"/>
        <v>0</v>
      </c>
      <c r="K3537" s="1" t="s">
        <v>3683</v>
      </c>
      <c r="L3537" s="1" t="s">
        <v>10048</v>
      </c>
    </row>
    <row r="3538" spans="1:12" x14ac:dyDescent="0.3">
      <c r="A3538" s="1" t="s">
        <v>3617</v>
      </c>
      <c r="B3538" t="s">
        <v>9986</v>
      </c>
      <c r="H3538" t="b">
        <f t="shared" si="55"/>
        <v>0</v>
      </c>
      <c r="K3538" s="1" t="s">
        <v>3684</v>
      </c>
      <c r="L3538" s="1" t="s">
        <v>10049</v>
      </c>
    </row>
    <row r="3539" spans="1:12" x14ac:dyDescent="0.3">
      <c r="A3539" s="1" t="s">
        <v>3618</v>
      </c>
      <c r="B3539" t="s">
        <v>9987</v>
      </c>
      <c r="H3539" t="b">
        <f t="shared" si="55"/>
        <v>0</v>
      </c>
      <c r="K3539" s="1" t="s">
        <v>3685</v>
      </c>
      <c r="L3539" s="1" t="s">
        <v>10050</v>
      </c>
    </row>
    <row r="3540" spans="1:12" x14ac:dyDescent="0.3">
      <c r="A3540" s="1" t="s">
        <v>3619</v>
      </c>
      <c r="B3540" t="s">
        <v>9988</v>
      </c>
      <c r="H3540" t="b">
        <f t="shared" si="55"/>
        <v>0</v>
      </c>
      <c r="K3540" s="1" t="s">
        <v>3686</v>
      </c>
      <c r="L3540" s="1" t="s">
        <v>10051</v>
      </c>
    </row>
    <row r="3541" spans="1:12" x14ac:dyDescent="0.3">
      <c r="A3541" s="1" t="s">
        <v>3620</v>
      </c>
      <c r="B3541" t="s">
        <v>9989</v>
      </c>
      <c r="H3541" t="b">
        <f t="shared" si="55"/>
        <v>0</v>
      </c>
      <c r="K3541" s="1" t="s">
        <v>3687</v>
      </c>
      <c r="L3541" s="1" t="s">
        <v>14740</v>
      </c>
    </row>
    <row r="3542" spans="1:12" x14ac:dyDescent="0.3">
      <c r="A3542" s="1" t="s">
        <v>3621</v>
      </c>
      <c r="B3542" t="s">
        <v>9990</v>
      </c>
      <c r="H3542" t="b">
        <f t="shared" si="55"/>
        <v>0</v>
      </c>
      <c r="K3542" s="1" t="s">
        <v>3688</v>
      </c>
      <c r="L3542" s="1" t="s">
        <v>14741</v>
      </c>
    </row>
    <row r="3543" spans="1:12" x14ac:dyDescent="0.3">
      <c r="A3543" s="1" t="s">
        <v>3622</v>
      </c>
      <c r="B3543" t="s">
        <v>9991</v>
      </c>
      <c r="H3543" t="b">
        <f t="shared" si="55"/>
        <v>0</v>
      </c>
      <c r="K3543" s="1" t="s">
        <v>3689</v>
      </c>
      <c r="L3543" s="1" t="s">
        <v>10054</v>
      </c>
    </row>
    <row r="3544" spans="1:12" x14ac:dyDescent="0.3">
      <c r="A3544" s="1" t="s">
        <v>3623</v>
      </c>
      <c r="B3544" t="s">
        <v>9992</v>
      </c>
      <c r="H3544" t="b">
        <f t="shared" si="55"/>
        <v>0</v>
      </c>
      <c r="K3544" s="1" t="s">
        <v>3690</v>
      </c>
      <c r="L3544" s="1" t="s">
        <v>10055</v>
      </c>
    </row>
    <row r="3545" spans="1:12" x14ac:dyDescent="0.3">
      <c r="A3545" s="1" t="s">
        <v>3624</v>
      </c>
      <c r="B3545" t="s">
        <v>9993</v>
      </c>
      <c r="H3545" t="b">
        <f t="shared" si="55"/>
        <v>0</v>
      </c>
      <c r="K3545" s="1" t="s">
        <v>3692</v>
      </c>
      <c r="L3545" s="1" t="s">
        <v>10057</v>
      </c>
    </row>
    <row r="3546" spans="1:12" x14ac:dyDescent="0.3">
      <c r="A3546" s="1" t="s">
        <v>3625</v>
      </c>
      <c r="B3546" t="s">
        <v>9994</v>
      </c>
      <c r="H3546" t="b">
        <f t="shared" si="55"/>
        <v>0</v>
      </c>
      <c r="K3546" s="1" t="s">
        <v>3693</v>
      </c>
      <c r="L3546" s="1" t="s">
        <v>14742</v>
      </c>
    </row>
    <row r="3547" spans="1:12" x14ac:dyDescent="0.3">
      <c r="A3547" s="1" t="s">
        <v>3626</v>
      </c>
      <c r="B3547" t="s">
        <v>9995</v>
      </c>
      <c r="H3547" t="b">
        <f t="shared" si="55"/>
        <v>0</v>
      </c>
      <c r="K3547" s="1" t="s">
        <v>3694</v>
      </c>
      <c r="L3547" s="1" t="s">
        <v>14743</v>
      </c>
    </row>
    <row r="3548" spans="1:12" x14ac:dyDescent="0.3">
      <c r="A3548" s="1" t="s">
        <v>3627</v>
      </c>
      <c r="B3548" t="s">
        <v>9996</v>
      </c>
      <c r="H3548" t="b">
        <f t="shared" si="55"/>
        <v>0</v>
      </c>
      <c r="K3548" s="1" t="s">
        <v>3695</v>
      </c>
      <c r="L3548" s="1" t="s">
        <v>10060</v>
      </c>
    </row>
    <row r="3549" spans="1:12" x14ac:dyDescent="0.3">
      <c r="A3549" s="1" t="s">
        <v>3628</v>
      </c>
      <c r="B3549" t="s">
        <v>9997</v>
      </c>
      <c r="H3549" t="b">
        <f t="shared" si="55"/>
        <v>0</v>
      </c>
      <c r="K3549" s="1" t="s">
        <v>3696</v>
      </c>
      <c r="L3549" s="1" t="s">
        <v>10061</v>
      </c>
    </row>
    <row r="3550" spans="1:12" x14ac:dyDescent="0.3">
      <c r="A3550" s="1" t="s">
        <v>3629</v>
      </c>
      <c r="B3550" t="s">
        <v>9998</v>
      </c>
      <c r="H3550" t="b">
        <f t="shared" si="55"/>
        <v>0</v>
      </c>
      <c r="K3550" s="1" t="s">
        <v>3697</v>
      </c>
      <c r="L3550" s="1" t="s">
        <v>14744</v>
      </c>
    </row>
    <row r="3551" spans="1:12" x14ac:dyDescent="0.3">
      <c r="A3551" s="1" t="s">
        <v>3630</v>
      </c>
      <c r="B3551" t="s">
        <v>9999</v>
      </c>
      <c r="H3551" t="b">
        <f t="shared" si="55"/>
        <v>0</v>
      </c>
      <c r="K3551" s="1" t="s">
        <v>3698</v>
      </c>
      <c r="L3551" s="1" t="s">
        <v>14745</v>
      </c>
    </row>
    <row r="3552" spans="1:12" x14ac:dyDescent="0.3">
      <c r="A3552" s="1" t="s">
        <v>3631</v>
      </c>
      <c r="B3552" t="s">
        <v>10000</v>
      </c>
      <c r="H3552" t="b">
        <f t="shared" si="55"/>
        <v>0</v>
      </c>
      <c r="K3552" s="1" t="s">
        <v>3699</v>
      </c>
      <c r="L3552" s="1" t="s">
        <v>10064</v>
      </c>
    </row>
    <row r="3553" spans="1:12" x14ac:dyDescent="0.3">
      <c r="A3553" s="1" t="s">
        <v>3632</v>
      </c>
      <c r="B3553" t="s">
        <v>10001</v>
      </c>
      <c r="H3553" t="b">
        <f t="shared" si="55"/>
        <v>0</v>
      </c>
      <c r="K3553" s="1" t="s">
        <v>3700</v>
      </c>
      <c r="L3553" s="1" t="s">
        <v>14746</v>
      </c>
    </row>
    <row r="3554" spans="1:12" x14ac:dyDescent="0.3">
      <c r="A3554" s="1" t="s">
        <v>3633</v>
      </c>
      <c r="B3554" t="s">
        <v>10002</v>
      </c>
      <c r="H3554" t="b">
        <f t="shared" si="55"/>
        <v>0</v>
      </c>
      <c r="K3554" s="1" t="s">
        <v>3701</v>
      </c>
      <c r="L3554" s="1" t="s">
        <v>14747</v>
      </c>
    </row>
    <row r="3555" spans="1:12" x14ac:dyDescent="0.3">
      <c r="A3555" s="1" t="s">
        <v>3634</v>
      </c>
      <c r="B3555" t="s">
        <v>10003</v>
      </c>
      <c r="H3555" t="b">
        <f t="shared" si="55"/>
        <v>0</v>
      </c>
      <c r="K3555" s="1" t="s">
        <v>3702</v>
      </c>
      <c r="L3555" s="1" t="s">
        <v>14748</v>
      </c>
    </row>
    <row r="3556" spans="1:12" x14ac:dyDescent="0.3">
      <c r="A3556" s="1" t="s">
        <v>3635</v>
      </c>
      <c r="B3556" t="s">
        <v>10004</v>
      </c>
      <c r="H3556" t="b">
        <f t="shared" si="55"/>
        <v>0</v>
      </c>
      <c r="K3556" s="1" t="s">
        <v>3703</v>
      </c>
      <c r="L3556" s="1" t="s">
        <v>9568</v>
      </c>
    </row>
    <row r="3557" spans="1:12" x14ac:dyDescent="0.3">
      <c r="A3557" s="1" t="s">
        <v>3636</v>
      </c>
      <c r="B3557" t="s">
        <v>10005</v>
      </c>
      <c r="H3557" t="b">
        <f t="shared" si="55"/>
        <v>0</v>
      </c>
      <c r="K3557" s="1" t="s">
        <v>3704</v>
      </c>
      <c r="L3557" s="1" t="s">
        <v>10068</v>
      </c>
    </row>
    <row r="3558" spans="1:12" x14ac:dyDescent="0.3">
      <c r="A3558" s="1" t="s">
        <v>3637</v>
      </c>
      <c r="B3558" t="s">
        <v>10006</v>
      </c>
      <c r="H3558" t="b">
        <f t="shared" si="55"/>
        <v>0</v>
      </c>
      <c r="K3558" s="1" t="s">
        <v>3705</v>
      </c>
      <c r="L3558" s="1" t="s">
        <v>14749</v>
      </c>
    </row>
    <row r="3559" spans="1:12" x14ac:dyDescent="0.3">
      <c r="A3559" s="1" t="s">
        <v>3638</v>
      </c>
      <c r="B3559" t="s">
        <v>10007</v>
      </c>
      <c r="H3559" t="b">
        <f t="shared" si="55"/>
        <v>0</v>
      </c>
      <c r="K3559" s="1" t="s">
        <v>3706</v>
      </c>
      <c r="L3559" s="1" t="s">
        <v>10070</v>
      </c>
    </row>
    <row r="3560" spans="1:12" x14ac:dyDescent="0.3">
      <c r="A3560" s="1" t="s">
        <v>3639</v>
      </c>
      <c r="B3560" t="s">
        <v>3640</v>
      </c>
      <c r="H3560" t="b">
        <f t="shared" si="55"/>
        <v>0</v>
      </c>
      <c r="K3560" s="1" t="s">
        <v>3707</v>
      </c>
      <c r="L3560" s="1" t="s">
        <v>14750</v>
      </c>
    </row>
    <row r="3561" spans="1:12" x14ac:dyDescent="0.3">
      <c r="A3561" s="1" t="s">
        <v>3641</v>
      </c>
      <c r="B3561" t="s">
        <v>10008</v>
      </c>
      <c r="H3561" t="b">
        <f t="shared" si="55"/>
        <v>0</v>
      </c>
      <c r="K3561" s="1" t="s">
        <v>3708</v>
      </c>
      <c r="L3561" s="1" t="s">
        <v>14751</v>
      </c>
    </row>
    <row r="3562" spans="1:12" x14ac:dyDescent="0.3">
      <c r="A3562" s="1" t="s">
        <v>3642</v>
      </c>
      <c r="B3562" t="s">
        <v>10009</v>
      </c>
      <c r="H3562" t="b">
        <f t="shared" si="55"/>
        <v>0</v>
      </c>
      <c r="K3562" s="1" t="s">
        <v>3709</v>
      </c>
      <c r="L3562" s="1" t="s">
        <v>14752</v>
      </c>
    </row>
    <row r="3563" spans="1:12" x14ac:dyDescent="0.3">
      <c r="A3563" s="1" t="s">
        <v>3643</v>
      </c>
      <c r="B3563" t="s">
        <v>10010</v>
      </c>
      <c r="H3563" t="b">
        <f t="shared" si="55"/>
        <v>0</v>
      </c>
      <c r="K3563" s="1" t="s">
        <v>3710</v>
      </c>
      <c r="L3563" s="1" t="s">
        <v>14753</v>
      </c>
    </row>
    <row r="3564" spans="1:12" x14ac:dyDescent="0.3">
      <c r="A3564" s="1" t="s">
        <v>3644</v>
      </c>
      <c r="B3564" t="s">
        <v>10011</v>
      </c>
      <c r="H3564" t="b">
        <f t="shared" si="55"/>
        <v>0</v>
      </c>
      <c r="K3564" s="1" t="s">
        <v>3711</v>
      </c>
      <c r="L3564" s="1" t="s">
        <v>14754</v>
      </c>
    </row>
    <row r="3565" spans="1:12" x14ac:dyDescent="0.3">
      <c r="A3565" s="1" t="s">
        <v>3645</v>
      </c>
      <c r="B3565" t="s">
        <v>10012</v>
      </c>
      <c r="H3565" t="b">
        <f t="shared" si="55"/>
        <v>0</v>
      </c>
      <c r="K3565" s="1" t="s">
        <v>3712</v>
      </c>
      <c r="L3565" s="1" t="s">
        <v>10076</v>
      </c>
    </row>
    <row r="3566" spans="1:12" x14ac:dyDescent="0.3">
      <c r="A3566" s="1" t="s">
        <v>3646</v>
      </c>
      <c r="B3566" t="s">
        <v>10013</v>
      </c>
      <c r="H3566" t="b">
        <f t="shared" si="55"/>
        <v>0</v>
      </c>
      <c r="K3566" s="1" t="s">
        <v>3713</v>
      </c>
      <c r="L3566" s="1" t="s">
        <v>14755</v>
      </c>
    </row>
    <row r="3567" spans="1:12" x14ac:dyDescent="0.3">
      <c r="A3567" s="1" t="s">
        <v>3647</v>
      </c>
      <c r="B3567" t="s">
        <v>10014</v>
      </c>
      <c r="H3567" t="b">
        <f t="shared" si="55"/>
        <v>0</v>
      </c>
      <c r="K3567" s="1" t="s">
        <v>3714</v>
      </c>
      <c r="L3567" s="1" t="s">
        <v>10078</v>
      </c>
    </row>
    <row r="3568" spans="1:12" x14ac:dyDescent="0.3">
      <c r="A3568" s="1" t="s">
        <v>3648</v>
      </c>
      <c r="B3568" t="s">
        <v>3649</v>
      </c>
      <c r="H3568" t="b">
        <f t="shared" si="55"/>
        <v>0</v>
      </c>
      <c r="K3568" s="1" t="s">
        <v>3715</v>
      </c>
      <c r="L3568" s="1" t="s">
        <v>14756</v>
      </c>
    </row>
    <row r="3569" spans="1:12" x14ac:dyDescent="0.3">
      <c r="A3569" s="1" t="s">
        <v>3650</v>
      </c>
      <c r="B3569" t="s">
        <v>10015</v>
      </c>
      <c r="H3569" t="b">
        <f t="shared" si="55"/>
        <v>0</v>
      </c>
      <c r="K3569" s="1" t="s">
        <v>3716</v>
      </c>
      <c r="L3569" s="1" t="s">
        <v>10080</v>
      </c>
    </row>
    <row r="3570" spans="1:12" x14ac:dyDescent="0.3">
      <c r="A3570" s="1" t="s">
        <v>3651</v>
      </c>
      <c r="B3570" t="s">
        <v>10016</v>
      </c>
      <c r="H3570" t="b">
        <f t="shared" si="55"/>
        <v>0</v>
      </c>
      <c r="K3570" s="1" t="s">
        <v>3717</v>
      </c>
      <c r="L3570" s="1" t="s">
        <v>3718</v>
      </c>
    </row>
    <row r="3571" spans="1:12" x14ac:dyDescent="0.3">
      <c r="A3571" s="1" t="s">
        <v>3652</v>
      </c>
      <c r="B3571" t="s">
        <v>10017</v>
      </c>
      <c r="H3571" t="b">
        <f t="shared" si="55"/>
        <v>0</v>
      </c>
      <c r="K3571" s="1" t="s">
        <v>3719</v>
      </c>
      <c r="L3571" s="1" t="s">
        <v>10081</v>
      </c>
    </row>
    <row r="3572" spans="1:12" x14ac:dyDescent="0.3">
      <c r="A3572" s="1" t="s">
        <v>3653</v>
      </c>
      <c r="B3572" t="s">
        <v>10018</v>
      </c>
      <c r="H3572" t="b">
        <f t="shared" si="55"/>
        <v>0</v>
      </c>
      <c r="K3572" s="1" t="s">
        <v>3720</v>
      </c>
      <c r="L3572" s="1" t="s">
        <v>10082</v>
      </c>
    </row>
    <row r="3573" spans="1:12" x14ac:dyDescent="0.3">
      <c r="A3573" s="1" t="s">
        <v>3654</v>
      </c>
      <c r="B3573" t="s">
        <v>10019</v>
      </c>
      <c r="H3573" t="b">
        <f t="shared" si="55"/>
        <v>0</v>
      </c>
      <c r="K3573" s="1" t="s">
        <v>3721</v>
      </c>
      <c r="L3573" s="1" t="s">
        <v>14757</v>
      </c>
    </row>
    <row r="3574" spans="1:12" x14ac:dyDescent="0.3">
      <c r="A3574" s="1" t="s">
        <v>3655</v>
      </c>
      <c r="B3574" t="s">
        <v>10020</v>
      </c>
      <c r="H3574" t="b">
        <f t="shared" si="55"/>
        <v>0</v>
      </c>
      <c r="K3574" s="1" t="s">
        <v>3722</v>
      </c>
      <c r="L3574" s="1" t="s">
        <v>10084</v>
      </c>
    </row>
    <row r="3575" spans="1:12" x14ac:dyDescent="0.3">
      <c r="A3575" s="1" t="s">
        <v>3656</v>
      </c>
      <c r="B3575" t="s">
        <v>10021</v>
      </c>
      <c r="H3575" t="b">
        <f t="shared" si="55"/>
        <v>0</v>
      </c>
      <c r="K3575" s="1" t="s">
        <v>3723</v>
      </c>
      <c r="L3575" s="1" t="s">
        <v>14758</v>
      </c>
    </row>
    <row r="3576" spans="1:12" x14ac:dyDescent="0.3">
      <c r="A3576" s="1" t="s">
        <v>3657</v>
      </c>
      <c r="B3576" t="s">
        <v>10022</v>
      </c>
      <c r="H3576" t="b">
        <f t="shared" si="55"/>
        <v>0</v>
      </c>
      <c r="K3576" s="1" t="s">
        <v>3724</v>
      </c>
      <c r="L3576" s="1" t="s">
        <v>10086</v>
      </c>
    </row>
    <row r="3577" spans="1:12" x14ac:dyDescent="0.3">
      <c r="A3577" s="1" t="s">
        <v>3658</v>
      </c>
      <c r="B3577" t="s">
        <v>10023</v>
      </c>
      <c r="H3577" t="b">
        <f t="shared" si="55"/>
        <v>0</v>
      </c>
      <c r="K3577" s="1" t="s">
        <v>3725</v>
      </c>
      <c r="L3577" s="1" t="s">
        <v>14759</v>
      </c>
    </row>
    <row r="3578" spans="1:12" x14ac:dyDescent="0.3">
      <c r="A3578" s="1" t="s">
        <v>3659</v>
      </c>
      <c r="B3578" t="s">
        <v>10024</v>
      </c>
      <c r="H3578" t="b">
        <f t="shared" si="55"/>
        <v>0</v>
      </c>
      <c r="K3578" s="1" t="s">
        <v>3726</v>
      </c>
      <c r="L3578" s="1" t="s">
        <v>14760</v>
      </c>
    </row>
    <row r="3579" spans="1:12" x14ac:dyDescent="0.3">
      <c r="A3579" s="1" t="s">
        <v>3660</v>
      </c>
      <c r="B3579" t="s">
        <v>10025</v>
      </c>
      <c r="H3579" t="b">
        <f t="shared" si="55"/>
        <v>0</v>
      </c>
      <c r="K3579" s="1" t="s">
        <v>3727</v>
      </c>
      <c r="L3579" s="1" t="s">
        <v>10089</v>
      </c>
    </row>
    <row r="3580" spans="1:12" x14ac:dyDescent="0.3">
      <c r="A3580" s="1" t="s">
        <v>3661</v>
      </c>
      <c r="B3580" t="s">
        <v>10026</v>
      </c>
      <c r="H3580" t="b">
        <f t="shared" si="55"/>
        <v>0</v>
      </c>
      <c r="K3580" s="1" t="s">
        <v>3728</v>
      </c>
      <c r="L3580" s="1" t="s">
        <v>14761</v>
      </c>
    </row>
    <row r="3581" spans="1:12" x14ac:dyDescent="0.3">
      <c r="A3581" s="1" t="s">
        <v>3662</v>
      </c>
      <c r="B3581" t="s">
        <v>10027</v>
      </c>
      <c r="H3581" t="b">
        <f t="shared" si="55"/>
        <v>0</v>
      </c>
      <c r="K3581" s="1" t="s">
        <v>3729</v>
      </c>
      <c r="L3581" s="1" t="s">
        <v>14762</v>
      </c>
    </row>
    <row r="3582" spans="1:12" x14ac:dyDescent="0.3">
      <c r="A3582" s="1" t="s">
        <v>3663</v>
      </c>
      <c r="B3582" t="s">
        <v>10028</v>
      </c>
      <c r="H3582" t="b">
        <f t="shared" si="55"/>
        <v>0</v>
      </c>
      <c r="K3582" s="1" t="s">
        <v>3730</v>
      </c>
      <c r="L3582" s="1" t="s">
        <v>14763</v>
      </c>
    </row>
    <row r="3583" spans="1:12" x14ac:dyDescent="0.3">
      <c r="A3583" s="1" t="s">
        <v>3664</v>
      </c>
      <c r="B3583" t="s">
        <v>10029</v>
      </c>
      <c r="H3583" t="b">
        <f t="shared" si="55"/>
        <v>0</v>
      </c>
      <c r="K3583" s="1" t="s">
        <v>3731</v>
      </c>
      <c r="L3583" s="1" t="s">
        <v>10093</v>
      </c>
    </row>
    <row r="3584" spans="1:12" x14ac:dyDescent="0.3">
      <c r="A3584" s="1" t="s">
        <v>3665</v>
      </c>
      <c r="B3584" t="s">
        <v>10030</v>
      </c>
      <c r="H3584" t="b">
        <f t="shared" si="55"/>
        <v>0</v>
      </c>
      <c r="K3584" s="1" t="s">
        <v>3732</v>
      </c>
      <c r="L3584" s="1" t="s">
        <v>14764</v>
      </c>
    </row>
    <row r="3585" spans="1:12" x14ac:dyDescent="0.3">
      <c r="A3585" s="1" t="s">
        <v>3666</v>
      </c>
      <c r="B3585" t="s">
        <v>10031</v>
      </c>
      <c r="H3585" t="b">
        <f t="shared" si="55"/>
        <v>0</v>
      </c>
      <c r="K3585" s="1" t="s">
        <v>3733</v>
      </c>
      <c r="L3585" s="1" t="s">
        <v>14765</v>
      </c>
    </row>
    <row r="3586" spans="1:12" x14ac:dyDescent="0.3">
      <c r="A3586" s="1" t="s">
        <v>3667</v>
      </c>
      <c r="B3586" t="s">
        <v>10032</v>
      </c>
      <c r="H3586" t="b">
        <f t="shared" si="55"/>
        <v>0</v>
      </c>
      <c r="K3586" s="1" t="s">
        <v>3734</v>
      </c>
      <c r="L3586" s="1" t="s">
        <v>14766</v>
      </c>
    </row>
    <row r="3587" spans="1:12" x14ac:dyDescent="0.3">
      <c r="A3587" s="1" t="s">
        <v>3668</v>
      </c>
      <c r="B3587" t="s">
        <v>10033</v>
      </c>
      <c r="H3587" t="b">
        <f t="shared" si="55"/>
        <v>0</v>
      </c>
      <c r="K3587" s="1" t="s">
        <v>3735</v>
      </c>
      <c r="L3587" s="1" t="s">
        <v>10097</v>
      </c>
    </row>
    <row r="3588" spans="1:12" x14ac:dyDescent="0.3">
      <c r="A3588" s="1" t="s">
        <v>3669</v>
      </c>
      <c r="B3588" t="s">
        <v>10034</v>
      </c>
      <c r="H3588" t="b">
        <f t="shared" ref="H3588:H3651" si="56">EXACT(A3588,K3588)</f>
        <v>0</v>
      </c>
      <c r="K3588" s="1" t="s">
        <v>3736</v>
      </c>
      <c r="L3588" s="1" t="s">
        <v>3737</v>
      </c>
    </row>
    <row r="3589" spans="1:12" x14ac:dyDescent="0.3">
      <c r="A3589" s="1" t="s">
        <v>3670</v>
      </c>
      <c r="B3589" t="s">
        <v>10035</v>
      </c>
      <c r="H3589" t="b">
        <f t="shared" si="56"/>
        <v>0</v>
      </c>
      <c r="K3589" s="1" t="s">
        <v>3738</v>
      </c>
      <c r="L3589" s="1" t="s">
        <v>10098</v>
      </c>
    </row>
    <row r="3590" spans="1:12" x14ac:dyDescent="0.3">
      <c r="A3590" s="1" t="s">
        <v>3671</v>
      </c>
      <c r="B3590" t="s">
        <v>10036</v>
      </c>
      <c r="H3590" t="b">
        <f t="shared" si="56"/>
        <v>0</v>
      </c>
      <c r="K3590" s="1" t="s">
        <v>3739</v>
      </c>
      <c r="L3590" s="1" t="s">
        <v>14767</v>
      </c>
    </row>
    <row r="3591" spans="1:12" x14ac:dyDescent="0.3">
      <c r="A3591" s="1" t="s">
        <v>3672</v>
      </c>
      <c r="B3591" t="s">
        <v>10037</v>
      </c>
      <c r="H3591" t="b">
        <f t="shared" si="56"/>
        <v>0</v>
      </c>
      <c r="K3591" s="1" t="s">
        <v>3740</v>
      </c>
      <c r="L3591" s="1" t="s">
        <v>14768</v>
      </c>
    </row>
    <row r="3592" spans="1:12" x14ac:dyDescent="0.3">
      <c r="A3592" s="1" t="s">
        <v>3673</v>
      </c>
      <c r="B3592" t="s">
        <v>10038</v>
      </c>
      <c r="H3592" t="b">
        <f t="shared" si="56"/>
        <v>0</v>
      </c>
      <c r="K3592" s="1" t="s">
        <v>3741</v>
      </c>
      <c r="L3592" s="1" t="s">
        <v>14769</v>
      </c>
    </row>
    <row r="3593" spans="1:12" x14ac:dyDescent="0.3">
      <c r="A3593" s="1" t="s">
        <v>3674</v>
      </c>
      <c r="B3593" t="s">
        <v>10039</v>
      </c>
      <c r="H3593" t="b">
        <f t="shared" si="56"/>
        <v>0</v>
      </c>
      <c r="K3593" s="1" t="s">
        <v>3742</v>
      </c>
      <c r="L3593" s="1" t="s">
        <v>14770</v>
      </c>
    </row>
    <row r="3594" spans="1:12" x14ac:dyDescent="0.3">
      <c r="A3594" s="1" t="s">
        <v>3675</v>
      </c>
      <c r="B3594" t="s">
        <v>10040</v>
      </c>
      <c r="H3594" t="b">
        <f t="shared" si="56"/>
        <v>0</v>
      </c>
      <c r="K3594" s="1" t="s">
        <v>3743</v>
      </c>
      <c r="L3594" s="1" t="s">
        <v>14771</v>
      </c>
    </row>
    <row r="3595" spans="1:12" x14ac:dyDescent="0.3">
      <c r="A3595" s="1" t="s">
        <v>3676</v>
      </c>
      <c r="B3595" t="s">
        <v>10041</v>
      </c>
      <c r="H3595" t="b">
        <f t="shared" si="56"/>
        <v>0</v>
      </c>
      <c r="K3595" s="1" t="s">
        <v>3744</v>
      </c>
      <c r="L3595" s="1" t="s">
        <v>10104</v>
      </c>
    </row>
    <row r="3596" spans="1:12" x14ac:dyDescent="0.3">
      <c r="A3596" s="1" t="s">
        <v>3677</v>
      </c>
      <c r="B3596" t="s">
        <v>10042</v>
      </c>
      <c r="H3596" t="b">
        <f t="shared" si="56"/>
        <v>0</v>
      </c>
      <c r="K3596" s="1" t="s">
        <v>3745</v>
      </c>
      <c r="L3596" s="1" t="s">
        <v>10105</v>
      </c>
    </row>
    <row r="3597" spans="1:12" x14ac:dyDescent="0.3">
      <c r="A3597" s="1" t="s">
        <v>3678</v>
      </c>
      <c r="B3597" t="s">
        <v>10043</v>
      </c>
      <c r="H3597" t="b">
        <f t="shared" si="56"/>
        <v>0</v>
      </c>
      <c r="K3597" s="1" t="s">
        <v>3746</v>
      </c>
      <c r="L3597" s="1" t="s">
        <v>14772</v>
      </c>
    </row>
    <row r="3598" spans="1:12" x14ac:dyDescent="0.3">
      <c r="A3598" s="1" t="s">
        <v>3679</v>
      </c>
      <c r="B3598" t="s">
        <v>10044</v>
      </c>
      <c r="H3598" t="b">
        <f t="shared" si="56"/>
        <v>0</v>
      </c>
      <c r="K3598" s="1" t="s">
        <v>3747</v>
      </c>
      <c r="L3598" s="1" t="s">
        <v>14773</v>
      </c>
    </row>
    <row r="3599" spans="1:12" x14ac:dyDescent="0.3">
      <c r="A3599" s="1" t="s">
        <v>3680</v>
      </c>
      <c r="B3599" t="s">
        <v>10045</v>
      </c>
      <c r="H3599" t="b">
        <f t="shared" si="56"/>
        <v>0</v>
      </c>
      <c r="K3599" s="1" t="s">
        <v>3748</v>
      </c>
      <c r="L3599" s="1" t="s">
        <v>10108</v>
      </c>
    </row>
    <row r="3600" spans="1:12" x14ac:dyDescent="0.3">
      <c r="A3600" s="1" t="s">
        <v>3681</v>
      </c>
      <c r="B3600" t="s">
        <v>10046</v>
      </c>
      <c r="H3600" t="b">
        <f t="shared" si="56"/>
        <v>0</v>
      </c>
      <c r="K3600" s="1" t="s">
        <v>3749</v>
      </c>
      <c r="L3600" s="1" t="s">
        <v>14774</v>
      </c>
    </row>
    <row r="3601" spans="1:12" x14ac:dyDescent="0.3">
      <c r="A3601" s="1" t="s">
        <v>3682</v>
      </c>
      <c r="B3601" t="s">
        <v>10047</v>
      </c>
      <c r="H3601" t="b">
        <f t="shared" si="56"/>
        <v>0</v>
      </c>
      <c r="K3601" s="1" t="s">
        <v>3750</v>
      </c>
      <c r="L3601" s="1" t="s">
        <v>10110</v>
      </c>
    </row>
    <row r="3602" spans="1:12" x14ac:dyDescent="0.3">
      <c r="A3602" s="1" t="s">
        <v>3683</v>
      </c>
      <c r="B3602" t="s">
        <v>10048</v>
      </c>
      <c r="H3602" t="b">
        <f t="shared" si="56"/>
        <v>0</v>
      </c>
      <c r="K3602" s="1" t="s">
        <v>3751</v>
      </c>
      <c r="L3602" s="1" t="s">
        <v>14775</v>
      </c>
    </row>
    <row r="3603" spans="1:12" x14ac:dyDescent="0.3">
      <c r="A3603" s="1" t="s">
        <v>3684</v>
      </c>
      <c r="B3603" t="s">
        <v>10049</v>
      </c>
      <c r="H3603" t="b">
        <f t="shared" si="56"/>
        <v>0</v>
      </c>
      <c r="K3603" s="1" t="s">
        <v>3752</v>
      </c>
      <c r="L3603" s="1" t="s">
        <v>10112</v>
      </c>
    </row>
    <row r="3604" spans="1:12" x14ac:dyDescent="0.3">
      <c r="A3604" s="1" t="s">
        <v>3685</v>
      </c>
      <c r="B3604" t="s">
        <v>10050</v>
      </c>
      <c r="H3604" t="b">
        <f t="shared" si="56"/>
        <v>0</v>
      </c>
      <c r="K3604" s="1" t="s">
        <v>3753</v>
      </c>
      <c r="L3604" s="1" t="s">
        <v>10113</v>
      </c>
    </row>
    <row r="3605" spans="1:12" x14ac:dyDescent="0.3">
      <c r="A3605" s="1" t="s">
        <v>3686</v>
      </c>
      <c r="B3605" t="s">
        <v>10051</v>
      </c>
      <c r="H3605" t="b">
        <f t="shared" si="56"/>
        <v>0</v>
      </c>
      <c r="K3605" s="1" t="s">
        <v>3754</v>
      </c>
      <c r="L3605" s="1" t="s">
        <v>10114</v>
      </c>
    </row>
    <row r="3606" spans="1:12" x14ac:dyDescent="0.3">
      <c r="A3606" s="1" t="s">
        <v>3687</v>
      </c>
      <c r="B3606" t="s">
        <v>10052</v>
      </c>
      <c r="H3606" t="b">
        <f t="shared" si="56"/>
        <v>0</v>
      </c>
      <c r="K3606" s="1" t="s">
        <v>3755</v>
      </c>
      <c r="L3606" s="1" t="s">
        <v>10115</v>
      </c>
    </row>
    <row r="3607" spans="1:12" x14ac:dyDescent="0.3">
      <c r="A3607" s="1" t="s">
        <v>3688</v>
      </c>
      <c r="B3607" t="s">
        <v>10053</v>
      </c>
      <c r="H3607" t="b">
        <f t="shared" si="56"/>
        <v>0</v>
      </c>
      <c r="K3607" s="1" t="s">
        <v>3756</v>
      </c>
      <c r="L3607" s="1" t="s">
        <v>14776</v>
      </c>
    </row>
    <row r="3608" spans="1:12" x14ac:dyDescent="0.3">
      <c r="A3608" s="1" t="s">
        <v>3689</v>
      </c>
      <c r="B3608" t="s">
        <v>10054</v>
      </c>
      <c r="H3608" t="b">
        <f t="shared" si="56"/>
        <v>0</v>
      </c>
      <c r="K3608" s="1" t="s">
        <v>3757</v>
      </c>
      <c r="L3608" s="1" t="s">
        <v>14777</v>
      </c>
    </row>
    <row r="3609" spans="1:12" x14ac:dyDescent="0.3">
      <c r="A3609" s="1" t="s">
        <v>3690</v>
      </c>
      <c r="B3609" t="s">
        <v>10055</v>
      </c>
      <c r="H3609" t="b">
        <f t="shared" si="56"/>
        <v>0</v>
      </c>
      <c r="K3609" s="1" t="s">
        <v>3758</v>
      </c>
      <c r="L3609" s="1" t="s">
        <v>14778</v>
      </c>
    </row>
    <row r="3610" spans="1:12" x14ac:dyDescent="0.3">
      <c r="A3610" s="1" t="s">
        <v>3691</v>
      </c>
      <c r="B3610" t="s">
        <v>10056</v>
      </c>
      <c r="H3610" t="b">
        <f t="shared" si="56"/>
        <v>0</v>
      </c>
      <c r="K3610" s="1" t="s">
        <v>3759</v>
      </c>
      <c r="L3610" s="1" t="s">
        <v>14779</v>
      </c>
    </row>
    <row r="3611" spans="1:12" x14ac:dyDescent="0.3">
      <c r="A3611" s="1" t="s">
        <v>3692</v>
      </c>
      <c r="B3611" t="s">
        <v>10057</v>
      </c>
      <c r="H3611" t="b">
        <f t="shared" si="56"/>
        <v>0</v>
      </c>
      <c r="K3611" s="1" t="s">
        <v>3760</v>
      </c>
      <c r="L3611" s="1" t="s">
        <v>14780</v>
      </c>
    </row>
    <row r="3612" spans="1:12" x14ac:dyDescent="0.3">
      <c r="A3612" s="1" t="s">
        <v>3693</v>
      </c>
      <c r="B3612" t="s">
        <v>10058</v>
      </c>
      <c r="H3612" t="b">
        <f t="shared" si="56"/>
        <v>0</v>
      </c>
      <c r="K3612" s="1" t="s">
        <v>3761</v>
      </c>
      <c r="L3612" s="1" t="s">
        <v>10121</v>
      </c>
    </row>
    <row r="3613" spans="1:12" x14ac:dyDescent="0.3">
      <c r="A3613" s="1" t="s">
        <v>3694</v>
      </c>
      <c r="B3613" t="s">
        <v>10059</v>
      </c>
      <c r="H3613" t="b">
        <f t="shared" si="56"/>
        <v>0</v>
      </c>
      <c r="K3613" s="1" t="s">
        <v>3762</v>
      </c>
      <c r="L3613" s="1" t="s">
        <v>14781</v>
      </c>
    </row>
    <row r="3614" spans="1:12" x14ac:dyDescent="0.3">
      <c r="A3614" s="1" t="s">
        <v>3695</v>
      </c>
      <c r="B3614" t="s">
        <v>10060</v>
      </c>
      <c r="H3614" t="b">
        <f t="shared" si="56"/>
        <v>0</v>
      </c>
      <c r="K3614" s="1" t="s">
        <v>3763</v>
      </c>
      <c r="L3614" s="1" t="s">
        <v>10123</v>
      </c>
    </row>
    <row r="3615" spans="1:12" x14ac:dyDescent="0.3">
      <c r="A3615" s="1" t="s">
        <v>3696</v>
      </c>
      <c r="B3615" t="s">
        <v>10061</v>
      </c>
      <c r="H3615" t="b">
        <f t="shared" si="56"/>
        <v>0</v>
      </c>
      <c r="K3615" s="1" t="s">
        <v>3764</v>
      </c>
      <c r="L3615" s="1" t="s">
        <v>10124</v>
      </c>
    </row>
    <row r="3616" spans="1:12" x14ac:dyDescent="0.3">
      <c r="A3616" s="1" t="s">
        <v>3697</v>
      </c>
      <c r="B3616" t="s">
        <v>10062</v>
      </c>
      <c r="H3616" t="b">
        <f t="shared" si="56"/>
        <v>0</v>
      </c>
      <c r="K3616" s="1" t="s">
        <v>3765</v>
      </c>
      <c r="L3616" s="1" t="s">
        <v>14782</v>
      </c>
    </row>
    <row r="3617" spans="1:12" x14ac:dyDescent="0.3">
      <c r="A3617" s="1" t="s">
        <v>3698</v>
      </c>
      <c r="B3617" t="s">
        <v>10063</v>
      </c>
      <c r="H3617" t="b">
        <f t="shared" si="56"/>
        <v>0</v>
      </c>
      <c r="K3617" s="1" t="s">
        <v>3766</v>
      </c>
      <c r="L3617" s="1" t="s">
        <v>14783</v>
      </c>
    </row>
    <row r="3618" spans="1:12" x14ac:dyDescent="0.3">
      <c r="A3618" s="1" t="s">
        <v>3699</v>
      </c>
      <c r="B3618" t="s">
        <v>10064</v>
      </c>
      <c r="H3618" t="b">
        <f t="shared" si="56"/>
        <v>0</v>
      </c>
      <c r="K3618" s="1" t="s">
        <v>3767</v>
      </c>
      <c r="L3618" s="1" t="s">
        <v>14784</v>
      </c>
    </row>
    <row r="3619" spans="1:12" x14ac:dyDescent="0.3">
      <c r="A3619" s="1" t="s">
        <v>3700</v>
      </c>
      <c r="B3619" t="s">
        <v>10065</v>
      </c>
      <c r="H3619" t="b">
        <f t="shared" si="56"/>
        <v>0</v>
      </c>
      <c r="K3619" s="1" t="s">
        <v>3768</v>
      </c>
      <c r="L3619" s="1" t="s">
        <v>10128</v>
      </c>
    </row>
    <row r="3620" spans="1:12" x14ac:dyDescent="0.3">
      <c r="A3620" s="1" t="s">
        <v>3701</v>
      </c>
      <c r="B3620" t="s">
        <v>10066</v>
      </c>
      <c r="H3620" t="b">
        <f t="shared" si="56"/>
        <v>0</v>
      </c>
      <c r="K3620" s="1" t="s">
        <v>3769</v>
      </c>
      <c r="L3620" s="1" t="s">
        <v>14785</v>
      </c>
    </row>
    <row r="3621" spans="1:12" x14ac:dyDescent="0.3">
      <c r="A3621" s="1" t="s">
        <v>3702</v>
      </c>
      <c r="B3621" t="s">
        <v>10067</v>
      </c>
      <c r="H3621" t="b">
        <f t="shared" si="56"/>
        <v>0</v>
      </c>
      <c r="K3621" s="1" t="s">
        <v>3770</v>
      </c>
      <c r="L3621" s="1" t="s">
        <v>10130</v>
      </c>
    </row>
    <row r="3622" spans="1:12" x14ac:dyDescent="0.3">
      <c r="A3622" s="1" t="s">
        <v>3703</v>
      </c>
      <c r="B3622" t="s">
        <v>9568</v>
      </c>
      <c r="H3622" t="b">
        <f t="shared" si="56"/>
        <v>0</v>
      </c>
      <c r="K3622" s="1" t="s">
        <v>3771</v>
      </c>
      <c r="L3622" s="1" t="s">
        <v>14786</v>
      </c>
    </row>
    <row r="3623" spans="1:12" x14ac:dyDescent="0.3">
      <c r="A3623" s="1" t="s">
        <v>3704</v>
      </c>
      <c r="B3623" t="s">
        <v>10068</v>
      </c>
      <c r="H3623" t="b">
        <f t="shared" si="56"/>
        <v>0</v>
      </c>
      <c r="K3623" s="1" t="s">
        <v>3772</v>
      </c>
      <c r="L3623" s="1" t="s">
        <v>10132</v>
      </c>
    </row>
    <row r="3624" spans="1:12" x14ac:dyDescent="0.3">
      <c r="A3624" s="1" t="s">
        <v>3705</v>
      </c>
      <c r="B3624" t="s">
        <v>10069</v>
      </c>
      <c r="H3624" t="b">
        <f t="shared" si="56"/>
        <v>0</v>
      </c>
      <c r="K3624" s="1" t="s">
        <v>3773</v>
      </c>
      <c r="L3624" s="1" t="s">
        <v>14787</v>
      </c>
    </row>
    <row r="3625" spans="1:12" x14ac:dyDescent="0.3">
      <c r="A3625" s="1" t="s">
        <v>3706</v>
      </c>
      <c r="B3625" t="s">
        <v>10070</v>
      </c>
      <c r="H3625" t="b">
        <f t="shared" si="56"/>
        <v>0</v>
      </c>
      <c r="K3625" s="1" t="s">
        <v>3774</v>
      </c>
      <c r="L3625" s="1" t="s">
        <v>10134</v>
      </c>
    </row>
    <row r="3626" spans="1:12" x14ac:dyDescent="0.3">
      <c r="A3626" s="1" t="s">
        <v>3707</v>
      </c>
      <c r="B3626" t="s">
        <v>10071</v>
      </c>
      <c r="H3626" t="b">
        <f t="shared" si="56"/>
        <v>0</v>
      </c>
      <c r="K3626" s="1" t="s">
        <v>3775</v>
      </c>
      <c r="L3626" s="1" t="s">
        <v>10135</v>
      </c>
    </row>
    <row r="3627" spans="1:12" x14ac:dyDescent="0.3">
      <c r="A3627" s="1" t="s">
        <v>3708</v>
      </c>
      <c r="B3627" t="s">
        <v>10072</v>
      </c>
      <c r="H3627" t="b">
        <f t="shared" si="56"/>
        <v>0</v>
      </c>
      <c r="K3627" s="1" t="s">
        <v>3776</v>
      </c>
      <c r="L3627" s="1" t="s">
        <v>10136</v>
      </c>
    </row>
    <row r="3628" spans="1:12" x14ac:dyDescent="0.3">
      <c r="A3628" s="1" t="s">
        <v>3709</v>
      </c>
      <c r="B3628" t="s">
        <v>10073</v>
      </c>
      <c r="H3628" t="b">
        <f t="shared" si="56"/>
        <v>0</v>
      </c>
      <c r="K3628" s="1" t="s">
        <v>3777</v>
      </c>
      <c r="L3628" s="1" t="s">
        <v>10137</v>
      </c>
    </row>
    <row r="3629" spans="1:12" x14ac:dyDescent="0.3">
      <c r="A3629" s="1" t="s">
        <v>3710</v>
      </c>
      <c r="B3629" t="s">
        <v>10074</v>
      </c>
      <c r="H3629" t="b">
        <f t="shared" si="56"/>
        <v>0</v>
      </c>
      <c r="K3629" s="1" t="s">
        <v>3778</v>
      </c>
      <c r="L3629" s="1" t="s">
        <v>14788</v>
      </c>
    </row>
    <row r="3630" spans="1:12" x14ac:dyDescent="0.3">
      <c r="A3630" s="1" t="s">
        <v>3711</v>
      </c>
      <c r="B3630" t="s">
        <v>10075</v>
      </c>
      <c r="H3630" t="b">
        <f t="shared" si="56"/>
        <v>0</v>
      </c>
      <c r="K3630" s="1" t="s">
        <v>3779</v>
      </c>
      <c r="L3630" s="1" t="s">
        <v>14789</v>
      </c>
    </row>
    <row r="3631" spans="1:12" x14ac:dyDescent="0.3">
      <c r="A3631" s="1" t="s">
        <v>3712</v>
      </c>
      <c r="B3631" t="s">
        <v>10076</v>
      </c>
      <c r="H3631" t="b">
        <f t="shared" si="56"/>
        <v>0</v>
      </c>
      <c r="K3631" s="1" t="s">
        <v>3780</v>
      </c>
      <c r="L3631" s="1" t="s">
        <v>10140</v>
      </c>
    </row>
    <row r="3632" spans="1:12" x14ac:dyDescent="0.3">
      <c r="A3632" s="1" t="s">
        <v>3713</v>
      </c>
      <c r="B3632" t="s">
        <v>10077</v>
      </c>
      <c r="H3632" t="b">
        <f t="shared" si="56"/>
        <v>0</v>
      </c>
      <c r="K3632" s="1" t="s">
        <v>3781</v>
      </c>
      <c r="L3632" s="1" t="s">
        <v>14790</v>
      </c>
    </row>
    <row r="3633" spans="1:12" x14ac:dyDescent="0.3">
      <c r="A3633" s="1" t="s">
        <v>3714</v>
      </c>
      <c r="B3633" t="s">
        <v>10078</v>
      </c>
      <c r="H3633" t="b">
        <f t="shared" si="56"/>
        <v>0</v>
      </c>
      <c r="K3633" s="1" t="s">
        <v>3782</v>
      </c>
      <c r="L3633" s="1" t="s">
        <v>14791</v>
      </c>
    </row>
    <row r="3634" spans="1:12" x14ac:dyDescent="0.3">
      <c r="A3634" s="1" t="s">
        <v>3715</v>
      </c>
      <c r="B3634" t="s">
        <v>10079</v>
      </c>
      <c r="H3634" t="b">
        <f t="shared" si="56"/>
        <v>0</v>
      </c>
      <c r="K3634" s="1" t="s">
        <v>3783</v>
      </c>
      <c r="L3634" s="1" t="s">
        <v>10143</v>
      </c>
    </row>
    <row r="3635" spans="1:12" x14ac:dyDescent="0.3">
      <c r="A3635" s="1" t="s">
        <v>3716</v>
      </c>
      <c r="B3635" t="s">
        <v>10080</v>
      </c>
      <c r="H3635" t="b">
        <f t="shared" si="56"/>
        <v>0</v>
      </c>
      <c r="K3635" s="1" t="s">
        <v>3784</v>
      </c>
      <c r="L3635" s="1" t="s">
        <v>14792</v>
      </c>
    </row>
    <row r="3636" spans="1:12" x14ac:dyDescent="0.3">
      <c r="A3636" s="1" t="s">
        <v>3717</v>
      </c>
      <c r="B3636" t="s">
        <v>3718</v>
      </c>
      <c r="H3636" t="b">
        <f t="shared" si="56"/>
        <v>0</v>
      </c>
      <c r="K3636" s="1" t="s">
        <v>3785</v>
      </c>
      <c r="L3636" s="1" t="s">
        <v>14793</v>
      </c>
    </row>
    <row r="3637" spans="1:12" x14ac:dyDescent="0.3">
      <c r="A3637" s="1" t="s">
        <v>3719</v>
      </c>
      <c r="B3637" t="s">
        <v>10081</v>
      </c>
      <c r="H3637" t="b">
        <f t="shared" si="56"/>
        <v>0</v>
      </c>
      <c r="K3637" s="1" t="s">
        <v>3786</v>
      </c>
      <c r="L3637" s="1" t="s">
        <v>14794</v>
      </c>
    </row>
    <row r="3638" spans="1:12" x14ac:dyDescent="0.3">
      <c r="A3638" s="1" t="s">
        <v>3720</v>
      </c>
      <c r="B3638" t="s">
        <v>10082</v>
      </c>
      <c r="H3638" t="b">
        <f t="shared" si="56"/>
        <v>0</v>
      </c>
      <c r="K3638" s="1" t="s">
        <v>3787</v>
      </c>
      <c r="L3638" s="1" t="s">
        <v>10147</v>
      </c>
    </row>
    <row r="3639" spans="1:12" x14ac:dyDescent="0.3">
      <c r="A3639" s="1" t="s">
        <v>3721</v>
      </c>
      <c r="B3639" t="s">
        <v>10083</v>
      </c>
      <c r="H3639" t="b">
        <f t="shared" si="56"/>
        <v>0</v>
      </c>
      <c r="K3639" s="1" t="s">
        <v>3788</v>
      </c>
      <c r="L3639" s="1" t="s">
        <v>14795</v>
      </c>
    </row>
    <row r="3640" spans="1:12" x14ac:dyDescent="0.3">
      <c r="A3640" s="1" t="s">
        <v>3722</v>
      </c>
      <c r="B3640" t="s">
        <v>10084</v>
      </c>
      <c r="H3640" t="b">
        <f t="shared" si="56"/>
        <v>0</v>
      </c>
      <c r="K3640" s="1" t="s">
        <v>3789</v>
      </c>
      <c r="L3640" s="1" t="s">
        <v>14796</v>
      </c>
    </row>
    <row r="3641" spans="1:12" x14ac:dyDescent="0.3">
      <c r="A3641" s="1" t="s">
        <v>3723</v>
      </c>
      <c r="B3641" t="s">
        <v>10085</v>
      </c>
      <c r="H3641" t="b">
        <f t="shared" si="56"/>
        <v>0</v>
      </c>
      <c r="K3641" s="1" t="s">
        <v>3790</v>
      </c>
      <c r="L3641" s="1" t="s">
        <v>10150</v>
      </c>
    </row>
    <row r="3642" spans="1:12" x14ac:dyDescent="0.3">
      <c r="A3642" s="1" t="s">
        <v>3724</v>
      </c>
      <c r="B3642" t="s">
        <v>10086</v>
      </c>
      <c r="H3642" t="b">
        <f t="shared" si="56"/>
        <v>0</v>
      </c>
      <c r="K3642" s="1" t="s">
        <v>3791</v>
      </c>
      <c r="L3642" s="1" t="s">
        <v>10151</v>
      </c>
    </row>
    <row r="3643" spans="1:12" x14ac:dyDescent="0.3">
      <c r="A3643" s="1" t="s">
        <v>3725</v>
      </c>
      <c r="B3643" t="s">
        <v>10087</v>
      </c>
      <c r="H3643" t="b">
        <f t="shared" si="56"/>
        <v>0</v>
      </c>
      <c r="K3643" s="1" t="s">
        <v>3792</v>
      </c>
      <c r="L3643" s="1" t="s">
        <v>14797</v>
      </c>
    </row>
    <row r="3644" spans="1:12" x14ac:dyDescent="0.3">
      <c r="A3644" s="1" t="s">
        <v>3726</v>
      </c>
      <c r="B3644" t="s">
        <v>10088</v>
      </c>
      <c r="H3644" t="b">
        <f t="shared" si="56"/>
        <v>0</v>
      </c>
      <c r="K3644" s="1" t="s">
        <v>3793</v>
      </c>
      <c r="L3644" s="1" t="s">
        <v>10153</v>
      </c>
    </row>
    <row r="3645" spans="1:12" x14ac:dyDescent="0.3">
      <c r="A3645" s="1" t="s">
        <v>3727</v>
      </c>
      <c r="B3645" t="s">
        <v>10089</v>
      </c>
      <c r="H3645" t="b">
        <f t="shared" si="56"/>
        <v>0</v>
      </c>
      <c r="K3645" s="1" t="s">
        <v>3794</v>
      </c>
      <c r="L3645" s="1" t="s">
        <v>10154</v>
      </c>
    </row>
    <row r="3646" spans="1:12" x14ac:dyDescent="0.3">
      <c r="A3646" s="1" t="s">
        <v>3728</v>
      </c>
      <c r="B3646" t="s">
        <v>10090</v>
      </c>
      <c r="H3646" t="b">
        <f t="shared" si="56"/>
        <v>0</v>
      </c>
      <c r="K3646" s="1" t="s">
        <v>3795</v>
      </c>
      <c r="L3646" s="1" t="s">
        <v>14798</v>
      </c>
    </row>
    <row r="3647" spans="1:12" x14ac:dyDescent="0.3">
      <c r="A3647" s="1" t="s">
        <v>3729</v>
      </c>
      <c r="B3647" t="s">
        <v>10091</v>
      </c>
      <c r="H3647" t="b">
        <f t="shared" si="56"/>
        <v>0</v>
      </c>
      <c r="K3647" s="1" t="s">
        <v>3796</v>
      </c>
      <c r="L3647" s="1" t="s">
        <v>14799</v>
      </c>
    </row>
    <row r="3648" spans="1:12" x14ac:dyDescent="0.3">
      <c r="A3648" s="1" t="s">
        <v>3730</v>
      </c>
      <c r="B3648" t="s">
        <v>10092</v>
      </c>
      <c r="H3648" t="b">
        <f t="shared" si="56"/>
        <v>0</v>
      </c>
      <c r="K3648" s="1" t="s">
        <v>3797</v>
      </c>
      <c r="L3648" s="1" t="s">
        <v>14800</v>
      </c>
    </row>
    <row r="3649" spans="1:12" x14ac:dyDescent="0.3">
      <c r="A3649" s="1" t="s">
        <v>3731</v>
      </c>
      <c r="B3649" t="s">
        <v>10093</v>
      </c>
      <c r="H3649" t="b">
        <f t="shared" si="56"/>
        <v>0</v>
      </c>
      <c r="K3649" s="1" t="s">
        <v>3798</v>
      </c>
      <c r="L3649" s="1" t="s">
        <v>14801</v>
      </c>
    </row>
    <row r="3650" spans="1:12" x14ac:dyDescent="0.3">
      <c r="A3650" s="1" t="s">
        <v>3732</v>
      </c>
      <c r="B3650" t="s">
        <v>10094</v>
      </c>
      <c r="H3650" t="b">
        <f t="shared" si="56"/>
        <v>0</v>
      </c>
      <c r="K3650" s="1" t="s">
        <v>3799</v>
      </c>
      <c r="L3650" s="1" t="s">
        <v>14802</v>
      </c>
    </row>
    <row r="3651" spans="1:12" x14ac:dyDescent="0.3">
      <c r="A3651" s="1" t="s">
        <v>3733</v>
      </c>
      <c r="B3651" t="s">
        <v>10095</v>
      </c>
      <c r="H3651" t="b">
        <f t="shared" si="56"/>
        <v>0</v>
      </c>
      <c r="K3651" s="1" t="s">
        <v>3800</v>
      </c>
      <c r="L3651" s="1" t="s">
        <v>10159</v>
      </c>
    </row>
    <row r="3652" spans="1:12" x14ac:dyDescent="0.3">
      <c r="A3652" s="1" t="s">
        <v>3734</v>
      </c>
      <c r="B3652" t="s">
        <v>10096</v>
      </c>
      <c r="H3652" t="b">
        <f t="shared" ref="H3652:H3715" si="57">EXACT(A3652,K3652)</f>
        <v>0</v>
      </c>
      <c r="K3652" s="1" t="s">
        <v>3801</v>
      </c>
      <c r="L3652" s="1" t="s">
        <v>14803</v>
      </c>
    </row>
    <row r="3653" spans="1:12" x14ac:dyDescent="0.3">
      <c r="A3653" s="1" t="s">
        <v>3735</v>
      </c>
      <c r="B3653" t="s">
        <v>10097</v>
      </c>
      <c r="H3653" t="b">
        <f t="shared" si="57"/>
        <v>0</v>
      </c>
      <c r="K3653" s="1" t="s">
        <v>3802</v>
      </c>
      <c r="L3653" s="1" t="s">
        <v>14804</v>
      </c>
    </row>
    <row r="3654" spans="1:12" x14ac:dyDescent="0.3">
      <c r="A3654" s="1" t="s">
        <v>3736</v>
      </c>
      <c r="B3654" t="s">
        <v>3737</v>
      </c>
      <c r="H3654" t="b">
        <f t="shared" si="57"/>
        <v>0</v>
      </c>
      <c r="K3654" s="1" t="s">
        <v>3803</v>
      </c>
      <c r="L3654" s="1" t="s">
        <v>10162</v>
      </c>
    </row>
    <row r="3655" spans="1:12" x14ac:dyDescent="0.3">
      <c r="A3655" s="1" t="s">
        <v>3738</v>
      </c>
      <c r="B3655" t="s">
        <v>10098</v>
      </c>
      <c r="H3655" t="b">
        <f t="shared" si="57"/>
        <v>0</v>
      </c>
      <c r="K3655" s="1" t="s">
        <v>3804</v>
      </c>
      <c r="L3655" s="1" t="s">
        <v>10163</v>
      </c>
    </row>
    <row r="3656" spans="1:12" x14ac:dyDescent="0.3">
      <c r="A3656" s="1" t="s">
        <v>3739</v>
      </c>
      <c r="B3656" t="s">
        <v>10099</v>
      </c>
      <c r="H3656" t="b">
        <f t="shared" si="57"/>
        <v>0</v>
      </c>
      <c r="K3656" s="1" t="s">
        <v>3805</v>
      </c>
      <c r="L3656" s="1" t="s">
        <v>10164</v>
      </c>
    </row>
    <row r="3657" spans="1:12" x14ac:dyDescent="0.3">
      <c r="A3657" s="1" t="s">
        <v>3740</v>
      </c>
      <c r="B3657" t="s">
        <v>10100</v>
      </c>
      <c r="H3657" t="b">
        <f t="shared" si="57"/>
        <v>0</v>
      </c>
      <c r="K3657" s="1" t="s">
        <v>3806</v>
      </c>
      <c r="L3657" s="1" t="s">
        <v>14805</v>
      </c>
    </row>
    <row r="3658" spans="1:12" x14ac:dyDescent="0.3">
      <c r="A3658" s="1" t="s">
        <v>3741</v>
      </c>
      <c r="B3658" t="s">
        <v>10101</v>
      </c>
      <c r="H3658" t="b">
        <f t="shared" si="57"/>
        <v>0</v>
      </c>
      <c r="K3658" s="1" t="s">
        <v>3807</v>
      </c>
      <c r="L3658" s="1" t="s">
        <v>14806</v>
      </c>
    </row>
    <row r="3659" spans="1:12" x14ac:dyDescent="0.3">
      <c r="A3659" s="1" t="s">
        <v>3742</v>
      </c>
      <c r="B3659" t="s">
        <v>10102</v>
      </c>
      <c r="H3659" t="b">
        <f t="shared" si="57"/>
        <v>0</v>
      </c>
      <c r="K3659" s="1" t="s">
        <v>3808</v>
      </c>
      <c r="L3659" s="1" t="s">
        <v>10167</v>
      </c>
    </row>
    <row r="3660" spans="1:12" x14ac:dyDescent="0.3">
      <c r="A3660" s="1" t="s">
        <v>3743</v>
      </c>
      <c r="B3660" t="s">
        <v>10103</v>
      </c>
      <c r="H3660" t="b">
        <f t="shared" si="57"/>
        <v>0</v>
      </c>
      <c r="K3660" s="1" t="s">
        <v>3809</v>
      </c>
      <c r="L3660" s="1" t="s">
        <v>14807</v>
      </c>
    </row>
    <row r="3661" spans="1:12" x14ac:dyDescent="0.3">
      <c r="A3661" s="1" t="s">
        <v>3744</v>
      </c>
      <c r="B3661" t="s">
        <v>10104</v>
      </c>
      <c r="H3661" t="b">
        <f t="shared" si="57"/>
        <v>0</v>
      </c>
      <c r="K3661" s="1" t="s">
        <v>3810</v>
      </c>
      <c r="L3661" s="1" t="s">
        <v>10169</v>
      </c>
    </row>
    <row r="3662" spans="1:12" x14ac:dyDescent="0.3">
      <c r="A3662" s="1" t="s">
        <v>3745</v>
      </c>
      <c r="B3662" t="s">
        <v>10105</v>
      </c>
      <c r="H3662" t="b">
        <f t="shared" si="57"/>
        <v>0</v>
      </c>
      <c r="K3662" s="1" t="s">
        <v>3811</v>
      </c>
      <c r="L3662" s="1" t="s">
        <v>10170</v>
      </c>
    </row>
    <row r="3663" spans="1:12" x14ac:dyDescent="0.3">
      <c r="A3663" s="1" t="s">
        <v>3746</v>
      </c>
      <c r="B3663" t="s">
        <v>10106</v>
      </c>
      <c r="H3663" t="b">
        <f t="shared" si="57"/>
        <v>0</v>
      </c>
      <c r="K3663" s="1" t="s">
        <v>3812</v>
      </c>
      <c r="L3663" s="1" t="s">
        <v>10171</v>
      </c>
    </row>
    <row r="3664" spans="1:12" x14ac:dyDescent="0.3">
      <c r="A3664" s="1" t="s">
        <v>3747</v>
      </c>
      <c r="B3664" t="s">
        <v>10107</v>
      </c>
      <c r="H3664" t="b">
        <f t="shared" si="57"/>
        <v>0</v>
      </c>
      <c r="K3664" s="1" t="s">
        <v>3813</v>
      </c>
      <c r="L3664" s="1" t="s">
        <v>14808</v>
      </c>
    </row>
    <row r="3665" spans="1:12" x14ac:dyDescent="0.3">
      <c r="A3665" s="1" t="s">
        <v>3748</v>
      </c>
      <c r="B3665" t="s">
        <v>10108</v>
      </c>
      <c r="H3665" t="b">
        <f t="shared" si="57"/>
        <v>0</v>
      </c>
      <c r="K3665" s="1" t="s">
        <v>3814</v>
      </c>
      <c r="L3665" s="1" t="s">
        <v>10173</v>
      </c>
    </row>
    <row r="3666" spans="1:12" x14ac:dyDescent="0.3">
      <c r="A3666" s="1" t="s">
        <v>3749</v>
      </c>
      <c r="B3666" t="s">
        <v>10109</v>
      </c>
      <c r="H3666" t="b">
        <f t="shared" si="57"/>
        <v>0</v>
      </c>
      <c r="K3666" s="1" t="s">
        <v>3815</v>
      </c>
      <c r="L3666" s="1" t="s">
        <v>10174</v>
      </c>
    </row>
    <row r="3667" spans="1:12" x14ac:dyDescent="0.3">
      <c r="A3667" s="1" t="s">
        <v>3750</v>
      </c>
      <c r="B3667" t="s">
        <v>10110</v>
      </c>
      <c r="H3667" t="b">
        <f t="shared" si="57"/>
        <v>0</v>
      </c>
      <c r="K3667" s="1" t="s">
        <v>3816</v>
      </c>
      <c r="L3667" s="1" t="s">
        <v>10175</v>
      </c>
    </row>
    <row r="3668" spans="1:12" x14ac:dyDescent="0.3">
      <c r="A3668" s="1" t="s">
        <v>3751</v>
      </c>
      <c r="B3668" t="s">
        <v>10111</v>
      </c>
      <c r="H3668" t="b">
        <f t="shared" si="57"/>
        <v>0</v>
      </c>
      <c r="K3668" s="1" t="s">
        <v>3817</v>
      </c>
      <c r="L3668" s="1" t="s">
        <v>10176</v>
      </c>
    </row>
    <row r="3669" spans="1:12" x14ac:dyDescent="0.3">
      <c r="A3669" s="1" t="s">
        <v>3752</v>
      </c>
      <c r="B3669" t="s">
        <v>10112</v>
      </c>
      <c r="H3669" t="b">
        <f t="shared" si="57"/>
        <v>0</v>
      </c>
      <c r="K3669" s="1" t="s">
        <v>3818</v>
      </c>
      <c r="L3669" s="1" t="s">
        <v>10177</v>
      </c>
    </row>
    <row r="3670" spans="1:12" x14ac:dyDescent="0.3">
      <c r="A3670" s="1" t="s">
        <v>3753</v>
      </c>
      <c r="B3670" t="s">
        <v>10113</v>
      </c>
      <c r="H3670" t="b">
        <f t="shared" si="57"/>
        <v>0</v>
      </c>
      <c r="K3670" s="1" t="s">
        <v>3819</v>
      </c>
      <c r="L3670" s="1" t="s">
        <v>10178</v>
      </c>
    </row>
    <row r="3671" spans="1:12" x14ac:dyDescent="0.3">
      <c r="A3671" s="1" t="s">
        <v>3754</v>
      </c>
      <c r="B3671" t="s">
        <v>10114</v>
      </c>
      <c r="H3671" t="b">
        <f t="shared" si="57"/>
        <v>0</v>
      </c>
      <c r="K3671" s="1" t="s">
        <v>3820</v>
      </c>
      <c r="L3671" s="1" t="s">
        <v>10179</v>
      </c>
    </row>
    <row r="3672" spans="1:12" x14ac:dyDescent="0.3">
      <c r="A3672" s="1" t="s">
        <v>3755</v>
      </c>
      <c r="B3672" t="s">
        <v>10115</v>
      </c>
      <c r="H3672" t="b">
        <f t="shared" si="57"/>
        <v>0</v>
      </c>
      <c r="K3672" s="1" t="s">
        <v>3821</v>
      </c>
      <c r="L3672" s="1" t="s">
        <v>14809</v>
      </c>
    </row>
    <row r="3673" spans="1:12" x14ac:dyDescent="0.3">
      <c r="A3673" s="1" t="s">
        <v>3756</v>
      </c>
      <c r="B3673" t="s">
        <v>10116</v>
      </c>
      <c r="H3673" t="b">
        <f t="shared" si="57"/>
        <v>0</v>
      </c>
      <c r="K3673" s="1" t="s">
        <v>3822</v>
      </c>
      <c r="L3673" s="1" t="s">
        <v>14810</v>
      </c>
    </row>
    <row r="3674" spans="1:12" x14ac:dyDescent="0.3">
      <c r="A3674" s="1" t="s">
        <v>3757</v>
      </c>
      <c r="B3674" t="s">
        <v>10117</v>
      </c>
      <c r="H3674" t="b">
        <f t="shared" si="57"/>
        <v>0</v>
      </c>
      <c r="K3674" s="1" t="s">
        <v>3823</v>
      </c>
      <c r="L3674" s="1" t="s">
        <v>14811</v>
      </c>
    </row>
    <row r="3675" spans="1:12" x14ac:dyDescent="0.3">
      <c r="A3675" s="1" t="s">
        <v>3758</v>
      </c>
      <c r="B3675" t="s">
        <v>10118</v>
      </c>
      <c r="H3675" t="b">
        <f t="shared" si="57"/>
        <v>0</v>
      </c>
      <c r="K3675" s="1" t="s">
        <v>3824</v>
      </c>
      <c r="L3675" s="1" t="s">
        <v>14812</v>
      </c>
    </row>
    <row r="3676" spans="1:12" x14ac:dyDescent="0.3">
      <c r="A3676" s="1" t="s">
        <v>3759</v>
      </c>
      <c r="B3676" t="s">
        <v>10119</v>
      </c>
      <c r="H3676" t="b">
        <f t="shared" si="57"/>
        <v>0</v>
      </c>
      <c r="K3676" s="1" t="s">
        <v>3825</v>
      </c>
      <c r="L3676" s="1" t="s">
        <v>3826</v>
      </c>
    </row>
    <row r="3677" spans="1:12" x14ac:dyDescent="0.3">
      <c r="A3677" s="1" t="s">
        <v>3760</v>
      </c>
      <c r="B3677" t="s">
        <v>10120</v>
      </c>
      <c r="H3677" t="b">
        <f t="shared" si="57"/>
        <v>0</v>
      </c>
      <c r="K3677" s="1" t="s">
        <v>3827</v>
      </c>
      <c r="L3677" s="1" t="s">
        <v>3828</v>
      </c>
    </row>
    <row r="3678" spans="1:12" x14ac:dyDescent="0.3">
      <c r="A3678" s="1" t="s">
        <v>3761</v>
      </c>
      <c r="B3678" t="s">
        <v>10121</v>
      </c>
      <c r="H3678" t="b">
        <f t="shared" si="57"/>
        <v>0</v>
      </c>
      <c r="K3678" s="1" t="s">
        <v>3829</v>
      </c>
      <c r="L3678" s="1" t="s">
        <v>14813</v>
      </c>
    </row>
    <row r="3679" spans="1:12" x14ac:dyDescent="0.3">
      <c r="A3679" s="1" t="s">
        <v>3762</v>
      </c>
      <c r="B3679" t="s">
        <v>10122</v>
      </c>
      <c r="H3679" t="b">
        <f t="shared" si="57"/>
        <v>0</v>
      </c>
      <c r="K3679" s="1" t="s">
        <v>3830</v>
      </c>
      <c r="L3679" s="1" t="s">
        <v>3831</v>
      </c>
    </row>
    <row r="3680" spans="1:12" x14ac:dyDescent="0.3">
      <c r="A3680" s="1" t="s">
        <v>3763</v>
      </c>
      <c r="B3680" t="s">
        <v>10123</v>
      </c>
      <c r="H3680" t="b">
        <f t="shared" si="57"/>
        <v>0</v>
      </c>
      <c r="K3680" s="1" t="s">
        <v>3832</v>
      </c>
      <c r="L3680" s="1" t="s">
        <v>10184</v>
      </c>
    </row>
    <row r="3681" spans="1:12" x14ac:dyDescent="0.3">
      <c r="A3681" s="1" t="s">
        <v>3764</v>
      </c>
      <c r="B3681" t="s">
        <v>10124</v>
      </c>
      <c r="H3681" t="b">
        <f t="shared" si="57"/>
        <v>0</v>
      </c>
      <c r="K3681" s="1" t="s">
        <v>3833</v>
      </c>
      <c r="L3681" s="1" t="s">
        <v>10185</v>
      </c>
    </row>
    <row r="3682" spans="1:12" x14ac:dyDescent="0.3">
      <c r="A3682" s="1" t="s">
        <v>3765</v>
      </c>
      <c r="B3682" t="s">
        <v>10125</v>
      </c>
      <c r="H3682" t="b">
        <f t="shared" si="57"/>
        <v>0</v>
      </c>
      <c r="K3682" s="1" t="s">
        <v>3834</v>
      </c>
      <c r="L3682" s="1" t="s">
        <v>10186</v>
      </c>
    </row>
    <row r="3683" spans="1:12" x14ac:dyDescent="0.3">
      <c r="A3683" s="1" t="s">
        <v>3766</v>
      </c>
      <c r="B3683" t="s">
        <v>10126</v>
      </c>
      <c r="H3683" t="b">
        <f t="shared" si="57"/>
        <v>0</v>
      </c>
      <c r="K3683" s="1" t="s">
        <v>3835</v>
      </c>
      <c r="L3683" s="1" t="s">
        <v>14814</v>
      </c>
    </row>
    <row r="3684" spans="1:12" x14ac:dyDescent="0.3">
      <c r="A3684" s="1" t="s">
        <v>3767</v>
      </c>
      <c r="B3684" t="s">
        <v>10127</v>
      </c>
      <c r="H3684" t="b">
        <f t="shared" si="57"/>
        <v>0</v>
      </c>
      <c r="K3684" s="1" t="s">
        <v>3836</v>
      </c>
      <c r="L3684" s="1" t="s">
        <v>14815</v>
      </c>
    </row>
    <row r="3685" spans="1:12" x14ac:dyDescent="0.3">
      <c r="A3685" s="1" t="s">
        <v>3768</v>
      </c>
      <c r="B3685" t="s">
        <v>10128</v>
      </c>
      <c r="H3685" t="b">
        <f t="shared" si="57"/>
        <v>0</v>
      </c>
      <c r="K3685" s="1" t="s">
        <v>3837</v>
      </c>
      <c r="L3685" s="1" t="s">
        <v>14816</v>
      </c>
    </row>
    <row r="3686" spans="1:12" x14ac:dyDescent="0.3">
      <c r="A3686" s="1" t="s">
        <v>3769</v>
      </c>
      <c r="B3686" t="s">
        <v>10129</v>
      </c>
      <c r="H3686" t="b">
        <f t="shared" si="57"/>
        <v>0</v>
      </c>
      <c r="K3686" s="1" t="s">
        <v>3838</v>
      </c>
      <c r="L3686" s="1" t="s">
        <v>14817</v>
      </c>
    </row>
    <row r="3687" spans="1:12" x14ac:dyDescent="0.3">
      <c r="A3687" s="1" t="s">
        <v>3770</v>
      </c>
      <c r="B3687" t="s">
        <v>10130</v>
      </c>
      <c r="H3687" t="b">
        <f t="shared" si="57"/>
        <v>0</v>
      </c>
      <c r="K3687" s="1" t="s">
        <v>3839</v>
      </c>
      <c r="L3687" s="1" t="s">
        <v>14818</v>
      </c>
    </row>
    <row r="3688" spans="1:12" x14ac:dyDescent="0.3">
      <c r="A3688" s="1" t="s">
        <v>3771</v>
      </c>
      <c r="B3688" t="s">
        <v>10131</v>
      </c>
      <c r="H3688" t="b">
        <f t="shared" si="57"/>
        <v>0</v>
      </c>
      <c r="K3688" s="1" t="s">
        <v>3840</v>
      </c>
      <c r="L3688" s="1" t="s">
        <v>10191</v>
      </c>
    </row>
    <row r="3689" spans="1:12" x14ac:dyDescent="0.3">
      <c r="A3689" s="1" t="s">
        <v>3772</v>
      </c>
      <c r="B3689" t="s">
        <v>10132</v>
      </c>
      <c r="H3689" t="b">
        <f t="shared" si="57"/>
        <v>0</v>
      </c>
      <c r="K3689" s="1" t="s">
        <v>3841</v>
      </c>
      <c r="L3689" s="1" t="s">
        <v>14819</v>
      </c>
    </row>
    <row r="3690" spans="1:12" x14ac:dyDescent="0.3">
      <c r="A3690" s="1" t="s">
        <v>3773</v>
      </c>
      <c r="B3690" t="s">
        <v>10133</v>
      </c>
      <c r="H3690" t="b">
        <f t="shared" si="57"/>
        <v>0</v>
      </c>
      <c r="K3690" s="1" t="s">
        <v>3842</v>
      </c>
      <c r="L3690" s="1" t="s">
        <v>14820</v>
      </c>
    </row>
    <row r="3691" spans="1:12" x14ac:dyDescent="0.3">
      <c r="A3691" s="1" t="s">
        <v>3774</v>
      </c>
      <c r="B3691" t="s">
        <v>10134</v>
      </c>
      <c r="H3691" t="b">
        <f t="shared" si="57"/>
        <v>0</v>
      </c>
      <c r="K3691" s="1" t="s">
        <v>3843</v>
      </c>
      <c r="L3691" s="1" t="s">
        <v>10194</v>
      </c>
    </row>
    <row r="3692" spans="1:12" x14ac:dyDescent="0.3">
      <c r="A3692" s="1" t="s">
        <v>3775</v>
      </c>
      <c r="B3692" t="s">
        <v>10135</v>
      </c>
      <c r="H3692" t="b">
        <f t="shared" si="57"/>
        <v>0</v>
      </c>
      <c r="K3692" s="1" t="s">
        <v>3844</v>
      </c>
      <c r="L3692" s="1" t="s">
        <v>10195</v>
      </c>
    </row>
    <row r="3693" spans="1:12" x14ac:dyDescent="0.3">
      <c r="A3693" s="1" t="s">
        <v>3776</v>
      </c>
      <c r="B3693" t="s">
        <v>10136</v>
      </c>
      <c r="H3693" t="b">
        <f t="shared" si="57"/>
        <v>0</v>
      </c>
      <c r="K3693" s="1" t="s">
        <v>3845</v>
      </c>
      <c r="L3693" s="1" t="s">
        <v>14821</v>
      </c>
    </row>
    <row r="3694" spans="1:12" x14ac:dyDescent="0.3">
      <c r="A3694" s="1" t="s">
        <v>3777</v>
      </c>
      <c r="B3694" t="s">
        <v>10137</v>
      </c>
      <c r="H3694" t="b">
        <f t="shared" si="57"/>
        <v>0</v>
      </c>
      <c r="K3694" s="1" t="s">
        <v>3846</v>
      </c>
      <c r="L3694" s="1" t="s">
        <v>10197</v>
      </c>
    </row>
    <row r="3695" spans="1:12" x14ac:dyDescent="0.3">
      <c r="A3695" s="1" t="s">
        <v>3778</v>
      </c>
      <c r="B3695" t="s">
        <v>10138</v>
      </c>
      <c r="H3695" t="b">
        <f t="shared" si="57"/>
        <v>0</v>
      </c>
      <c r="K3695" s="1" t="s">
        <v>3847</v>
      </c>
      <c r="L3695" s="1" t="s">
        <v>10198</v>
      </c>
    </row>
    <row r="3696" spans="1:12" x14ac:dyDescent="0.3">
      <c r="A3696" s="1" t="s">
        <v>3779</v>
      </c>
      <c r="B3696" t="s">
        <v>10139</v>
      </c>
      <c r="H3696" t="b">
        <f t="shared" si="57"/>
        <v>0</v>
      </c>
      <c r="K3696" s="1" t="s">
        <v>3848</v>
      </c>
      <c r="L3696" s="1" t="s">
        <v>10199</v>
      </c>
    </row>
    <row r="3697" spans="1:12" x14ac:dyDescent="0.3">
      <c r="A3697" s="1" t="s">
        <v>3780</v>
      </c>
      <c r="B3697" t="s">
        <v>10140</v>
      </c>
      <c r="H3697" t="b">
        <f t="shared" si="57"/>
        <v>0</v>
      </c>
      <c r="K3697" s="1" t="s">
        <v>3849</v>
      </c>
      <c r="L3697" s="1" t="s">
        <v>10200</v>
      </c>
    </row>
    <row r="3698" spans="1:12" x14ac:dyDescent="0.3">
      <c r="A3698" s="1" t="s">
        <v>3781</v>
      </c>
      <c r="B3698" t="s">
        <v>10141</v>
      </c>
      <c r="H3698" t="b">
        <f t="shared" si="57"/>
        <v>0</v>
      </c>
      <c r="K3698" s="1" t="s">
        <v>3850</v>
      </c>
      <c r="L3698" s="1" t="s">
        <v>14822</v>
      </c>
    </row>
    <row r="3699" spans="1:12" x14ac:dyDescent="0.3">
      <c r="A3699" s="1" t="s">
        <v>3782</v>
      </c>
      <c r="B3699" t="s">
        <v>10142</v>
      </c>
      <c r="H3699" t="b">
        <f t="shared" si="57"/>
        <v>0</v>
      </c>
      <c r="K3699" s="1" t="s">
        <v>3851</v>
      </c>
      <c r="L3699" s="1" t="s">
        <v>10202</v>
      </c>
    </row>
    <row r="3700" spans="1:12" x14ac:dyDescent="0.3">
      <c r="A3700" s="1" t="s">
        <v>3783</v>
      </c>
      <c r="B3700" t="s">
        <v>10143</v>
      </c>
      <c r="H3700" t="b">
        <f t="shared" si="57"/>
        <v>0</v>
      </c>
      <c r="K3700" s="1" t="s">
        <v>3852</v>
      </c>
      <c r="L3700" s="1" t="s">
        <v>14823</v>
      </c>
    </row>
    <row r="3701" spans="1:12" x14ac:dyDescent="0.3">
      <c r="A3701" s="1" t="s">
        <v>3784</v>
      </c>
      <c r="B3701" t="s">
        <v>10144</v>
      </c>
      <c r="H3701" t="b">
        <f t="shared" si="57"/>
        <v>0</v>
      </c>
      <c r="K3701" s="1" t="s">
        <v>3853</v>
      </c>
      <c r="L3701" s="1" t="s">
        <v>14824</v>
      </c>
    </row>
    <row r="3702" spans="1:12" x14ac:dyDescent="0.3">
      <c r="A3702" s="1" t="s">
        <v>3785</v>
      </c>
      <c r="B3702" t="s">
        <v>10145</v>
      </c>
      <c r="H3702" t="b">
        <f t="shared" si="57"/>
        <v>0</v>
      </c>
      <c r="K3702" s="1" t="s">
        <v>3854</v>
      </c>
      <c r="L3702" s="1" t="s">
        <v>14825</v>
      </c>
    </row>
    <row r="3703" spans="1:12" x14ac:dyDescent="0.3">
      <c r="A3703" s="1" t="s">
        <v>3786</v>
      </c>
      <c r="B3703" t="s">
        <v>10146</v>
      </c>
      <c r="H3703" t="b">
        <f t="shared" si="57"/>
        <v>0</v>
      </c>
      <c r="K3703" s="1" t="s">
        <v>3855</v>
      </c>
      <c r="L3703" s="1" t="s">
        <v>14826</v>
      </c>
    </row>
    <row r="3704" spans="1:12" x14ac:dyDescent="0.3">
      <c r="A3704" s="1" t="s">
        <v>3787</v>
      </c>
      <c r="B3704" t="s">
        <v>10147</v>
      </c>
      <c r="H3704" t="b">
        <f t="shared" si="57"/>
        <v>0</v>
      </c>
      <c r="K3704" s="1" t="s">
        <v>3856</v>
      </c>
      <c r="L3704" s="1" t="s">
        <v>10207</v>
      </c>
    </row>
    <row r="3705" spans="1:12" x14ac:dyDescent="0.3">
      <c r="A3705" s="1" t="s">
        <v>3788</v>
      </c>
      <c r="B3705" t="s">
        <v>10148</v>
      </c>
      <c r="H3705" t="b">
        <f t="shared" si="57"/>
        <v>0</v>
      </c>
      <c r="K3705" s="1" t="s">
        <v>3857</v>
      </c>
      <c r="L3705" s="1" t="s">
        <v>10208</v>
      </c>
    </row>
    <row r="3706" spans="1:12" x14ac:dyDescent="0.3">
      <c r="A3706" s="1" t="s">
        <v>3789</v>
      </c>
      <c r="B3706" t="s">
        <v>10149</v>
      </c>
      <c r="H3706" t="b">
        <f t="shared" si="57"/>
        <v>0</v>
      </c>
      <c r="K3706" s="1" t="s">
        <v>3858</v>
      </c>
      <c r="L3706" s="1" t="s">
        <v>10209</v>
      </c>
    </row>
    <row r="3707" spans="1:12" x14ac:dyDescent="0.3">
      <c r="A3707" s="1" t="s">
        <v>3790</v>
      </c>
      <c r="B3707" t="s">
        <v>10150</v>
      </c>
      <c r="H3707" t="b">
        <f t="shared" si="57"/>
        <v>0</v>
      </c>
      <c r="K3707" s="1" t="s">
        <v>3859</v>
      </c>
      <c r="L3707" s="1" t="s">
        <v>14827</v>
      </c>
    </row>
    <row r="3708" spans="1:12" x14ac:dyDescent="0.3">
      <c r="A3708" s="1" t="s">
        <v>3791</v>
      </c>
      <c r="B3708" t="s">
        <v>10151</v>
      </c>
      <c r="H3708" t="b">
        <f t="shared" si="57"/>
        <v>0</v>
      </c>
      <c r="K3708" s="1" t="s">
        <v>3860</v>
      </c>
      <c r="L3708" s="1" t="s">
        <v>10211</v>
      </c>
    </row>
    <row r="3709" spans="1:12" x14ac:dyDescent="0.3">
      <c r="A3709" s="1" t="s">
        <v>3792</v>
      </c>
      <c r="B3709" t="s">
        <v>10152</v>
      </c>
      <c r="H3709" t="b">
        <f t="shared" si="57"/>
        <v>0</v>
      </c>
      <c r="K3709" s="1" t="s">
        <v>3861</v>
      </c>
      <c r="L3709" s="1" t="s">
        <v>14828</v>
      </c>
    </row>
    <row r="3710" spans="1:12" x14ac:dyDescent="0.3">
      <c r="A3710" s="1" t="s">
        <v>3793</v>
      </c>
      <c r="B3710" t="s">
        <v>10153</v>
      </c>
      <c r="H3710" t="b">
        <f t="shared" si="57"/>
        <v>0</v>
      </c>
      <c r="K3710" s="1" t="s">
        <v>3862</v>
      </c>
      <c r="L3710" s="1" t="s">
        <v>10213</v>
      </c>
    </row>
    <row r="3711" spans="1:12" x14ac:dyDescent="0.3">
      <c r="A3711" s="1" t="s">
        <v>3794</v>
      </c>
      <c r="B3711" t="s">
        <v>10154</v>
      </c>
      <c r="H3711" t="b">
        <f t="shared" si="57"/>
        <v>0</v>
      </c>
      <c r="K3711" s="1" t="s">
        <v>3863</v>
      </c>
      <c r="L3711" s="1" t="s">
        <v>14829</v>
      </c>
    </row>
    <row r="3712" spans="1:12" x14ac:dyDescent="0.3">
      <c r="A3712" s="1" t="s">
        <v>3795</v>
      </c>
      <c r="B3712" t="s">
        <v>10155</v>
      </c>
      <c r="H3712" t="b">
        <f t="shared" si="57"/>
        <v>0</v>
      </c>
      <c r="K3712" s="1" t="s">
        <v>3864</v>
      </c>
      <c r="L3712" s="1" t="s">
        <v>10215</v>
      </c>
    </row>
    <row r="3713" spans="1:12" x14ac:dyDescent="0.3">
      <c r="A3713" s="1" t="s">
        <v>3796</v>
      </c>
      <c r="B3713" t="s">
        <v>6485</v>
      </c>
      <c r="H3713" t="b">
        <f t="shared" si="57"/>
        <v>0</v>
      </c>
      <c r="K3713" s="1" t="s">
        <v>3865</v>
      </c>
      <c r="L3713" s="1" t="s">
        <v>14830</v>
      </c>
    </row>
    <row r="3714" spans="1:12" x14ac:dyDescent="0.3">
      <c r="A3714" s="1" t="s">
        <v>3797</v>
      </c>
      <c r="B3714" t="s">
        <v>10156</v>
      </c>
      <c r="H3714" t="b">
        <f t="shared" si="57"/>
        <v>0</v>
      </c>
      <c r="K3714" s="1" t="s">
        <v>3866</v>
      </c>
      <c r="L3714" s="1" t="s">
        <v>14831</v>
      </c>
    </row>
    <row r="3715" spans="1:12" x14ac:dyDescent="0.3">
      <c r="A3715" s="1" t="s">
        <v>3798</v>
      </c>
      <c r="B3715" t="s">
        <v>10157</v>
      </c>
      <c r="H3715" t="b">
        <f t="shared" si="57"/>
        <v>0</v>
      </c>
      <c r="K3715" s="1" t="s">
        <v>3867</v>
      </c>
      <c r="L3715" s="1" t="s">
        <v>10218</v>
      </c>
    </row>
    <row r="3716" spans="1:12" x14ac:dyDescent="0.3">
      <c r="A3716" s="1" t="s">
        <v>3799</v>
      </c>
      <c r="B3716" t="s">
        <v>10158</v>
      </c>
      <c r="H3716" t="b">
        <f t="shared" ref="H3716:H3779" si="58">EXACT(A3716,K3716)</f>
        <v>0</v>
      </c>
      <c r="K3716" s="1" t="s">
        <v>3868</v>
      </c>
      <c r="L3716" s="1" t="s">
        <v>10219</v>
      </c>
    </row>
    <row r="3717" spans="1:12" x14ac:dyDescent="0.3">
      <c r="A3717" s="1" t="s">
        <v>3800</v>
      </c>
      <c r="B3717" t="s">
        <v>10159</v>
      </c>
      <c r="H3717" t="b">
        <f t="shared" si="58"/>
        <v>0</v>
      </c>
      <c r="K3717" s="1" t="s">
        <v>3869</v>
      </c>
      <c r="L3717" s="1" t="s">
        <v>10220</v>
      </c>
    </row>
    <row r="3718" spans="1:12" x14ac:dyDescent="0.3">
      <c r="A3718" s="1" t="s">
        <v>3801</v>
      </c>
      <c r="B3718" t="s">
        <v>10160</v>
      </c>
      <c r="H3718" t="b">
        <f t="shared" si="58"/>
        <v>0</v>
      </c>
      <c r="K3718" s="1" t="s">
        <v>3870</v>
      </c>
      <c r="L3718" s="1" t="s">
        <v>10221</v>
      </c>
    </row>
    <row r="3719" spans="1:12" x14ac:dyDescent="0.3">
      <c r="A3719" s="1" t="s">
        <v>3802</v>
      </c>
      <c r="B3719" t="s">
        <v>10161</v>
      </c>
      <c r="H3719" t="b">
        <f t="shared" si="58"/>
        <v>0</v>
      </c>
      <c r="K3719" s="1" t="s">
        <v>3871</v>
      </c>
      <c r="L3719" s="1" t="s">
        <v>10222</v>
      </c>
    </row>
    <row r="3720" spans="1:12" x14ac:dyDescent="0.3">
      <c r="A3720" s="1" t="s">
        <v>3803</v>
      </c>
      <c r="B3720" t="s">
        <v>10162</v>
      </c>
      <c r="H3720" t="b">
        <f t="shared" si="58"/>
        <v>0</v>
      </c>
      <c r="K3720" s="1" t="s">
        <v>3872</v>
      </c>
      <c r="L3720" s="1" t="s">
        <v>14832</v>
      </c>
    </row>
    <row r="3721" spans="1:12" x14ac:dyDescent="0.3">
      <c r="A3721" s="1" t="s">
        <v>3804</v>
      </c>
      <c r="B3721" t="s">
        <v>10163</v>
      </c>
      <c r="H3721" t="b">
        <f t="shared" si="58"/>
        <v>0</v>
      </c>
      <c r="K3721" s="1" t="s">
        <v>3873</v>
      </c>
      <c r="L3721" s="1" t="s">
        <v>3874</v>
      </c>
    </row>
    <row r="3722" spans="1:12" x14ac:dyDescent="0.3">
      <c r="A3722" s="1" t="s">
        <v>3805</v>
      </c>
      <c r="B3722" t="s">
        <v>10164</v>
      </c>
      <c r="H3722" t="b">
        <f t="shared" si="58"/>
        <v>0</v>
      </c>
      <c r="K3722" s="1" t="s">
        <v>3875</v>
      </c>
      <c r="L3722" s="1" t="s">
        <v>3876</v>
      </c>
    </row>
    <row r="3723" spans="1:12" x14ac:dyDescent="0.3">
      <c r="A3723" s="1" t="s">
        <v>3806</v>
      </c>
      <c r="B3723" t="s">
        <v>10165</v>
      </c>
      <c r="H3723" t="b">
        <f t="shared" si="58"/>
        <v>0</v>
      </c>
      <c r="K3723" s="1" t="s">
        <v>3877</v>
      </c>
      <c r="L3723" s="1" t="s">
        <v>10224</v>
      </c>
    </row>
    <row r="3724" spans="1:12" x14ac:dyDescent="0.3">
      <c r="A3724" s="1" t="s">
        <v>3807</v>
      </c>
      <c r="B3724" t="s">
        <v>10166</v>
      </c>
      <c r="H3724" t="b">
        <f t="shared" si="58"/>
        <v>0</v>
      </c>
      <c r="K3724" s="1" t="s">
        <v>3878</v>
      </c>
      <c r="L3724" s="1" t="s">
        <v>14833</v>
      </c>
    </row>
    <row r="3725" spans="1:12" x14ac:dyDescent="0.3">
      <c r="A3725" s="1" t="s">
        <v>3808</v>
      </c>
      <c r="B3725" t="s">
        <v>10167</v>
      </c>
      <c r="H3725" t="b">
        <f t="shared" si="58"/>
        <v>0</v>
      </c>
      <c r="K3725" s="1" t="s">
        <v>3879</v>
      </c>
      <c r="L3725" s="1" t="s">
        <v>10226</v>
      </c>
    </row>
    <row r="3726" spans="1:12" x14ac:dyDescent="0.3">
      <c r="A3726" s="1" t="s">
        <v>3809</v>
      </c>
      <c r="B3726" t="s">
        <v>10168</v>
      </c>
      <c r="H3726" t="b">
        <f t="shared" si="58"/>
        <v>0</v>
      </c>
      <c r="K3726" s="1" t="s">
        <v>3880</v>
      </c>
      <c r="L3726" s="1" t="s">
        <v>14834</v>
      </c>
    </row>
    <row r="3727" spans="1:12" x14ac:dyDescent="0.3">
      <c r="A3727" s="1" t="s">
        <v>3810</v>
      </c>
      <c r="B3727" t="s">
        <v>10169</v>
      </c>
      <c r="H3727" t="b">
        <f t="shared" si="58"/>
        <v>0</v>
      </c>
      <c r="K3727" s="1" t="s">
        <v>3881</v>
      </c>
      <c r="L3727" s="1" t="s">
        <v>10228</v>
      </c>
    </row>
    <row r="3728" spans="1:12" x14ac:dyDescent="0.3">
      <c r="A3728" s="1" t="s">
        <v>3811</v>
      </c>
      <c r="B3728" t="s">
        <v>10170</v>
      </c>
      <c r="H3728" t="b">
        <f t="shared" si="58"/>
        <v>0</v>
      </c>
      <c r="K3728" s="1" t="s">
        <v>3882</v>
      </c>
      <c r="L3728" s="1" t="s">
        <v>10229</v>
      </c>
    </row>
    <row r="3729" spans="1:12" x14ac:dyDescent="0.3">
      <c r="A3729" s="1" t="s">
        <v>3812</v>
      </c>
      <c r="B3729" t="s">
        <v>10171</v>
      </c>
      <c r="H3729" t="b">
        <f t="shared" si="58"/>
        <v>0</v>
      </c>
      <c r="K3729" s="1" t="s">
        <v>3883</v>
      </c>
      <c r="L3729" s="1" t="s">
        <v>14835</v>
      </c>
    </row>
    <row r="3730" spans="1:12" x14ac:dyDescent="0.3">
      <c r="A3730" s="1" t="s">
        <v>3813</v>
      </c>
      <c r="B3730" t="s">
        <v>10172</v>
      </c>
      <c r="H3730" t="b">
        <f t="shared" si="58"/>
        <v>0</v>
      </c>
      <c r="K3730" s="1" t="s">
        <v>3884</v>
      </c>
      <c r="L3730" s="1" t="s">
        <v>10231</v>
      </c>
    </row>
    <row r="3731" spans="1:12" x14ac:dyDescent="0.3">
      <c r="A3731" s="1" t="s">
        <v>3814</v>
      </c>
      <c r="B3731" t="s">
        <v>10173</v>
      </c>
      <c r="H3731" t="b">
        <f t="shared" si="58"/>
        <v>0</v>
      </c>
      <c r="K3731" s="1" t="s">
        <v>3885</v>
      </c>
      <c r="L3731" s="1" t="s">
        <v>10232</v>
      </c>
    </row>
    <row r="3732" spans="1:12" x14ac:dyDescent="0.3">
      <c r="A3732" s="1" t="s">
        <v>3815</v>
      </c>
      <c r="B3732" t="s">
        <v>10174</v>
      </c>
      <c r="H3732" t="b">
        <f t="shared" si="58"/>
        <v>0</v>
      </c>
      <c r="K3732" s="1" t="s">
        <v>3886</v>
      </c>
      <c r="L3732" s="1" t="s">
        <v>14836</v>
      </c>
    </row>
    <row r="3733" spans="1:12" x14ac:dyDescent="0.3">
      <c r="A3733" s="1" t="s">
        <v>3816</v>
      </c>
      <c r="B3733" t="s">
        <v>10175</v>
      </c>
      <c r="H3733" t="b">
        <f t="shared" si="58"/>
        <v>0</v>
      </c>
      <c r="K3733" s="1" t="s">
        <v>3887</v>
      </c>
      <c r="L3733" s="1" t="s">
        <v>14837</v>
      </c>
    </row>
    <row r="3734" spans="1:12" x14ac:dyDescent="0.3">
      <c r="A3734" s="1" t="s">
        <v>3817</v>
      </c>
      <c r="B3734" t="s">
        <v>10176</v>
      </c>
      <c r="H3734" t="b">
        <f t="shared" si="58"/>
        <v>0</v>
      </c>
      <c r="K3734" s="1" t="s">
        <v>3888</v>
      </c>
      <c r="L3734" s="1" t="s">
        <v>14838</v>
      </c>
    </row>
    <row r="3735" spans="1:12" x14ac:dyDescent="0.3">
      <c r="A3735" s="1" t="s">
        <v>3818</v>
      </c>
      <c r="B3735" t="s">
        <v>10177</v>
      </c>
      <c r="H3735" t="b">
        <f t="shared" si="58"/>
        <v>0</v>
      </c>
      <c r="K3735" s="1" t="s">
        <v>3889</v>
      </c>
      <c r="L3735" s="1" t="s">
        <v>14839</v>
      </c>
    </row>
    <row r="3736" spans="1:12" x14ac:dyDescent="0.3">
      <c r="A3736" s="1" t="s">
        <v>3819</v>
      </c>
      <c r="B3736" t="s">
        <v>10178</v>
      </c>
      <c r="H3736" t="b">
        <f t="shared" si="58"/>
        <v>0</v>
      </c>
      <c r="K3736" s="1" t="s">
        <v>3890</v>
      </c>
      <c r="L3736" s="1" t="s">
        <v>14840</v>
      </c>
    </row>
    <row r="3737" spans="1:12" x14ac:dyDescent="0.3">
      <c r="A3737" s="1" t="s">
        <v>3820</v>
      </c>
      <c r="B3737" t="s">
        <v>10179</v>
      </c>
      <c r="H3737" t="b">
        <f t="shared" si="58"/>
        <v>0</v>
      </c>
      <c r="K3737" s="1" t="s">
        <v>3891</v>
      </c>
      <c r="L3737" s="1" t="s">
        <v>10237</v>
      </c>
    </row>
    <row r="3738" spans="1:12" x14ac:dyDescent="0.3">
      <c r="A3738" s="1" t="s">
        <v>3821</v>
      </c>
      <c r="B3738" t="s">
        <v>10180</v>
      </c>
      <c r="H3738" t="b">
        <f t="shared" si="58"/>
        <v>0</v>
      </c>
      <c r="K3738" s="1" t="s">
        <v>3892</v>
      </c>
      <c r="L3738" s="1" t="s">
        <v>10238</v>
      </c>
    </row>
    <row r="3739" spans="1:12" x14ac:dyDescent="0.3">
      <c r="A3739" s="1" t="s">
        <v>3822</v>
      </c>
      <c r="B3739" t="s">
        <v>10181</v>
      </c>
      <c r="H3739" t="b">
        <f t="shared" si="58"/>
        <v>0</v>
      </c>
      <c r="K3739" s="1" t="s">
        <v>3893</v>
      </c>
      <c r="L3739" s="1" t="s">
        <v>10239</v>
      </c>
    </row>
    <row r="3740" spans="1:12" x14ac:dyDescent="0.3">
      <c r="A3740" s="1" t="s">
        <v>3823</v>
      </c>
      <c r="B3740" t="s">
        <v>10182</v>
      </c>
      <c r="H3740" t="b">
        <f t="shared" si="58"/>
        <v>0</v>
      </c>
      <c r="K3740" s="1" t="s">
        <v>3894</v>
      </c>
      <c r="L3740" s="1" t="s">
        <v>14841</v>
      </c>
    </row>
    <row r="3741" spans="1:12" x14ac:dyDescent="0.3">
      <c r="A3741" s="1" t="s">
        <v>3824</v>
      </c>
      <c r="B3741" t="s">
        <v>10183</v>
      </c>
      <c r="H3741" t="b">
        <f t="shared" si="58"/>
        <v>0</v>
      </c>
      <c r="K3741" s="1" t="s">
        <v>3895</v>
      </c>
      <c r="L3741" s="1" t="s">
        <v>10240</v>
      </c>
    </row>
    <row r="3742" spans="1:12" x14ac:dyDescent="0.3">
      <c r="A3742" s="1" t="s">
        <v>3825</v>
      </c>
      <c r="B3742" t="s">
        <v>3826</v>
      </c>
      <c r="H3742" t="b">
        <f t="shared" si="58"/>
        <v>0</v>
      </c>
      <c r="K3742" s="1" t="s">
        <v>3896</v>
      </c>
      <c r="L3742" s="1" t="s">
        <v>10241</v>
      </c>
    </row>
    <row r="3743" spans="1:12" x14ac:dyDescent="0.3">
      <c r="A3743" s="1" t="s">
        <v>3827</v>
      </c>
      <c r="B3743" t="s">
        <v>3828</v>
      </c>
      <c r="H3743" t="b">
        <f t="shared" si="58"/>
        <v>0</v>
      </c>
      <c r="K3743" s="1" t="s">
        <v>3897</v>
      </c>
      <c r="L3743" s="1" t="s">
        <v>14842</v>
      </c>
    </row>
    <row r="3744" spans="1:12" x14ac:dyDescent="0.3">
      <c r="A3744" s="1" t="s">
        <v>3829</v>
      </c>
      <c r="B3744" t="s">
        <v>6604</v>
      </c>
      <c r="H3744" t="b">
        <f t="shared" si="58"/>
        <v>0</v>
      </c>
      <c r="K3744" s="1" t="s">
        <v>3898</v>
      </c>
      <c r="L3744" s="1" t="s">
        <v>10243</v>
      </c>
    </row>
    <row r="3745" spans="1:12" x14ac:dyDescent="0.3">
      <c r="A3745" s="1" t="s">
        <v>3830</v>
      </c>
      <c r="B3745" t="s">
        <v>3831</v>
      </c>
      <c r="H3745" t="b">
        <f t="shared" si="58"/>
        <v>0</v>
      </c>
      <c r="K3745" s="1" t="s">
        <v>3899</v>
      </c>
      <c r="L3745" s="1" t="s">
        <v>10244</v>
      </c>
    </row>
    <row r="3746" spans="1:12" x14ac:dyDescent="0.3">
      <c r="A3746" s="1" t="s">
        <v>3832</v>
      </c>
      <c r="B3746" t="s">
        <v>10184</v>
      </c>
      <c r="H3746" t="b">
        <f t="shared" si="58"/>
        <v>0</v>
      </c>
      <c r="K3746" s="1" t="s">
        <v>3900</v>
      </c>
      <c r="L3746" s="1" t="s">
        <v>14843</v>
      </c>
    </row>
    <row r="3747" spans="1:12" x14ac:dyDescent="0.3">
      <c r="A3747" s="1" t="s">
        <v>3833</v>
      </c>
      <c r="B3747" t="s">
        <v>10185</v>
      </c>
      <c r="H3747" t="b">
        <f t="shared" si="58"/>
        <v>0</v>
      </c>
      <c r="K3747" s="1" t="s">
        <v>3901</v>
      </c>
      <c r="L3747" s="1" t="s">
        <v>14844</v>
      </c>
    </row>
    <row r="3748" spans="1:12" x14ac:dyDescent="0.3">
      <c r="A3748" s="1" t="s">
        <v>3834</v>
      </c>
      <c r="B3748" t="s">
        <v>10186</v>
      </c>
      <c r="H3748" t="b">
        <f t="shared" si="58"/>
        <v>0</v>
      </c>
      <c r="K3748" s="1" t="s">
        <v>3902</v>
      </c>
      <c r="L3748" s="1" t="s">
        <v>10247</v>
      </c>
    </row>
    <row r="3749" spans="1:12" x14ac:dyDescent="0.3">
      <c r="A3749" s="1" t="s">
        <v>3835</v>
      </c>
      <c r="B3749" t="s">
        <v>10187</v>
      </c>
      <c r="H3749" t="b">
        <f t="shared" si="58"/>
        <v>0</v>
      </c>
      <c r="K3749" s="1" t="s">
        <v>3903</v>
      </c>
      <c r="L3749" s="1" t="s">
        <v>14845</v>
      </c>
    </row>
    <row r="3750" spans="1:12" x14ac:dyDescent="0.3">
      <c r="A3750" s="1" t="s">
        <v>3836</v>
      </c>
      <c r="B3750" t="s">
        <v>6555</v>
      </c>
      <c r="H3750" t="b">
        <f t="shared" si="58"/>
        <v>0</v>
      </c>
      <c r="K3750" s="1" t="s">
        <v>3904</v>
      </c>
      <c r="L3750" s="1" t="s">
        <v>10249</v>
      </c>
    </row>
    <row r="3751" spans="1:12" x14ac:dyDescent="0.3">
      <c r="A3751" s="1" t="s">
        <v>3837</v>
      </c>
      <c r="B3751" t="s">
        <v>10188</v>
      </c>
      <c r="H3751" t="b">
        <f t="shared" si="58"/>
        <v>0</v>
      </c>
      <c r="K3751" s="1" t="s">
        <v>3905</v>
      </c>
      <c r="L3751" s="1" t="s">
        <v>10250</v>
      </c>
    </row>
    <row r="3752" spans="1:12" x14ac:dyDescent="0.3">
      <c r="A3752" s="1" t="s">
        <v>3838</v>
      </c>
      <c r="B3752" t="s">
        <v>10189</v>
      </c>
      <c r="H3752" t="b">
        <f t="shared" si="58"/>
        <v>0</v>
      </c>
      <c r="K3752" s="1" t="s">
        <v>3906</v>
      </c>
      <c r="L3752" s="1" t="s">
        <v>10251</v>
      </c>
    </row>
    <row r="3753" spans="1:12" x14ac:dyDescent="0.3">
      <c r="A3753" s="1" t="s">
        <v>3839</v>
      </c>
      <c r="B3753" t="s">
        <v>10190</v>
      </c>
      <c r="H3753" t="b">
        <f t="shared" si="58"/>
        <v>0</v>
      </c>
      <c r="K3753" s="1" t="s">
        <v>3907</v>
      </c>
      <c r="L3753" s="1" t="s">
        <v>10252</v>
      </c>
    </row>
    <row r="3754" spans="1:12" x14ac:dyDescent="0.3">
      <c r="A3754" s="1" t="s">
        <v>3840</v>
      </c>
      <c r="B3754" t="s">
        <v>10191</v>
      </c>
      <c r="H3754" t="b">
        <f t="shared" si="58"/>
        <v>0</v>
      </c>
      <c r="K3754" s="1" t="s">
        <v>3908</v>
      </c>
      <c r="L3754" s="1" t="s">
        <v>14846</v>
      </c>
    </row>
    <row r="3755" spans="1:12" x14ac:dyDescent="0.3">
      <c r="A3755" s="1" t="s">
        <v>3841</v>
      </c>
      <c r="B3755" t="s">
        <v>10192</v>
      </c>
      <c r="H3755" t="b">
        <f t="shared" si="58"/>
        <v>0</v>
      </c>
      <c r="K3755" s="1" t="s">
        <v>3909</v>
      </c>
      <c r="L3755" s="1" t="s">
        <v>10254</v>
      </c>
    </row>
    <row r="3756" spans="1:12" x14ac:dyDescent="0.3">
      <c r="A3756" s="1" t="s">
        <v>3842</v>
      </c>
      <c r="B3756" t="s">
        <v>10193</v>
      </c>
      <c r="H3756" t="b">
        <f t="shared" si="58"/>
        <v>0</v>
      </c>
      <c r="K3756" s="1" t="s">
        <v>3910</v>
      </c>
      <c r="L3756" s="1" t="s">
        <v>10255</v>
      </c>
    </row>
    <row r="3757" spans="1:12" x14ac:dyDescent="0.3">
      <c r="A3757" s="1" t="s">
        <v>3843</v>
      </c>
      <c r="B3757" t="s">
        <v>10194</v>
      </c>
      <c r="H3757" t="b">
        <f t="shared" si="58"/>
        <v>0</v>
      </c>
      <c r="K3757" s="1" t="s">
        <v>3911</v>
      </c>
      <c r="L3757" s="1" t="s">
        <v>10256</v>
      </c>
    </row>
    <row r="3758" spans="1:12" x14ac:dyDescent="0.3">
      <c r="A3758" s="1" t="s">
        <v>3844</v>
      </c>
      <c r="B3758" t="s">
        <v>10195</v>
      </c>
      <c r="H3758" t="b">
        <f t="shared" si="58"/>
        <v>0</v>
      </c>
      <c r="K3758" s="1" t="s">
        <v>3912</v>
      </c>
      <c r="L3758" s="1" t="s">
        <v>10257</v>
      </c>
    </row>
    <row r="3759" spans="1:12" x14ac:dyDescent="0.3">
      <c r="A3759" s="1" t="s">
        <v>3845</v>
      </c>
      <c r="B3759" t="s">
        <v>10196</v>
      </c>
      <c r="H3759" t="b">
        <f t="shared" si="58"/>
        <v>0</v>
      </c>
      <c r="K3759" s="1" t="s">
        <v>3913</v>
      </c>
      <c r="L3759" s="1" t="s">
        <v>14847</v>
      </c>
    </row>
    <row r="3760" spans="1:12" x14ac:dyDescent="0.3">
      <c r="A3760" s="1" t="s">
        <v>3846</v>
      </c>
      <c r="B3760" t="s">
        <v>10197</v>
      </c>
      <c r="H3760" t="b">
        <f t="shared" si="58"/>
        <v>0</v>
      </c>
      <c r="K3760" s="1" t="s">
        <v>3914</v>
      </c>
      <c r="L3760" s="1" t="s">
        <v>10259</v>
      </c>
    </row>
    <row r="3761" spans="1:12" x14ac:dyDescent="0.3">
      <c r="A3761" s="1" t="s">
        <v>3847</v>
      </c>
      <c r="B3761" t="s">
        <v>10198</v>
      </c>
      <c r="H3761" t="b">
        <f t="shared" si="58"/>
        <v>0</v>
      </c>
      <c r="K3761" s="1" t="s">
        <v>3915</v>
      </c>
      <c r="L3761" s="1" t="s">
        <v>10260</v>
      </c>
    </row>
    <row r="3762" spans="1:12" x14ac:dyDescent="0.3">
      <c r="A3762" s="1" t="s">
        <v>3848</v>
      </c>
      <c r="B3762" t="s">
        <v>10199</v>
      </c>
      <c r="H3762" t="b">
        <f t="shared" si="58"/>
        <v>0</v>
      </c>
      <c r="K3762" s="1" t="s">
        <v>3916</v>
      </c>
      <c r="L3762" s="1" t="s">
        <v>14848</v>
      </c>
    </row>
    <row r="3763" spans="1:12" x14ac:dyDescent="0.3">
      <c r="A3763" s="1" t="s">
        <v>3849</v>
      </c>
      <c r="B3763" t="s">
        <v>10200</v>
      </c>
      <c r="H3763" t="b">
        <f t="shared" si="58"/>
        <v>0</v>
      </c>
      <c r="K3763" s="1" t="s">
        <v>3917</v>
      </c>
      <c r="L3763" s="1" t="s">
        <v>14849</v>
      </c>
    </row>
    <row r="3764" spans="1:12" x14ac:dyDescent="0.3">
      <c r="A3764" s="1" t="s">
        <v>3850</v>
      </c>
      <c r="B3764" t="s">
        <v>10201</v>
      </c>
      <c r="H3764" t="b">
        <f t="shared" si="58"/>
        <v>0</v>
      </c>
      <c r="K3764" s="1" t="s">
        <v>3918</v>
      </c>
      <c r="L3764" s="1" t="s">
        <v>10263</v>
      </c>
    </row>
    <row r="3765" spans="1:12" x14ac:dyDescent="0.3">
      <c r="A3765" s="1" t="s">
        <v>3851</v>
      </c>
      <c r="B3765" t="s">
        <v>10202</v>
      </c>
      <c r="H3765" t="b">
        <f t="shared" si="58"/>
        <v>0</v>
      </c>
      <c r="K3765" s="1" t="s">
        <v>3919</v>
      </c>
      <c r="L3765" s="1" t="s">
        <v>10264</v>
      </c>
    </row>
    <row r="3766" spans="1:12" x14ac:dyDescent="0.3">
      <c r="A3766" s="1" t="s">
        <v>3852</v>
      </c>
      <c r="B3766" t="s">
        <v>10203</v>
      </c>
      <c r="H3766" t="b">
        <f t="shared" si="58"/>
        <v>0</v>
      </c>
      <c r="K3766" s="1" t="s">
        <v>3920</v>
      </c>
      <c r="L3766" s="1" t="s">
        <v>10265</v>
      </c>
    </row>
    <row r="3767" spans="1:12" x14ac:dyDescent="0.3">
      <c r="A3767" s="1" t="s">
        <v>3853</v>
      </c>
      <c r="B3767" t="s">
        <v>10204</v>
      </c>
      <c r="H3767" t="b">
        <f t="shared" si="58"/>
        <v>0</v>
      </c>
      <c r="K3767" s="1" t="s">
        <v>3921</v>
      </c>
      <c r="L3767" s="1" t="s">
        <v>14850</v>
      </c>
    </row>
    <row r="3768" spans="1:12" x14ac:dyDescent="0.3">
      <c r="A3768" s="1" t="s">
        <v>3854</v>
      </c>
      <c r="B3768" t="s">
        <v>10205</v>
      </c>
      <c r="H3768" t="b">
        <f t="shared" si="58"/>
        <v>0</v>
      </c>
      <c r="K3768" s="1" t="s">
        <v>3922</v>
      </c>
      <c r="L3768" s="1" t="s">
        <v>10267</v>
      </c>
    </row>
    <row r="3769" spans="1:12" x14ac:dyDescent="0.3">
      <c r="A3769" s="1" t="s">
        <v>3855</v>
      </c>
      <c r="B3769" t="s">
        <v>10206</v>
      </c>
      <c r="H3769" t="b">
        <f t="shared" si="58"/>
        <v>0</v>
      </c>
      <c r="K3769" s="1" t="s">
        <v>3923</v>
      </c>
      <c r="L3769" s="1" t="s">
        <v>14851</v>
      </c>
    </row>
    <row r="3770" spans="1:12" x14ac:dyDescent="0.3">
      <c r="A3770" s="1" t="s">
        <v>3856</v>
      </c>
      <c r="B3770" t="s">
        <v>10207</v>
      </c>
      <c r="H3770" t="b">
        <f t="shared" si="58"/>
        <v>0</v>
      </c>
      <c r="K3770" s="1" t="s">
        <v>3924</v>
      </c>
      <c r="L3770" s="1" t="s">
        <v>14852</v>
      </c>
    </row>
    <row r="3771" spans="1:12" x14ac:dyDescent="0.3">
      <c r="A3771" s="1" t="s">
        <v>3857</v>
      </c>
      <c r="B3771" t="s">
        <v>10208</v>
      </c>
      <c r="H3771" t="b">
        <f t="shared" si="58"/>
        <v>0</v>
      </c>
      <c r="K3771" s="1" t="s">
        <v>3925</v>
      </c>
      <c r="L3771" s="1" t="s">
        <v>14853</v>
      </c>
    </row>
    <row r="3772" spans="1:12" x14ac:dyDescent="0.3">
      <c r="A3772" s="1" t="s">
        <v>3858</v>
      </c>
      <c r="B3772" t="s">
        <v>10209</v>
      </c>
      <c r="H3772" t="b">
        <f t="shared" si="58"/>
        <v>0</v>
      </c>
      <c r="K3772" s="1" t="s">
        <v>3926</v>
      </c>
      <c r="L3772" s="1" t="s">
        <v>14854</v>
      </c>
    </row>
    <row r="3773" spans="1:12" x14ac:dyDescent="0.3">
      <c r="A3773" s="1" t="s">
        <v>3859</v>
      </c>
      <c r="B3773" t="s">
        <v>10210</v>
      </c>
      <c r="H3773" t="b">
        <f t="shared" si="58"/>
        <v>0</v>
      </c>
      <c r="K3773" s="1" t="s">
        <v>3927</v>
      </c>
      <c r="L3773" s="1" t="s">
        <v>10272</v>
      </c>
    </row>
    <row r="3774" spans="1:12" x14ac:dyDescent="0.3">
      <c r="A3774" s="1" t="s">
        <v>3860</v>
      </c>
      <c r="B3774" t="s">
        <v>10211</v>
      </c>
      <c r="H3774" t="b">
        <f t="shared" si="58"/>
        <v>0</v>
      </c>
      <c r="K3774" s="1" t="s">
        <v>3928</v>
      </c>
      <c r="L3774" s="1" t="s">
        <v>14855</v>
      </c>
    </row>
    <row r="3775" spans="1:12" x14ac:dyDescent="0.3">
      <c r="A3775" s="1" t="s">
        <v>3861</v>
      </c>
      <c r="B3775" t="s">
        <v>10212</v>
      </c>
      <c r="H3775" t="b">
        <f t="shared" si="58"/>
        <v>0</v>
      </c>
      <c r="K3775" s="1" t="s">
        <v>3929</v>
      </c>
      <c r="L3775" s="1" t="s">
        <v>14856</v>
      </c>
    </row>
    <row r="3776" spans="1:12" x14ac:dyDescent="0.3">
      <c r="A3776" s="1" t="s">
        <v>3862</v>
      </c>
      <c r="B3776" t="s">
        <v>10213</v>
      </c>
      <c r="H3776" t="b">
        <f t="shared" si="58"/>
        <v>0</v>
      </c>
      <c r="K3776" s="1" t="s">
        <v>3930</v>
      </c>
      <c r="L3776" s="1" t="s">
        <v>10274</v>
      </c>
    </row>
    <row r="3777" spans="1:12" x14ac:dyDescent="0.3">
      <c r="A3777" s="1" t="s">
        <v>3863</v>
      </c>
      <c r="B3777" t="s">
        <v>10214</v>
      </c>
      <c r="H3777" t="b">
        <f t="shared" si="58"/>
        <v>0</v>
      </c>
      <c r="K3777" s="1" t="s">
        <v>3931</v>
      </c>
      <c r="L3777" s="1" t="s">
        <v>14857</v>
      </c>
    </row>
    <row r="3778" spans="1:12" x14ac:dyDescent="0.3">
      <c r="A3778" s="1" t="s">
        <v>3864</v>
      </c>
      <c r="B3778" t="s">
        <v>10215</v>
      </c>
      <c r="H3778" t="b">
        <f t="shared" si="58"/>
        <v>0</v>
      </c>
      <c r="K3778" s="1" t="s">
        <v>3932</v>
      </c>
      <c r="L3778" s="1" t="s">
        <v>14858</v>
      </c>
    </row>
    <row r="3779" spans="1:12" x14ac:dyDescent="0.3">
      <c r="A3779" s="1" t="s">
        <v>3865</v>
      </c>
      <c r="B3779" t="s">
        <v>10216</v>
      </c>
      <c r="H3779" t="b">
        <f t="shared" si="58"/>
        <v>0</v>
      </c>
      <c r="K3779" s="1" t="s">
        <v>3933</v>
      </c>
      <c r="L3779" s="1" t="s">
        <v>10277</v>
      </c>
    </row>
    <row r="3780" spans="1:12" x14ac:dyDescent="0.3">
      <c r="A3780" s="1" t="s">
        <v>3866</v>
      </c>
      <c r="B3780" t="s">
        <v>10217</v>
      </c>
      <c r="H3780" t="b">
        <f t="shared" ref="H3780:H3843" si="59">EXACT(A3780,K3780)</f>
        <v>0</v>
      </c>
      <c r="K3780" s="1" t="s">
        <v>3934</v>
      </c>
      <c r="L3780" s="1" t="s">
        <v>10278</v>
      </c>
    </row>
    <row r="3781" spans="1:12" x14ac:dyDescent="0.3">
      <c r="A3781" s="1" t="s">
        <v>3867</v>
      </c>
      <c r="B3781" t="s">
        <v>10218</v>
      </c>
      <c r="H3781" t="b">
        <f t="shared" si="59"/>
        <v>0</v>
      </c>
      <c r="K3781" s="1" t="s">
        <v>3935</v>
      </c>
      <c r="L3781" s="1" t="s">
        <v>14859</v>
      </c>
    </row>
    <row r="3782" spans="1:12" x14ac:dyDescent="0.3">
      <c r="A3782" s="1" t="s">
        <v>3868</v>
      </c>
      <c r="B3782" t="s">
        <v>10219</v>
      </c>
      <c r="H3782" t="b">
        <f t="shared" si="59"/>
        <v>0</v>
      </c>
      <c r="K3782" s="1" t="s">
        <v>3936</v>
      </c>
      <c r="L3782" s="1" t="s">
        <v>14860</v>
      </c>
    </row>
    <row r="3783" spans="1:12" x14ac:dyDescent="0.3">
      <c r="A3783" s="1" t="s">
        <v>3869</v>
      </c>
      <c r="B3783" t="s">
        <v>10220</v>
      </c>
      <c r="H3783" t="b">
        <f t="shared" si="59"/>
        <v>0</v>
      </c>
      <c r="K3783" s="1" t="s">
        <v>3937</v>
      </c>
      <c r="L3783" s="1" t="s">
        <v>14861</v>
      </c>
    </row>
    <row r="3784" spans="1:12" x14ac:dyDescent="0.3">
      <c r="A3784" s="1" t="s">
        <v>3870</v>
      </c>
      <c r="B3784" t="s">
        <v>10221</v>
      </c>
      <c r="H3784" t="b">
        <f t="shared" si="59"/>
        <v>0</v>
      </c>
      <c r="K3784" s="1" t="s">
        <v>3938</v>
      </c>
      <c r="L3784" s="1" t="s">
        <v>10282</v>
      </c>
    </row>
    <row r="3785" spans="1:12" x14ac:dyDescent="0.3">
      <c r="A3785" s="1" t="s">
        <v>3871</v>
      </c>
      <c r="B3785" t="s">
        <v>10222</v>
      </c>
      <c r="H3785" t="b">
        <f t="shared" si="59"/>
        <v>0</v>
      </c>
      <c r="K3785" s="1" t="s">
        <v>3939</v>
      </c>
      <c r="L3785" s="1" t="s">
        <v>14862</v>
      </c>
    </row>
    <row r="3786" spans="1:12" x14ac:dyDescent="0.3">
      <c r="A3786" s="1" t="s">
        <v>3872</v>
      </c>
      <c r="B3786" t="s">
        <v>10223</v>
      </c>
      <c r="H3786" t="b">
        <f t="shared" si="59"/>
        <v>0</v>
      </c>
      <c r="K3786" s="1" t="s">
        <v>3940</v>
      </c>
      <c r="L3786" s="1" t="s">
        <v>14863</v>
      </c>
    </row>
    <row r="3787" spans="1:12" x14ac:dyDescent="0.3">
      <c r="A3787" s="1" t="s">
        <v>3873</v>
      </c>
      <c r="B3787" t="s">
        <v>3874</v>
      </c>
      <c r="H3787" t="b">
        <f t="shared" si="59"/>
        <v>0</v>
      </c>
      <c r="K3787" s="1" t="s">
        <v>3941</v>
      </c>
      <c r="L3787" s="1" t="s">
        <v>14864</v>
      </c>
    </row>
    <row r="3788" spans="1:12" x14ac:dyDescent="0.3">
      <c r="A3788" s="1" t="s">
        <v>3875</v>
      </c>
      <c r="B3788" t="s">
        <v>3876</v>
      </c>
      <c r="H3788" t="b">
        <f t="shared" si="59"/>
        <v>0</v>
      </c>
      <c r="K3788" s="1" t="s">
        <v>3942</v>
      </c>
      <c r="L3788" s="1" t="s">
        <v>14865</v>
      </c>
    </row>
    <row r="3789" spans="1:12" x14ac:dyDescent="0.3">
      <c r="A3789" s="1" t="s">
        <v>3877</v>
      </c>
      <c r="B3789" t="s">
        <v>10224</v>
      </c>
      <c r="H3789" t="b">
        <f t="shared" si="59"/>
        <v>0</v>
      </c>
      <c r="K3789" s="1" t="s">
        <v>3943</v>
      </c>
      <c r="L3789" s="1" t="s">
        <v>10287</v>
      </c>
    </row>
    <row r="3790" spans="1:12" x14ac:dyDescent="0.3">
      <c r="A3790" s="1" t="s">
        <v>3878</v>
      </c>
      <c r="B3790" t="s">
        <v>10225</v>
      </c>
      <c r="H3790" t="b">
        <f t="shared" si="59"/>
        <v>0</v>
      </c>
      <c r="K3790" s="1" t="s">
        <v>3944</v>
      </c>
      <c r="L3790" s="1" t="s">
        <v>14866</v>
      </c>
    </row>
    <row r="3791" spans="1:12" x14ac:dyDescent="0.3">
      <c r="A3791" s="1" t="s">
        <v>3879</v>
      </c>
      <c r="B3791" t="s">
        <v>10226</v>
      </c>
      <c r="H3791" t="b">
        <f t="shared" si="59"/>
        <v>0</v>
      </c>
      <c r="K3791" s="1" t="s">
        <v>3945</v>
      </c>
      <c r="L3791" s="1" t="s">
        <v>10289</v>
      </c>
    </row>
    <row r="3792" spans="1:12" x14ac:dyDescent="0.3">
      <c r="A3792" s="1" t="s">
        <v>3880</v>
      </c>
      <c r="B3792" t="s">
        <v>10227</v>
      </c>
      <c r="H3792" t="b">
        <f t="shared" si="59"/>
        <v>0</v>
      </c>
      <c r="K3792" s="1" t="s">
        <v>3946</v>
      </c>
      <c r="L3792" s="1" t="s">
        <v>10290</v>
      </c>
    </row>
    <row r="3793" spans="1:12" x14ac:dyDescent="0.3">
      <c r="A3793" s="1" t="s">
        <v>3881</v>
      </c>
      <c r="B3793" t="s">
        <v>10228</v>
      </c>
      <c r="H3793" t="b">
        <f t="shared" si="59"/>
        <v>0</v>
      </c>
      <c r="K3793" s="1" t="s">
        <v>3947</v>
      </c>
      <c r="L3793" s="1" t="s">
        <v>14867</v>
      </c>
    </row>
    <row r="3794" spans="1:12" x14ac:dyDescent="0.3">
      <c r="A3794" s="1" t="s">
        <v>3882</v>
      </c>
      <c r="B3794" t="s">
        <v>10229</v>
      </c>
      <c r="H3794" t="b">
        <f t="shared" si="59"/>
        <v>0</v>
      </c>
      <c r="K3794" s="1" t="s">
        <v>3948</v>
      </c>
      <c r="L3794" s="1" t="s">
        <v>14868</v>
      </c>
    </row>
    <row r="3795" spans="1:12" x14ac:dyDescent="0.3">
      <c r="A3795" s="1" t="s">
        <v>3883</v>
      </c>
      <c r="B3795" t="s">
        <v>10230</v>
      </c>
      <c r="H3795" t="b">
        <f t="shared" si="59"/>
        <v>0</v>
      </c>
      <c r="K3795" s="1" t="s">
        <v>3949</v>
      </c>
      <c r="L3795" s="1" t="s">
        <v>14869</v>
      </c>
    </row>
    <row r="3796" spans="1:12" x14ac:dyDescent="0.3">
      <c r="A3796" s="1" t="s">
        <v>3884</v>
      </c>
      <c r="B3796" t="s">
        <v>10231</v>
      </c>
      <c r="H3796" t="b">
        <f t="shared" si="59"/>
        <v>0</v>
      </c>
      <c r="K3796" s="1" t="s">
        <v>3950</v>
      </c>
      <c r="L3796" s="1" t="s">
        <v>10294</v>
      </c>
    </row>
    <row r="3797" spans="1:12" x14ac:dyDescent="0.3">
      <c r="A3797" s="1" t="s">
        <v>3885</v>
      </c>
      <c r="B3797" t="s">
        <v>10232</v>
      </c>
      <c r="H3797" t="b">
        <f t="shared" si="59"/>
        <v>0</v>
      </c>
      <c r="K3797" s="1" t="s">
        <v>3951</v>
      </c>
      <c r="L3797" s="1" t="s">
        <v>10295</v>
      </c>
    </row>
    <row r="3798" spans="1:12" x14ac:dyDescent="0.3">
      <c r="A3798" s="1" t="s">
        <v>3886</v>
      </c>
      <c r="B3798" t="s">
        <v>10233</v>
      </c>
      <c r="H3798" t="b">
        <f t="shared" si="59"/>
        <v>0</v>
      </c>
      <c r="K3798" s="1" t="s">
        <v>3952</v>
      </c>
      <c r="L3798" s="1" t="s">
        <v>10296</v>
      </c>
    </row>
    <row r="3799" spans="1:12" x14ac:dyDescent="0.3">
      <c r="A3799" s="1" t="s">
        <v>3887</v>
      </c>
      <c r="B3799" t="s">
        <v>6556</v>
      </c>
      <c r="H3799" t="b">
        <f t="shared" si="59"/>
        <v>0</v>
      </c>
      <c r="K3799" s="1" t="s">
        <v>3953</v>
      </c>
      <c r="L3799" s="1" t="s">
        <v>14870</v>
      </c>
    </row>
    <row r="3800" spans="1:12" x14ac:dyDescent="0.3">
      <c r="A3800" s="1" t="s">
        <v>3888</v>
      </c>
      <c r="B3800" t="s">
        <v>10234</v>
      </c>
      <c r="H3800" t="b">
        <f t="shared" si="59"/>
        <v>0</v>
      </c>
      <c r="K3800" s="1" t="s">
        <v>3954</v>
      </c>
      <c r="L3800" s="1" t="s">
        <v>3955</v>
      </c>
    </row>
    <row r="3801" spans="1:12" x14ac:dyDescent="0.3">
      <c r="A3801" s="1" t="s">
        <v>3889</v>
      </c>
      <c r="B3801" t="s">
        <v>10235</v>
      </c>
      <c r="H3801" t="b">
        <f t="shared" si="59"/>
        <v>0</v>
      </c>
      <c r="K3801" s="1" t="s">
        <v>3956</v>
      </c>
      <c r="L3801" s="1" t="s">
        <v>10298</v>
      </c>
    </row>
    <row r="3802" spans="1:12" x14ac:dyDescent="0.3">
      <c r="A3802" s="1" t="s">
        <v>3890</v>
      </c>
      <c r="B3802" t="s">
        <v>10236</v>
      </c>
      <c r="H3802" t="b">
        <f t="shared" si="59"/>
        <v>0</v>
      </c>
      <c r="K3802" s="1" t="s">
        <v>3957</v>
      </c>
      <c r="L3802" s="1" t="s">
        <v>14871</v>
      </c>
    </row>
    <row r="3803" spans="1:12" x14ac:dyDescent="0.3">
      <c r="A3803" s="1" t="s">
        <v>3891</v>
      </c>
      <c r="B3803" t="s">
        <v>10237</v>
      </c>
      <c r="H3803" t="b">
        <f t="shared" si="59"/>
        <v>0</v>
      </c>
      <c r="K3803" s="1" t="s">
        <v>3958</v>
      </c>
      <c r="L3803" s="1" t="s">
        <v>10300</v>
      </c>
    </row>
    <row r="3804" spans="1:12" x14ac:dyDescent="0.3">
      <c r="A3804" s="1" t="s">
        <v>3892</v>
      </c>
      <c r="B3804" t="s">
        <v>10238</v>
      </c>
      <c r="H3804" t="b">
        <f t="shared" si="59"/>
        <v>0</v>
      </c>
      <c r="K3804" s="1" t="s">
        <v>3959</v>
      </c>
      <c r="L3804" s="1" t="s">
        <v>10301</v>
      </c>
    </row>
    <row r="3805" spans="1:12" x14ac:dyDescent="0.3">
      <c r="A3805" s="1" t="s">
        <v>3893</v>
      </c>
      <c r="B3805" t="s">
        <v>10239</v>
      </c>
      <c r="H3805" t="b">
        <f t="shared" si="59"/>
        <v>0</v>
      </c>
      <c r="K3805" s="1" t="s">
        <v>3960</v>
      </c>
      <c r="L3805" s="1" t="s">
        <v>14872</v>
      </c>
    </row>
    <row r="3806" spans="1:12" x14ac:dyDescent="0.3">
      <c r="A3806" s="1" t="s">
        <v>3894</v>
      </c>
      <c r="B3806" t="s">
        <v>7766</v>
      </c>
      <c r="H3806" t="b">
        <f t="shared" si="59"/>
        <v>0</v>
      </c>
      <c r="K3806" s="1" t="s">
        <v>3961</v>
      </c>
      <c r="L3806" s="1" t="s">
        <v>10303</v>
      </c>
    </row>
    <row r="3807" spans="1:12" x14ac:dyDescent="0.3">
      <c r="A3807" s="1" t="s">
        <v>3895</v>
      </c>
      <c r="B3807" t="s">
        <v>10240</v>
      </c>
      <c r="H3807" t="b">
        <f t="shared" si="59"/>
        <v>0</v>
      </c>
      <c r="K3807" s="1" t="s">
        <v>3962</v>
      </c>
      <c r="L3807" s="1" t="s">
        <v>10304</v>
      </c>
    </row>
    <row r="3808" spans="1:12" x14ac:dyDescent="0.3">
      <c r="A3808" s="1" t="s">
        <v>3896</v>
      </c>
      <c r="B3808" t="s">
        <v>10241</v>
      </c>
      <c r="H3808" t="b">
        <f t="shared" si="59"/>
        <v>0</v>
      </c>
      <c r="K3808" s="1" t="s">
        <v>3963</v>
      </c>
      <c r="L3808" s="1" t="s">
        <v>10305</v>
      </c>
    </row>
    <row r="3809" spans="1:12" x14ac:dyDescent="0.3">
      <c r="A3809" s="1" t="s">
        <v>3897</v>
      </c>
      <c r="B3809" t="s">
        <v>10242</v>
      </c>
      <c r="H3809" t="b">
        <f t="shared" si="59"/>
        <v>0</v>
      </c>
      <c r="K3809" s="1" t="s">
        <v>3964</v>
      </c>
      <c r="L3809" s="1" t="s">
        <v>3965</v>
      </c>
    </row>
    <row r="3810" spans="1:12" x14ac:dyDescent="0.3">
      <c r="A3810" s="1" t="s">
        <v>3898</v>
      </c>
      <c r="B3810" t="s">
        <v>10243</v>
      </c>
      <c r="H3810" t="b">
        <f t="shared" si="59"/>
        <v>0</v>
      </c>
      <c r="K3810" s="1" t="s">
        <v>3966</v>
      </c>
      <c r="L3810" s="1" t="s">
        <v>10306</v>
      </c>
    </row>
    <row r="3811" spans="1:12" x14ac:dyDescent="0.3">
      <c r="A3811" s="1" t="s">
        <v>3899</v>
      </c>
      <c r="B3811" t="s">
        <v>10244</v>
      </c>
      <c r="H3811" t="b">
        <f t="shared" si="59"/>
        <v>0</v>
      </c>
      <c r="K3811" s="1" t="s">
        <v>3967</v>
      </c>
      <c r="L3811" s="1" t="s">
        <v>14873</v>
      </c>
    </row>
    <row r="3812" spans="1:12" x14ac:dyDescent="0.3">
      <c r="A3812" s="1" t="s">
        <v>3900</v>
      </c>
      <c r="B3812" t="s">
        <v>10245</v>
      </c>
      <c r="H3812" t="b">
        <f t="shared" si="59"/>
        <v>0</v>
      </c>
      <c r="K3812" s="1" t="s">
        <v>3968</v>
      </c>
      <c r="L3812" s="1" t="s">
        <v>10308</v>
      </c>
    </row>
    <row r="3813" spans="1:12" x14ac:dyDescent="0.3">
      <c r="A3813" s="1" t="s">
        <v>3901</v>
      </c>
      <c r="B3813" t="s">
        <v>10246</v>
      </c>
      <c r="H3813" t="b">
        <f t="shared" si="59"/>
        <v>0</v>
      </c>
      <c r="K3813" s="1" t="s">
        <v>3969</v>
      </c>
      <c r="L3813" s="1" t="s">
        <v>10309</v>
      </c>
    </row>
    <row r="3814" spans="1:12" x14ac:dyDescent="0.3">
      <c r="A3814" s="1" t="s">
        <v>3902</v>
      </c>
      <c r="B3814" t="s">
        <v>10247</v>
      </c>
      <c r="H3814" t="b">
        <f t="shared" si="59"/>
        <v>0</v>
      </c>
      <c r="K3814" s="1" t="s">
        <v>3970</v>
      </c>
      <c r="L3814" s="1" t="s">
        <v>10310</v>
      </c>
    </row>
    <row r="3815" spans="1:12" x14ac:dyDescent="0.3">
      <c r="A3815" s="1" t="s">
        <v>3903</v>
      </c>
      <c r="B3815" t="s">
        <v>10248</v>
      </c>
      <c r="H3815" t="b">
        <f t="shared" si="59"/>
        <v>0</v>
      </c>
      <c r="K3815" s="1" t="s">
        <v>3971</v>
      </c>
      <c r="L3815" s="1" t="s">
        <v>14874</v>
      </c>
    </row>
    <row r="3816" spans="1:12" x14ac:dyDescent="0.3">
      <c r="A3816" s="1" t="s">
        <v>3904</v>
      </c>
      <c r="B3816" t="s">
        <v>10249</v>
      </c>
      <c r="H3816" t="b">
        <f t="shared" si="59"/>
        <v>0</v>
      </c>
      <c r="K3816" s="1" t="s">
        <v>3972</v>
      </c>
      <c r="L3816" s="1" t="s">
        <v>10311</v>
      </c>
    </row>
    <row r="3817" spans="1:12" x14ac:dyDescent="0.3">
      <c r="A3817" s="1" t="s">
        <v>3905</v>
      </c>
      <c r="B3817" t="s">
        <v>10250</v>
      </c>
      <c r="H3817" t="b">
        <f t="shared" si="59"/>
        <v>0</v>
      </c>
      <c r="K3817" s="1" t="s">
        <v>3973</v>
      </c>
      <c r="L3817" s="1" t="s">
        <v>10312</v>
      </c>
    </row>
    <row r="3818" spans="1:12" x14ac:dyDescent="0.3">
      <c r="A3818" s="1" t="s">
        <v>3906</v>
      </c>
      <c r="B3818" t="s">
        <v>10251</v>
      </c>
      <c r="H3818" t="b">
        <f t="shared" si="59"/>
        <v>0</v>
      </c>
      <c r="K3818" s="1" t="s">
        <v>3974</v>
      </c>
      <c r="L3818" s="1" t="s">
        <v>14875</v>
      </c>
    </row>
    <row r="3819" spans="1:12" x14ac:dyDescent="0.3">
      <c r="A3819" s="1" t="s">
        <v>3907</v>
      </c>
      <c r="B3819" t="s">
        <v>10252</v>
      </c>
      <c r="H3819" t="b">
        <f t="shared" si="59"/>
        <v>0</v>
      </c>
      <c r="K3819" s="1" t="s">
        <v>3975</v>
      </c>
      <c r="L3819" s="1" t="s">
        <v>10314</v>
      </c>
    </row>
    <row r="3820" spans="1:12" x14ac:dyDescent="0.3">
      <c r="A3820" s="1" t="s">
        <v>3908</v>
      </c>
      <c r="B3820" t="s">
        <v>10253</v>
      </c>
      <c r="H3820" t="b">
        <f t="shared" si="59"/>
        <v>0</v>
      </c>
      <c r="K3820" s="1" t="s">
        <v>3976</v>
      </c>
      <c r="L3820" s="1" t="s">
        <v>14876</v>
      </c>
    </row>
    <row r="3821" spans="1:12" x14ac:dyDescent="0.3">
      <c r="A3821" s="1" t="s">
        <v>3909</v>
      </c>
      <c r="B3821" t="s">
        <v>10254</v>
      </c>
      <c r="H3821" t="b">
        <f t="shared" si="59"/>
        <v>0</v>
      </c>
      <c r="K3821" s="1" t="s">
        <v>3977</v>
      </c>
      <c r="L3821" s="1" t="s">
        <v>10316</v>
      </c>
    </row>
    <row r="3822" spans="1:12" x14ac:dyDescent="0.3">
      <c r="A3822" s="1" t="s">
        <v>3910</v>
      </c>
      <c r="B3822" t="s">
        <v>10255</v>
      </c>
      <c r="H3822" t="b">
        <f t="shared" si="59"/>
        <v>0</v>
      </c>
      <c r="K3822" s="1" t="s">
        <v>3978</v>
      </c>
      <c r="L3822" s="1" t="s">
        <v>10317</v>
      </c>
    </row>
    <row r="3823" spans="1:12" x14ac:dyDescent="0.3">
      <c r="A3823" s="1" t="s">
        <v>3911</v>
      </c>
      <c r="B3823" t="s">
        <v>10256</v>
      </c>
      <c r="H3823" t="b">
        <f t="shared" si="59"/>
        <v>0</v>
      </c>
      <c r="K3823" s="1" t="s">
        <v>3979</v>
      </c>
      <c r="L3823" s="1" t="s">
        <v>14877</v>
      </c>
    </row>
    <row r="3824" spans="1:12" x14ac:dyDescent="0.3">
      <c r="A3824" s="1" t="s">
        <v>3912</v>
      </c>
      <c r="B3824" t="s">
        <v>10257</v>
      </c>
      <c r="H3824" t="b">
        <f t="shared" si="59"/>
        <v>0</v>
      </c>
      <c r="K3824" s="1" t="s">
        <v>3980</v>
      </c>
      <c r="L3824" s="1" t="s">
        <v>10319</v>
      </c>
    </row>
    <row r="3825" spans="1:12" x14ac:dyDescent="0.3">
      <c r="A3825" s="1" t="s">
        <v>3913</v>
      </c>
      <c r="B3825" t="s">
        <v>10258</v>
      </c>
      <c r="H3825" t="b">
        <f t="shared" si="59"/>
        <v>0</v>
      </c>
      <c r="K3825" s="1" t="s">
        <v>3981</v>
      </c>
      <c r="L3825" s="1" t="s">
        <v>14878</v>
      </c>
    </row>
    <row r="3826" spans="1:12" x14ac:dyDescent="0.3">
      <c r="A3826" s="1" t="s">
        <v>3914</v>
      </c>
      <c r="B3826" t="s">
        <v>10259</v>
      </c>
      <c r="H3826" t="b">
        <f t="shared" si="59"/>
        <v>0</v>
      </c>
      <c r="K3826" s="1" t="s">
        <v>3982</v>
      </c>
      <c r="L3826" s="1" t="s">
        <v>14879</v>
      </c>
    </row>
    <row r="3827" spans="1:12" x14ac:dyDescent="0.3">
      <c r="A3827" s="1" t="s">
        <v>3915</v>
      </c>
      <c r="B3827" t="s">
        <v>10260</v>
      </c>
      <c r="H3827" t="b">
        <f t="shared" si="59"/>
        <v>0</v>
      </c>
      <c r="K3827" s="1" t="s">
        <v>3983</v>
      </c>
      <c r="L3827" s="1" t="s">
        <v>10322</v>
      </c>
    </row>
    <row r="3828" spans="1:12" x14ac:dyDescent="0.3">
      <c r="A3828" s="1" t="s">
        <v>3916</v>
      </c>
      <c r="B3828" t="s">
        <v>10261</v>
      </c>
      <c r="H3828" t="b">
        <f t="shared" si="59"/>
        <v>0</v>
      </c>
      <c r="K3828" s="1" t="s">
        <v>3984</v>
      </c>
      <c r="L3828" s="1" t="s">
        <v>10323</v>
      </c>
    </row>
    <row r="3829" spans="1:12" x14ac:dyDescent="0.3">
      <c r="A3829" s="1" t="s">
        <v>3917</v>
      </c>
      <c r="B3829" t="s">
        <v>10262</v>
      </c>
      <c r="H3829" t="b">
        <f t="shared" si="59"/>
        <v>0</v>
      </c>
      <c r="K3829" s="1" t="s">
        <v>3985</v>
      </c>
      <c r="L3829" s="1" t="s">
        <v>10324</v>
      </c>
    </row>
    <row r="3830" spans="1:12" x14ac:dyDescent="0.3">
      <c r="A3830" s="1" t="s">
        <v>3918</v>
      </c>
      <c r="B3830" t="s">
        <v>10263</v>
      </c>
      <c r="H3830" t="b">
        <f t="shared" si="59"/>
        <v>0</v>
      </c>
      <c r="K3830" s="1" t="s">
        <v>3986</v>
      </c>
      <c r="L3830" s="1" t="s">
        <v>14880</v>
      </c>
    </row>
    <row r="3831" spans="1:12" x14ac:dyDescent="0.3">
      <c r="A3831" s="1" t="s">
        <v>3919</v>
      </c>
      <c r="B3831" t="s">
        <v>10264</v>
      </c>
      <c r="H3831" t="b">
        <f t="shared" si="59"/>
        <v>0</v>
      </c>
      <c r="K3831" s="1" t="s">
        <v>3987</v>
      </c>
      <c r="L3831" s="1" t="s">
        <v>14881</v>
      </c>
    </row>
    <row r="3832" spans="1:12" x14ac:dyDescent="0.3">
      <c r="A3832" s="1" t="s">
        <v>3920</v>
      </c>
      <c r="B3832" t="s">
        <v>10265</v>
      </c>
      <c r="H3832" t="b">
        <f t="shared" si="59"/>
        <v>0</v>
      </c>
      <c r="K3832" s="1" t="s">
        <v>3988</v>
      </c>
      <c r="L3832" s="1" t="s">
        <v>3989</v>
      </c>
    </row>
    <row r="3833" spans="1:12" x14ac:dyDescent="0.3">
      <c r="A3833" s="1" t="s">
        <v>3921</v>
      </c>
      <c r="B3833" t="s">
        <v>10266</v>
      </c>
      <c r="H3833" t="b">
        <f t="shared" si="59"/>
        <v>0</v>
      </c>
      <c r="K3833" s="1" t="s">
        <v>3990</v>
      </c>
      <c r="L3833" s="1" t="s">
        <v>10327</v>
      </c>
    </row>
    <row r="3834" spans="1:12" x14ac:dyDescent="0.3">
      <c r="A3834" s="1" t="s">
        <v>3922</v>
      </c>
      <c r="B3834" t="s">
        <v>10267</v>
      </c>
      <c r="H3834" t="b">
        <f t="shared" si="59"/>
        <v>0</v>
      </c>
      <c r="K3834" s="1" t="s">
        <v>3991</v>
      </c>
      <c r="L3834" s="1" t="s">
        <v>14882</v>
      </c>
    </row>
    <row r="3835" spans="1:12" x14ac:dyDescent="0.3">
      <c r="A3835" s="1" t="s">
        <v>3923</v>
      </c>
      <c r="B3835" t="s">
        <v>10268</v>
      </c>
      <c r="H3835" t="b">
        <f t="shared" si="59"/>
        <v>0</v>
      </c>
      <c r="K3835" s="1" t="s">
        <v>3992</v>
      </c>
      <c r="L3835" s="1" t="s">
        <v>14883</v>
      </c>
    </row>
    <row r="3836" spans="1:12" x14ac:dyDescent="0.3">
      <c r="A3836" s="1" t="s">
        <v>3924</v>
      </c>
      <c r="B3836" t="s">
        <v>10269</v>
      </c>
      <c r="H3836" t="b">
        <f t="shared" si="59"/>
        <v>0</v>
      </c>
      <c r="K3836" s="1" t="s">
        <v>3993</v>
      </c>
      <c r="L3836" s="1" t="s">
        <v>14884</v>
      </c>
    </row>
    <row r="3837" spans="1:12" x14ac:dyDescent="0.3">
      <c r="A3837" s="1" t="s">
        <v>3925</v>
      </c>
      <c r="B3837" t="s">
        <v>10270</v>
      </c>
      <c r="H3837" t="b">
        <f t="shared" si="59"/>
        <v>0</v>
      </c>
      <c r="K3837" s="1" t="s">
        <v>3994</v>
      </c>
      <c r="L3837" s="1" t="s">
        <v>14885</v>
      </c>
    </row>
    <row r="3838" spans="1:12" x14ac:dyDescent="0.3">
      <c r="A3838" s="1" t="s">
        <v>3926</v>
      </c>
      <c r="B3838" t="s">
        <v>10271</v>
      </c>
      <c r="H3838" t="b">
        <f t="shared" si="59"/>
        <v>0</v>
      </c>
      <c r="K3838" s="1" t="s">
        <v>3995</v>
      </c>
      <c r="L3838" s="1" t="s">
        <v>14886</v>
      </c>
    </row>
    <row r="3839" spans="1:12" x14ac:dyDescent="0.3">
      <c r="A3839" s="1" t="s">
        <v>3927</v>
      </c>
      <c r="B3839" t="s">
        <v>10272</v>
      </c>
      <c r="H3839" t="b">
        <f t="shared" si="59"/>
        <v>0</v>
      </c>
      <c r="K3839" s="1" t="s">
        <v>3996</v>
      </c>
      <c r="L3839" s="1" t="s">
        <v>10333</v>
      </c>
    </row>
    <row r="3840" spans="1:12" x14ac:dyDescent="0.3">
      <c r="A3840" s="1" t="s">
        <v>3928</v>
      </c>
      <c r="B3840" t="s">
        <v>10273</v>
      </c>
      <c r="H3840" t="b">
        <f t="shared" si="59"/>
        <v>0</v>
      </c>
      <c r="K3840" s="1" t="s">
        <v>3997</v>
      </c>
      <c r="L3840" s="1" t="s">
        <v>14887</v>
      </c>
    </row>
    <row r="3841" spans="1:12" x14ac:dyDescent="0.3">
      <c r="A3841" s="1" t="s">
        <v>3929</v>
      </c>
      <c r="B3841" t="s">
        <v>6486</v>
      </c>
      <c r="H3841" t="b">
        <f t="shared" si="59"/>
        <v>0</v>
      </c>
      <c r="K3841" s="1" t="s">
        <v>3998</v>
      </c>
      <c r="L3841" s="1" t="s">
        <v>10335</v>
      </c>
    </row>
    <row r="3842" spans="1:12" x14ac:dyDescent="0.3">
      <c r="A3842" s="1" t="s">
        <v>3930</v>
      </c>
      <c r="B3842" t="s">
        <v>10274</v>
      </c>
      <c r="H3842" t="b">
        <f t="shared" si="59"/>
        <v>0</v>
      </c>
      <c r="K3842" s="1" t="s">
        <v>3999</v>
      </c>
      <c r="L3842" s="1" t="s">
        <v>10336</v>
      </c>
    </row>
    <row r="3843" spans="1:12" x14ac:dyDescent="0.3">
      <c r="A3843" s="1" t="s">
        <v>3931</v>
      </c>
      <c r="B3843" t="s">
        <v>10275</v>
      </c>
      <c r="H3843" t="b">
        <f t="shared" si="59"/>
        <v>0</v>
      </c>
      <c r="K3843" s="1" t="s">
        <v>4000</v>
      </c>
      <c r="L3843" s="1" t="s">
        <v>10337</v>
      </c>
    </row>
    <row r="3844" spans="1:12" x14ac:dyDescent="0.3">
      <c r="A3844" s="1" t="s">
        <v>3932</v>
      </c>
      <c r="B3844" t="s">
        <v>10276</v>
      </c>
      <c r="H3844" t="b">
        <f t="shared" ref="H3844:H3907" si="60">EXACT(A3844,K3844)</f>
        <v>0</v>
      </c>
      <c r="K3844" s="1" t="s">
        <v>4001</v>
      </c>
      <c r="L3844" s="1" t="s">
        <v>10338</v>
      </c>
    </row>
    <row r="3845" spans="1:12" x14ac:dyDescent="0.3">
      <c r="A3845" s="1" t="s">
        <v>3933</v>
      </c>
      <c r="B3845" t="s">
        <v>10277</v>
      </c>
      <c r="H3845" t="b">
        <f t="shared" si="60"/>
        <v>0</v>
      </c>
      <c r="K3845" s="1" t="s">
        <v>4002</v>
      </c>
      <c r="L3845" s="1" t="s">
        <v>10339</v>
      </c>
    </row>
    <row r="3846" spans="1:12" x14ac:dyDescent="0.3">
      <c r="A3846" s="1" t="s">
        <v>3934</v>
      </c>
      <c r="B3846" t="s">
        <v>10278</v>
      </c>
      <c r="H3846" t="b">
        <f t="shared" si="60"/>
        <v>0</v>
      </c>
      <c r="K3846" s="1" t="s">
        <v>4003</v>
      </c>
      <c r="L3846" s="1" t="s">
        <v>14888</v>
      </c>
    </row>
    <row r="3847" spans="1:12" x14ac:dyDescent="0.3">
      <c r="A3847" s="1" t="s">
        <v>3935</v>
      </c>
      <c r="B3847" t="s">
        <v>10279</v>
      </c>
      <c r="H3847" t="b">
        <f t="shared" si="60"/>
        <v>0</v>
      </c>
      <c r="K3847" s="1" t="s">
        <v>4004</v>
      </c>
      <c r="L3847" s="1" t="s">
        <v>10341</v>
      </c>
    </row>
    <row r="3848" spans="1:12" x14ac:dyDescent="0.3">
      <c r="A3848" s="1" t="s">
        <v>3936</v>
      </c>
      <c r="B3848" t="s">
        <v>10280</v>
      </c>
      <c r="H3848" t="b">
        <f t="shared" si="60"/>
        <v>0</v>
      </c>
      <c r="K3848" s="1" t="s">
        <v>4005</v>
      </c>
      <c r="L3848" s="1" t="s">
        <v>10342</v>
      </c>
    </row>
    <row r="3849" spans="1:12" x14ac:dyDescent="0.3">
      <c r="A3849" s="1" t="s">
        <v>3937</v>
      </c>
      <c r="B3849" t="s">
        <v>10281</v>
      </c>
      <c r="H3849" t="b">
        <f t="shared" si="60"/>
        <v>0</v>
      </c>
      <c r="K3849" s="1" t="s">
        <v>4006</v>
      </c>
      <c r="L3849" s="1" t="s">
        <v>14889</v>
      </c>
    </row>
    <row r="3850" spans="1:12" x14ac:dyDescent="0.3">
      <c r="A3850" s="1" t="s">
        <v>3938</v>
      </c>
      <c r="B3850" t="s">
        <v>10282</v>
      </c>
      <c r="H3850" t="b">
        <f t="shared" si="60"/>
        <v>0</v>
      </c>
      <c r="K3850" s="1" t="s">
        <v>4007</v>
      </c>
      <c r="L3850" s="1" t="s">
        <v>14890</v>
      </c>
    </row>
    <row r="3851" spans="1:12" x14ac:dyDescent="0.3">
      <c r="A3851" s="1" t="s">
        <v>3939</v>
      </c>
      <c r="B3851" t="s">
        <v>10283</v>
      </c>
      <c r="H3851" t="b">
        <f t="shared" si="60"/>
        <v>0</v>
      </c>
      <c r="K3851" s="1" t="s">
        <v>4008</v>
      </c>
      <c r="L3851" s="1" t="s">
        <v>14891</v>
      </c>
    </row>
    <row r="3852" spans="1:12" x14ac:dyDescent="0.3">
      <c r="A3852" s="1" t="s">
        <v>3940</v>
      </c>
      <c r="B3852" t="s">
        <v>10284</v>
      </c>
      <c r="H3852" t="b">
        <f t="shared" si="60"/>
        <v>0</v>
      </c>
      <c r="K3852" s="1" t="s">
        <v>4009</v>
      </c>
      <c r="L3852" s="1" t="s">
        <v>14892</v>
      </c>
    </row>
    <row r="3853" spans="1:12" x14ac:dyDescent="0.3">
      <c r="A3853" s="1" t="s">
        <v>3941</v>
      </c>
      <c r="B3853" t="s">
        <v>10285</v>
      </c>
      <c r="H3853" t="b">
        <f t="shared" si="60"/>
        <v>0</v>
      </c>
      <c r="K3853" s="1" t="s">
        <v>4010</v>
      </c>
      <c r="L3853" s="1" t="s">
        <v>14893</v>
      </c>
    </row>
    <row r="3854" spans="1:12" x14ac:dyDescent="0.3">
      <c r="A3854" s="1" t="s">
        <v>3942</v>
      </c>
      <c r="B3854" t="s">
        <v>10286</v>
      </c>
      <c r="H3854" t="b">
        <f t="shared" si="60"/>
        <v>0</v>
      </c>
      <c r="K3854" s="1" t="s">
        <v>4011</v>
      </c>
      <c r="L3854" s="1" t="s">
        <v>14894</v>
      </c>
    </row>
    <row r="3855" spans="1:12" x14ac:dyDescent="0.3">
      <c r="A3855" s="1" t="s">
        <v>3943</v>
      </c>
      <c r="B3855" t="s">
        <v>10287</v>
      </c>
      <c r="H3855" t="b">
        <f t="shared" si="60"/>
        <v>0</v>
      </c>
      <c r="K3855" s="1" t="s">
        <v>4012</v>
      </c>
      <c r="L3855" s="1" t="s">
        <v>14895</v>
      </c>
    </row>
    <row r="3856" spans="1:12" x14ac:dyDescent="0.3">
      <c r="A3856" s="1" t="s">
        <v>3944</v>
      </c>
      <c r="B3856" t="s">
        <v>10288</v>
      </c>
      <c r="H3856" t="b">
        <f t="shared" si="60"/>
        <v>0</v>
      </c>
      <c r="K3856" s="1" t="s">
        <v>4013</v>
      </c>
      <c r="L3856" s="1" t="s">
        <v>10350</v>
      </c>
    </row>
    <row r="3857" spans="1:12" x14ac:dyDescent="0.3">
      <c r="A3857" s="1" t="s">
        <v>3945</v>
      </c>
      <c r="B3857" t="s">
        <v>10289</v>
      </c>
      <c r="H3857" t="b">
        <f t="shared" si="60"/>
        <v>0</v>
      </c>
      <c r="K3857" s="1" t="s">
        <v>4014</v>
      </c>
      <c r="L3857" s="1" t="s">
        <v>10351</v>
      </c>
    </row>
    <row r="3858" spans="1:12" x14ac:dyDescent="0.3">
      <c r="A3858" s="1" t="s">
        <v>3946</v>
      </c>
      <c r="B3858" t="s">
        <v>10290</v>
      </c>
      <c r="H3858" t="b">
        <f t="shared" si="60"/>
        <v>0</v>
      </c>
      <c r="K3858" s="1" t="s">
        <v>4015</v>
      </c>
      <c r="L3858" s="1" t="s">
        <v>14896</v>
      </c>
    </row>
    <row r="3859" spans="1:12" x14ac:dyDescent="0.3">
      <c r="A3859" s="1" t="s">
        <v>3947</v>
      </c>
      <c r="B3859" t="s">
        <v>10291</v>
      </c>
      <c r="H3859" t="b">
        <f t="shared" si="60"/>
        <v>0</v>
      </c>
      <c r="K3859" s="1" t="s">
        <v>4016</v>
      </c>
      <c r="L3859" s="1" t="s">
        <v>10353</v>
      </c>
    </row>
    <row r="3860" spans="1:12" x14ac:dyDescent="0.3">
      <c r="A3860" s="1" t="s">
        <v>3948</v>
      </c>
      <c r="B3860" t="s">
        <v>10292</v>
      </c>
      <c r="H3860" t="b">
        <f t="shared" si="60"/>
        <v>0</v>
      </c>
      <c r="K3860" s="1" t="s">
        <v>4017</v>
      </c>
      <c r="L3860" s="1" t="s">
        <v>10354</v>
      </c>
    </row>
    <row r="3861" spans="1:12" x14ac:dyDescent="0.3">
      <c r="A3861" s="1" t="s">
        <v>3949</v>
      </c>
      <c r="B3861" t="s">
        <v>10293</v>
      </c>
      <c r="H3861" t="b">
        <f t="shared" si="60"/>
        <v>0</v>
      </c>
      <c r="K3861" s="1" t="s">
        <v>4018</v>
      </c>
      <c r="L3861" s="1" t="s">
        <v>14897</v>
      </c>
    </row>
    <row r="3862" spans="1:12" x14ac:dyDescent="0.3">
      <c r="A3862" s="1" t="s">
        <v>3950</v>
      </c>
      <c r="B3862" t="s">
        <v>10294</v>
      </c>
      <c r="H3862" t="b">
        <f t="shared" si="60"/>
        <v>0</v>
      </c>
      <c r="K3862" s="1" t="s">
        <v>4019</v>
      </c>
      <c r="L3862" s="1" t="s">
        <v>10356</v>
      </c>
    </row>
    <row r="3863" spans="1:12" x14ac:dyDescent="0.3">
      <c r="A3863" s="1" t="s">
        <v>3951</v>
      </c>
      <c r="B3863" t="s">
        <v>10295</v>
      </c>
      <c r="H3863" t="b">
        <f t="shared" si="60"/>
        <v>0</v>
      </c>
      <c r="K3863" s="1" t="s">
        <v>4020</v>
      </c>
      <c r="L3863" s="1" t="s">
        <v>14898</v>
      </c>
    </row>
    <row r="3864" spans="1:12" x14ac:dyDescent="0.3">
      <c r="A3864" s="1" t="s">
        <v>3952</v>
      </c>
      <c r="B3864" t="s">
        <v>10296</v>
      </c>
      <c r="H3864" t="b">
        <f t="shared" si="60"/>
        <v>0</v>
      </c>
      <c r="K3864" s="1" t="s">
        <v>4021</v>
      </c>
      <c r="L3864" s="1" t="s">
        <v>10358</v>
      </c>
    </row>
    <row r="3865" spans="1:12" x14ac:dyDescent="0.3">
      <c r="A3865" s="1" t="s">
        <v>3953</v>
      </c>
      <c r="B3865" t="s">
        <v>10297</v>
      </c>
      <c r="H3865" t="b">
        <f t="shared" si="60"/>
        <v>0</v>
      </c>
      <c r="K3865" s="1" t="s">
        <v>4022</v>
      </c>
      <c r="L3865" s="1" t="s">
        <v>10359</v>
      </c>
    </row>
    <row r="3866" spans="1:12" x14ac:dyDescent="0.3">
      <c r="A3866" s="1" t="s">
        <v>3954</v>
      </c>
      <c r="B3866" t="s">
        <v>3955</v>
      </c>
      <c r="H3866" t="b">
        <f t="shared" si="60"/>
        <v>0</v>
      </c>
      <c r="K3866" s="1" t="s">
        <v>4023</v>
      </c>
      <c r="L3866" s="1" t="s">
        <v>14899</v>
      </c>
    </row>
    <row r="3867" spans="1:12" x14ac:dyDescent="0.3">
      <c r="A3867" s="1" t="s">
        <v>3956</v>
      </c>
      <c r="B3867" t="s">
        <v>10298</v>
      </c>
      <c r="H3867" t="b">
        <f t="shared" si="60"/>
        <v>0</v>
      </c>
      <c r="K3867" s="1" t="s">
        <v>4024</v>
      </c>
      <c r="L3867" s="1" t="s">
        <v>10361</v>
      </c>
    </row>
    <row r="3868" spans="1:12" x14ac:dyDescent="0.3">
      <c r="A3868" s="1" t="s">
        <v>3957</v>
      </c>
      <c r="B3868" t="s">
        <v>10299</v>
      </c>
      <c r="H3868" t="b">
        <f t="shared" si="60"/>
        <v>0</v>
      </c>
      <c r="K3868" s="1" t="s">
        <v>4025</v>
      </c>
      <c r="L3868" s="1" t="s">
        <v>10362</v>
      </c>
    </row>
    <row r="3869" spans="1:12" x14ac:dyDescent="0.3">
      <c r="A3869" s="1" t="s">
        <v>3958</v>
      </c>
      <c r="B3869" t="s">
        <v>10300</v>
      </c>
      <c r="H3869" t="b">
        <f t="shared" si="60"/>
        <v>0</v>
      </c>
      <c r="K3869" s="1" t="s">
        <v>4026</v>
      </c>
      <c r="L3869" s="1" t="s">
        <v>14900</v>
      </c>
    </row>
    <row r="3870" spans="1:12" x14ac:dyDescent="0.3">
      <c r="A3870" s="1" t="s">
        <v>3959</v>
      </c>
      <c r="B3870" t="s">
        <v>10301</v>
      </c>
      <c r="H3870" t="b">
        <f t="shared" si="60"/>
        <v>0</v>
      </c>
      <c r="K3870" s="1" t="s">
        <v>4027</v>
      </c>
      <c r="L3870" s="1" t="s">
        <v>14901</v>
      </c>
    </row>
    <row r="3871" spans="1:12" x14ac:dyDescent="0.3">
      <c r="A3871" s="1" t="s">
        <v>3960</v>
      </c>
      <c r="B3871" t="s">
        <v>10302</v>
      </c>
      <c r="H3871" t="b">
        <f t="shared" si="60"/>
        <v>0</v>
      </c>
      <c r="K3871" s="1" t="s">
        <v>4028</v>
      </c>
      <c r="L3871" s="1" t="s">
        <v>14902</v>
      </c>
    </row>
    <row r="3872" spans="1:12" x14ac:dyDescent="0.3">
      <c r="A3872" s="1" t="s">
        <v>3961</v>
      </c>
      <c r="B3872" t="s">
        <v>10303</v>
      </c>
      <c r="H3872" t="b">
        <f t="shared" si="60"/>
        <v>0</v>
      </c>
      <c r="K3872" s="1" t="s">
        <v>4029</v>
      </c>
      <c r="L3872" s="1" t="s">
        <v>10365</v>
      </c>
    </row>
    <row r="3873" spans="1:12" x14ac:dyDescent="0.3">
      <c r="A3873" s="1" t="s">
        <v>3962</v>
      </c>
      <c r="B3873" t="s">
        <v>10304</v>
      </c>
      <c r="H3873" t="b">
        <f t="shared" si="60"/>
        <v>0</v>
      </c>
      <c r="K3873" s="1" t="s">
        <v>4030</v>
      </c>
      <c r="L3873" s="1" t="s">
        <v>10366</v>
      </c>
    </row>
    <row r="3874" spans="1:12" x14ac:dyDescent="0.3">
      <c r="A3874" s="1" t="s">
        <v>3963</v>
      </c>
      <c r="B3874" t="s">
        <v>10305</v>
      </c>
      <c r="H3874" t="b">
        <f t="shared" si="60"/>
        <v>0</v>
      </c>
      <c r="K3874" s="1" t="s">
        <v>4031</v>
      </c>
      <c r="L3874" s="1" t="s">
        <v>14903</v>
      </c>
    </row>
    <row r="3875" spans="1:12" x14ac:dyDescent="0.3">
      <c r="A3875" s="1" t="s">
        <v>3964</v>
      </c>
      <c r="B3875" t="s">
        <v>3965</v>
      </c>
      <c r="H3875" t="b">
        <f t="shared" si="60"/>
        <v>0</v>
      </c>
      <c r="K3875" s="1" t="s">
        <v>4032</v>
      </c>
      <c r="L3875" s="1" t="s">
        <v>14904</v>
      </c>
    </row>
    <row r="3876" spans="1:12" x14ac:dyDescent="0.3">
      <c r="A3876" s="1" t="s">
        <v>3966</v>
      </c>
      <c r="B3876" t="s">
        <v>10306</v>
      </c>
      <c r="H3876" t="b">
        <f t="shared" si="60"/>
        <v>0</v>
      </c>
      <c r="K3876" s="1" t="s">
        <v>4033</v>
      </c>
      <c r="L3876" s="1" t="s">
        <v>14905</v>
      </c>
    </row>
    <row r="3877" spans="1:12" x14ac:dyDescent="0.3">
      <c r="A3877" s="1" t="s">
        <v>3967</v>
      </c>
      <c r="B3877" t="s">
        <v>10307</v>
      </c>
      <c r="H3877" t="b">
        <f t="shared" si="60"/>
        <v>0</v>
      </c>
      <c r="K3877" s="1" t="s">
        <v>4034</v>
      </c>
      <c r="L3877" s="1" t="s">
        <v>14906</v>
      </c>
    </row>
    <row r="3878" spans="1:12" x14ac:dyDescent="0.3">
      <c r="A3878" s="1" t="s">
        <v>3968</v>
      </c>
      <c r="B3878" t="s">
        <v>10308</v>
      </c>
      <c r="H3878" t="b">
        <f t="shared" si="60"/>
        <v>0</v>
      </c>
      <c r="K3878" s="1" t="s">
        <v>4035</v>
      </c>
      <c r="L3878" s="1" t="s">
        <v>10371</v>
      </c>
    </row>
    <row r="3879" spans="1:12" x14ac:dyDescent="0.3">
      <c r="A3879" s="1" t="s">
        <v>3969</v>
      </c>
      <c r="B3879" t="s">
        <v>10309</v>
      </c>
      <c r="H3879" t="b">
        <f t="shared" si="60"/>
        <v>0</v>
      </c>
      <c r="K3879" s="1" t="s">
        <v>4036</v>
      </c>
      <c r="L3879" s="1" t="s">
        <v>10372</v>
      </c>
    </row>
    <row r="3880" spans="1:12" x14ac:dyDescent="0.3">
      <c r="A3880" s="1" t="s">
        <v>3970</v>
      </c>
      <c r="B3880" t="s">
        <v>10310</v>
      </c>
      <c r="H3880" t="b">
        <f t="shared" si="60"/>
        <v>0</v>
      </c>
      <c r="K3880" s="1" t="s">
        <v>4037</v>
      </c>
      <c r="L3880" s="1" t="s">
        <v>10373</v>
      </c>
    </row>
    <row r="3881" spans="1:12" x14ac:dyDescent="0.3">
      <c r="A3881" s="1" t="s">
        <v>3971</v>
      </c>
      <c r="B3881" t="s">
        <v>6557</v>
      </c>
      <c r="H3881" t="b">
        <f t="shared" si="60"/>
        <v>0</v>
      </c>
      <c r="K3881" s="1" t="s">
        <v>4038</v>
      </c>
      <c r="L3881" s="1" t="s">
        <v>10374</v>
      </c>
    </row>
    <row r="3882" spans="1:12" x14ac:dyDescent="0.3">
      <c r="A3882" s="1" t="s">
        <v>3972</v>
      </c>
      <c r="B3882" t="s">
        <v>10311</v>
      </c>
      <c r="H3882" t="b">
        <f t="shared" si="60"/>
        <v>0</v>
      </c>
      <c r="K3882" s="1" t="s">
        <v>4039</v>
      </c>
      <c r="L3882" s="1" t="s">
        <v>14907</v>
      </c>
    </row>
    <row r="3883" spans="1:12" x14ac:dyDescent="0.3">
      <c r="A3883" s="1" t="s">
        <v>3973</v>
      </c>
      <c r="B3883" t="s">
        <v>10312</v>
      </c>
      <c r="H3883" t="b">
        <f t="shared" si="60"/>
        <v>0</v>
      </c>
      <c r="K3883" s="1" t="s">
        <v>4040</v>
      </c>
      <c r="L3883" s="1" t="s">
        <v>14908</v>
      </c>
    </row>
    <row r="3884" spans="1:12" x14ac:dyDescent="0.3">
      <c r="A3884" s="1" t="s">
        <v>3974</v>
      </c>
      <c r="B3884" t="s">
        <v>10313</v>
      </c>
      <c r="H3884" t="b">
        <f t="shared" si="60"/>
        <v>0</v>
      </c>
      <c r="K3884" s="1" t="s">
        <v>4041</v>
      </c>
      <c r="L3884" s="1" t="s">
        <v>10377</v>
      </c>
    </row>
    <row r="3885" spans="1:12" x14ac:dyDescent="0.3">
      <c r="A3885" s="1" t="s">
        <v>3975</v>
      </c>
      <c r="B3885" t="s">
        <v>10314</v>
      </c>
      <c r="H3885" t="b">
        <f t="shared" si="60"/>
        <v>0</v>
      </c>
      <c r="K3885" s="1" t="s">
        <v>4042</v>
      </c>
      <c r="L3885" s="1" t="s">
        <v>10378</v>
      </c>
    </row>
    <row r="3886" spans="1:12" x14ac:dyDescent="0.3">
      <c r="A3886" s="1" t="s">
        <v>3976</v>
      </c>
      <c r="B3886" t="s">
        <v>10315</v>
      </c>
      <c r="H3886" t="b">
        <f t="shared" si="60"/>
        <v>0</v>
      </c>
      <c r="K3886" s="1" t="s">
        <v>4043</v>
      </c>
      <c r="L3886" s="1" t="s">
        <v>14909</v>
      </c>
    </row>
    <row r="3887" spans="1:12" x14ac:dyDescent="0.3">
      <c r="A3887" s="1" t="s">
        <v>3977</v>
      </c>
      <c r="B3887" t="s">
        <v>10316</v>
      </c>
      <c r="H3887" t="b">
        <f t="shared" si="60"/>
        <v>0</v>
      </c>
      <c r="K3887" s="1" t="s">
        <v>4044</v>
      </c>
      <c r="L3887" s="1" t="s">
        <v>10380</v>
      </c>
    </row>
    <row r="3888" spans="1:12" x14ac:dyDescent="0.3">
      <c r="A3888" s="1" t="s">
        <v>3978</v>
      </c>
      <c r="B3888" t="s">
        <v>10317</v>
      </c>
      <c r="H3888" t="b">
        <f t="shared" si="60"/>
        <v>0</v>
      </c>
      <c r="K3888" s="1" t="s">
        <v>4045</v>
      </c>
      <c r="L3888" s="1" t="s">
        <v>14910</v>
      </c>
    </row>
    <row r="3889" spans="1:12" x14ac:dyDescent="0.3">
      <c r="A3889" s="1" t="s">
        <v>3979</v>
      </c>
      <c r="B3889" t="s">
        <v>10318</v>
      </c>
      <c r="H3889" t="b">
        <f t="shared" si="60"/>
        <v>0</v>
      </c>
      <c r="K3889" s="1" t="s">
        <v>4046</v>
      </c>
      <c r="L3889" s="1" t="s">
        <v>10382</v>
      </c>
    </row>
    <row r="3890" spans="1:12" x14ac:dyDescent="0.3">
      <c r="A3890" s="1" t="s">
        <v>3980</v>
      </c>
      <c r="B3890" t="s">
        <v>10319</v>
      </c>
      <c r="H3890" t="b">
        <f t="shared" si="60"/>
        <v>0</v>
      </c>
      <c r="K3890" s="1" t="s">
        <v>4047</v>
      </c>
      <c r="L3890" s="1" t="s">
        <v>10383</v>
      </c>
    </row>
    <row r="3891" spans="1:12" x14ac:dyDescent="0.3">
      <c r="A3891" s="1" t="s">
        <v>3981</v>
      </c>
      <c r="B3891" t="s">
        <v>10320</v>
      </c>
      <c r="H3891" t="b">
        <f t="shared" si="60"/>
        <v>0</v>
      </c>
      <c r="K3891" s="1" t="s">
        <v>4048</v>
      </c>
      <c r="L3891" s="1" t="s">
        <v>14911</v>
      </c>
    </row>
    <row r="3892" spans="1:12" x14ac:dyDescent="0.3">
      <c r="A3892" s="1" t="s">
        <v>3982</v>
      </c>
      <c r="B3892" t="s">
        <v>10321</v>
      </c>
      <c r="H3892" t="b">
        <f t="shared" si="60"/>
        <v>0</v>
      </c>
      <c r="K3892" s="1" t="s">
        <v>4049</v>
      </c>
      <c r="L3892" s="1" t="s">
        <v>14912</v>
      </c>
    </row>
    <row r="3893" spans="1:12" x14ac:dyDescent="0.3">
      <c r="A3893" s="1" t="s">
        <v>3983</v>
      </c>
      <c r="B3893" t="s">
        <v>10322</v>
      </c>
      <c r="H3893" t="b">
        <f t="shared" si="60"/>
        <v>0</v>
      </c>
      <c r="K3893" s="1" t="s">
        <v>4050</v>
      </c>
      <c r="L3893" s="1" t="s">
        <v>10386</v>
      </c>
    </row>
    <row r="3894" spans="1:12" x14ac:dyDescent="0.3">
      <c r="A3894" s="1" t="s">
        <v>3984</v>
      </c>
      <c r="B3894" t="s">
        <v>10323</v>
      </c>
      <c r="H3894" t="b">
        <f t="shared" si="60"/>
        <v>0</v>
      </c>
      <c r="K3894" s="1" t="s">
        <v>4051</v>
      </c>
      <c r="L3894" s="1" t="s">
        <v>14913</v>
      </c>
    </row>
    <row r="3895" spans="1:12" x14ac:dyDescent="0.3">
      <c r="A3895" s="1" t="s">
        <v>3985</v>
      </c>
      <c r="B3895" t="s">
        <v>10324</v>
      </c>
      <c r="H3895" t="b">
        <f t="shared" si="60"/>
        <v>0</v>
      </c>
      <c r="K3895" s="1" t="s">
        <v>4052</v>
      </c>
      <c r="L3895" s="1" t="s">
        <v>14914</v>
      </c>
    </row>
    <row r="3896" spans="1:12" x14ac:dyDescent="0.3">
      <c r="A3896" s="1" t="s">
        <v>3986</v>
      </c>
      <c r="B3896" t="s">
        <v>10325</v>
      </c>
      <c r="H3896" t="b">
        <f t="shared" si="60"/>
        <v>0</v>
      </c>
      <c r="K3896" s="1" t="s">
        <v>4053</v>
      </c>
      <c r="L3896" s="1" t="s">
        <v>10389</v>
      </c>
    </row>
    <row r="3897" spans="1:12" x14ac:dyDescent="0.3">
      <c r="A3897" s="1" t="s">
        <v>3987</v>
      </c>
      <c r="B3897" t="s">
        <v>10326</v>
      </c>
      <c r="H3897" t="b">
        <f t="shared" si="60"/>
        <v>0</v>
      </c>
      <c r="K3897" s="1" t="s">
        <v>4054</v>
      </c>
      <c r="L3897" s="1" t="s">
        <v>14915</v>
      </c>
    </row>
    <row r="3898" spans="1:12" x14ac:dyDescent="0.3">
      <c r="A3898" s="1" t="s">
        <v>3988</v>
      </c>
      <c r="B3898" t="s">
        <v>3989</v>
      </c>
      <c r="H3898" t="b">
        <f t="shared" si="60"/>
        <v>0</v>
      </c>
      <c r="K3898" s="1" t="s">
        <v>4055</v>
      </c>
      <c r="L3898" s="1" t="s">
        <v>10391</v>
      </c>
    </row>
    <row r="3899" spans="1:12" x14ac:dyDescent="0.3">
      <c r="A3899" s="1" t="s">
        <v>3990</v>
      </c>
      <c r="B3899" t="s">
        <v>10327</v>
      </c>
      <c r="H3899" t="b">
        <f t="shared" si="60"/>
        <v>0</v>
      </c>
      <c r="K3899" s="1" t="s">
        <v>4056</v>
      </c>
      <c r="L3899" s="1" t="s">
        <v>10392</v>
      </c>
    </row>
    <row r="3900" spans="1:12" x14ac:dyDescent="0.3">
      <c r="A3900" s="1" t="s">
        <v>3991</v>
      </c>
      <c r="B3900" t="s">
        <v>10328</v>
      </c>
      <c r="H3900" t="b">
        <f t="shared" si="60"/>
        <v>0</v>
      </c>
      <c r="K3900" s="1" t="s">
        <v>4057</v>
      </c>
      <c r="L3900" s="1" t="s">
        <v>10393</v>
      </c>
    </row>
    <row r="3901" spans="1:12" x14ac:dyDescent="0.3">
      <c r="A3901" s="1" t="s">
        <v>3992</v>
      </c>
      <c r="B3901" t="s">
        <v>10329</v>
      </c>
      <c r="H3901" t="b">
        <f t="shared" si="60"/>
        <v>0</v>
      </c>
      <c r="K3901" s="1" t="s">
        <v>4058</v>
      </c>
      <c r="L3901" s="1" t="s">
        <v>14916</v>
      </c>
    </row>
    <row r="3902" spans="1:12" x14ac:dyDescent="0.3">
      <c r="A3902" s="1" t="s">
        <v>3993</v>
      </c>
      <c r="B3902" t="s">
        <v>10330</v>
      </c>
      <c r="H3902" t="b">
        <f t="shared" si="60"/>
        <v>0</v>
      </c>
      <c r="K3902" s="1" t="s">
        <v>4059</v>
      </c>
      <c r="L3902" s="1" t="s">
        <v>14917</v>
      </c>
    </row>
    <row r="3903" spans="1:12" x14ac:dyDescent="0.3">
      <c r="A3903" s="1" t="s">
        <v>3994</v>
      </c>
      <c r="B3903" t="s">
        <v>10331</v>
      </c>
      <c r="H3903" t="b">
        <f t="shared" si="60"/>
        <v>0</v>
      </c>
      <c r="K3903" s="1" t="s">
        <v>4060</v>
      </c>
      <c r="L3903" s="1" t="s">
        <v>14918</v>
      </c>
    </row>
    <row r="3904" spans="1:12" x14ac:dyDescent="0.3">
      <c r="A3904" s="1" t="s">
        <v>3995</v>
      </c>
      <c r="B3904" t="s">
        <v>10332</v>
      </c>
      <c r="H3904" t="b">
        <f t="shared" si="60"/>
        <v>0</v>
      </c>
      <c r="K3904" s="1" t="s">
        <v>4061</v>
      </c>
      <c r="L3904" s="1" t="s">
        <v>10397</v>
      </c>
    </row>
    <row r="3905" spans="1:12" x14ac:dyDescent="0.3">
      <c r="A3905" s="1" t="s">
        <v>3996</v>
      </c>
      <c r="B3905" t="s">
        <v>10333</v>
      </c>
      <c r="H3905" t="b">
        <f t="shared" si="60"/>
        <v>0</v>
      </c>
      <c r="K3905" s="1" t="s">
        <v>4062</v>
      </c>
      <c r="L3905" s="1" t="s">
        <v>10398</v>
      </c>
    </row>
    <row r="3906" spans="1:12" x14ac:dyDescent="0.3">
      <c r="A3906" s="1" t="s">
        <v>3997</v>
      </c>
      <c r="B3906" t="s">
        <v>10334</v>
      </c>
      <c r="H3906" t="b">
        <f t="shared" si="60"/>
        <v>0</v>
      </c>
      <c r="K3906" s="1" t="s">
        <v>4063</v>
      </c>
      <c r="L3906" s="1" t="s">
        <v>14919</v>
      </c>
    </row>
    <row r="3907" spans="1:12" x14ac:dyDescent="0.3">
      <c r="A3907" s="1" t="s">
        <v>3998</v>
      </c>
      <c r="B3907" t="s">
        <v>10335</v>
      </c>
      <c r="H3907" t="b">
        <f t="shared" si="60"/>
        <v>0</v>
      </c>
      <c r="K3907" s="1" t="s">
        <v>4064</v>
      </c>
      <c r="L3907" s="1" t="s">
        <v>10400</v>
      </c>
    </row>
    <row r="3908" spans="1:12" x14ac:dyDescent="0.3">
      <c r="A3908" s="1" t="s">
        <v>3999</v>
      </c>
      <c r="B3908" t="s">
        <v>10336</v>
      </c>
      <c r="H3908" t="b">
        <f t="shared" ref="H3908:H3971" si="61">EXACT(A3908,K3908)</f>
        <v>0</v>
      </c>
      <c r="K3908" s="1" t="s">
        <v>4065</v>
      </c>
      <c r="L3908" s="1" t="s">
        <v>10401</v>
      </c>
    </row>
    <row r="3909" spans="1:12" x14ac:dyDescent="0.3">
      <c r="A3909" s="1" t="s">
        <v>4000</v>
      </c>
      <c r="B3909" t="s">
        <v>10337</v>
      </c>
      <c r="H3909" t="b">
        <f t="shared" si="61"/>
        <v>0</v>
      </c>
      <c r="K3909" s="1" t="s">
        <v>4066</v>
      </c>
      <c r="L3909" s="1" t="s">
        <v>14920</v>
      </c>
    </row>
    <row r="3910" spans="1:12" x14ac:dyDescent="0.3">
      <c r="A3910" s="1" t="s">
        <v>4001</v>
      </c>
      <c r="B3910" t="s">
        <v>10338</v>
      </c>
      <c r="H3910" t="b">
        <f t="shared" si="61"/>
        <v>0</v>
      </c>
      <c r="K3910" s="1" t="s">
        <v>4067</v>
      </c>
      <c r="L3910" s="1" t="s">
        <v>10403</v>
      </c>
    </row>
    <row r="3911" spans="1:12" x14ac:dyDescent="0.3">
      <c r="A3911" s="1" t="s">
        <v>4002</v>
      </c>
      <c r="B3911" t="s">
        <v>10339</v>
      </c>
      <c r="H3911" t="b">
        <f t="shared" si="61"/>
        <v>0</v>
      </c>
      <c r="K3911" s="1" t="s">
        <v>4068</v>
      </c>
      <c r="L3911" s="1" t="s">
        <v>4069</v>
      </c>
    </row>
    <row r="3912" spans="1:12" x14ac:dyDescent="0.3">
      <c r="A3912" s="1" t="s">
        <v>4003</v>
      </c>
      <c r="B3912" t="s">
        <v>10340</v>
      </c>
      <c r="H3912" t="b">
        <f t="shared" si="61"/>
        <v>0</v>
      </c>
      <c r="K3912" s="1" t="s">
        <v>4070</v>
      </c>
      <c r="L3912" s="1" t="s">
        <v>14921</v>
      </c>
    </row>
    <row r="3913" spans="1:12" x14ac:dyDescent="0.3">
      <c r="A3913" s="1" t="s">
        <v>4004</v>
      </c>
      <c r="B3913" t="s">
        <v>10341</v>
      </c>
      <c r="H3913" t="b">
        <f t="shared" si="61"/>
        <v>0</v>
      </c>
      <c r="K3913" s="1" t="s">
        <v>4071</v>
      </c>
      <c r="L3913" s="1" t="s">
        <v>10405</v>
      </c>
    </row>
    <row r="3914" spans="1:12" x14ac:dyDescent="0.3">
      <c r="A3914" s="1" t="s">
        <v>4005</v>
      </c>
      <c r="B3914" t="s">
        <v>10342</v>
      </c>
      <c r="H3914" t="b">
        <f t="shared" si="61"/>
        <v>0</v>
      </c>
      <c r="K3914" s="1" t="s">
        <v>4073</v>
      </c>
      <c r="L3914" s="1" t="s">
        <v>14922</v>
      </c>
    </row>
    <row r="3915" spans="1:12" x14ac:dyDescent="0.3">
      <c r="A3915" s="1" t="s">
        <v>4006</v>
      </c>
      <c r="B3915" t="s">
        <v>10343</v>
      </c>
      <c r="H3915" t="b">
        <f t="shared" si="61"/>
        <v>0</v>
      </c>
      <c r="K3915" s="1" t="s">
        <v>4074</v>
      </c>
      <c r="L3915" s="1" t="s">
        <v>10408</v>
      </c>
    </row>
    <row r="3916" spans="1:12" x14ac:dyDescent="0.3">
      <c r="A3916" s="1" t="s">
        <v>4007</v>
      </c>
      <c r="B3916" t="s">
        <v>10344</v>
      </c>
      <c r="H3916" t="b">
        <f t="shared" si="61"/>
        <v>0</v>
      </c>
      <c r="K3916" s="1" t="s">
        <v>4075</v>
      </c>
      <c r="L3916" s="1" t="s">
        <v>10409</v>
      </c>
    </row>
    <row r="3917" spans="1:12" x14ac:dyDescent="0.3">
      <c r="A3917" s="1" t="s">
        <v>4008</v>
      </c>
      <c r="B3917" t="s">
        <v>10345</v>
      </c>
      <c r="H3917" t="b">
        <f t="shared" si="61"/>
        <v>0</v>
      </c>
      <c r="K3917" s="1" t="s">
        <v>4076</v>
      </c>
      <c r="L3917" s="1" t="s">
        <v>10410</v>
      </c>
    </row>
    <row r="3918" spans="1:12" x14ac:dyDescent="0.3">
      <c r="A3918" s="1" t="s">
        <v>4009</v>
      </c>
      <c r="B3918" t="s">
        <v>10346</v>
      </c>
      <c r="H3918" t="b">
        <f t="shared" si="61"/>
        <v>0</v>
      </c>
      <c r="K3918" s="1" t="s">
        <v>4077</v>
      </c>
      <c r="L3918" s="1" t="s">
        <v>10411</v>
      </c>
    </row>
    <row r="3919" spans="1:12" x14ac:dyDescent="0.3">
      <c r="A3919" s="1" t="s">
        <v>4010</v>
      </c>
      <c r="B3919" t="s">
        <v>10347</v>
      </c>
      <c r="H3919" t="b">
        <f t="shared" si="61"/>
        <v>0</v>
      </c>
      <c r="K3919" s="1" t="s">
        <v>4078</v>
      </c>
      <c r="L3919" s="1" t="s">
        <v>10412</v>
      </c>
    </row>
    <row r="3920" spans="1:12" x14ac:dyDescent="0.3">
      <c r="A3920" s="1" t="s">
        <v>4011</v>
      </c>
      <c r="B3920" t="s">
        <v>10348</v>
      </c>
      <c r="H3920" t="b">
        <f t="shared" si="61"/>
        <v>0</v>
      </c>
      <c r="K3920" s="1" t="s">
        <v>4079</v>
      </c>
      <c r="L3920" s="1" t="s">
        <v>14923</v>
      </c>
    </row>
    <row r="3921" spans="1:12" x14ac:dyDescent="0.3">
      <c r="A3921" s="1" t="s">
        <v>4012</v>
      </c>
      <c r="B3921" t="s">
        <v>10349</v>
      </c>
      <c r="H3921" t="b">
        <f t="shared" si="61"/>
        <v>0</v>
      </c>
      <c r="K3921" s="1" t="s">
        <v>4080</v>
      </c>
      <c r="L3921" s="1" t="s">
        <v>14924</v>
      </c>
    </row>
    <row r="3922" spans="1:12" x14ac:dyDescent="0.3">
      <c r="A3922" s="1" t="s">
        <v>4013</v>
      </c>
      <c r="B3922" t="s">
        <v>10350</v>
      </c>
      <c r="H3922" t="b">
        <f t="shared" si="61"/>
        <v>0</v>
      </c>
      <c r="K3922" s="1" t="s">
        <v>4081</v>
      </c>
      <c r="L3922" s="1" t="s">
        <v>14925</v>
      </c>
    </row>
    <row r="3923" spans="1:12" x14ac:dyDescent="0.3">
      <c r="A3923" s="1" t="s">
        <v>4014</v>
      </c>
      <c r="B3923" t="s">
        <v>10351</v>
      </c>
      <c r="H3923" t="b">
        <f t="shared" si="61"/>
        <v>0</v>
      </c>
      <c r="K3923" s="1" t="s">
        <v>4082</v>
      </c>
      <c r="L3923" s="1" t="s">
        <v>14926</v>
      </c>
    </row>
    <row r="3924" spans="1:12" x14ac:dyDescent="0.3">
      <c r="A3924" s="1" t="s">
        <v>4015</v>
      </c>
      <c r="B3924" t="s">
        <v>10352</v>
      </c>
      <c r="H3924" t="b">
        <f t="shared" si="61"/>
        <v>0</v>
      </c>
      <c r="K3924" s="1" t="s">
        <v>4083</v>
      </c>
      <c r="L3924" s="1" t="s">
        <v>10416</v>
      </c>
    </row>
    <row r="3925" spans="1:12" x14ac:dyDescent="0.3">
      <c r="A3925" s="1" t="s">
        <v>4016</v>
      </c>
      <c r="B3925" t="s">
        <v>10353</v>
      </c>
      <c r="H3925" t="b">
        <f t="shared" si="61"/>
        <v>0</v>
      </c>
      <c r="K3925" s="1" t="s">
        <v>4084</v>
      </c>
      <c r="L3925" s="1" t="s">
        <v>10417</v>
      </c>
    </row>
    <row r="3926" spans="1:12" x14ac:dyDescent="0.3">
      <c r="A3926" s="1" t="s">
        <v>4017</v>
      </c>
      <c r="B3926" t="s">
        <v>10354</v>
      </c>
      <c r="H3926" t="b">
        <f t="shared" si="61"/>
        <v>0</v>
      </c>
      <c r="K3926" s="1" t="s">
        <v>4085</v>
      </c>
      <c r="L3926" s="1" t="s">
        <v>14927</v>
      </c>
    </row>
    <row r="3927" spans="1:12" x14ac:dyDescent="0.3">
      <c r="A3927" s="1" t="s">
        <v>4018</v>
      </c>
      <c r="B3927" t="s">
        <v>10355</v>
      </c>
      <c r="H3927" t="b">
        <f t="shared" si="61"/>
        <v>0</v>
      </c>
      <c r="K3927" s="1" t="s">
        <v>4086</v>
      </c>
      <c r="L3927" s="1" t="s">
        <v>14928</v>
      </c>
    </row>
    <row r="3928" spans="1:12" x14ac:dyDescent="0.3">
      <c r="A3928" s="1" t="s">
        <v>4019</v>
      </c>
      <c r="B3928" t="s">
        <v>10356</v>
      </c>
      <c r="H3928" t="b">
        <f t="shared" si="61"/>
        <v>0</v>
      </c>
      <c r="K3928" s="1" t="s">
        <v>4087</v>
      </c>
      <c r="L3928" s="1" t="s">
        <v>14929</v>
      </c>
    </row>
    <row r="3929" spans="1:12" x14ac:dyDescent="0.3">
      <c r="A3929" s="1" t="s">
        <v>4020</v>
      </c>
      <c r="B3929" t="s">
        <v>10357</v>
      </c>
      <c r="H3929" t="b">
        <f t="shared" si="61"/>
        <v>0</v>
      </c>
      <c r="K3929" s="1" t="s">
        <v>4088</v>
      </c>
      <c r="L3929" s="1" t="s">
        <v>14930</v>
      </c>
    </row>
    <row r="3930" spans="1:12" x14ac:dyDescent="0.3">
      <c r="A3930" s="1" t="s">
        <v>4021</v>
      </c>
      <c r="B3930" t="s">
        <v>10358</v>
      </c>
      <c r="H3930" t="b">
        <f t="shared" si="61"/>
        <v>0</v>
      </c>
      <c r="K3930" s="1" t="s">
        <v>4089</v>
      </c>
      <c r="L3930" s="1" t="s">
        <v>14931</v>
      </c>
    </row>
    <row r="3931" spans="1:12" x14ac:dyDescent="0.3">
      <c r="A3931" s="1" t="s">
        <v>4022</v>
      </c>
      <c r="B3931" t="s">
        <v>10359</v>
      </c>
      <c r="H3931" t="b">
        <f t="shared" si="61"/>
        <v>0</v>
      </c>
      <c r="K3931" s="1" t="s">
        <v>4090</v>
      </c>
      <c r="L3931" s="1" t="s">
        <v>14932</v>
      </c>
    </row>
    <row r="3932" spans="1:12" x14ac:dyDescent="0.3">
      <c r="A3932" s="1" t="s">
        <v>4023</v>
      </c>
      <c r="B3932" t="s">
        <v>10360</v>
      </c>
      <c r="H3932" t="b">
        <f t="shared" si="61"/>
        <v>0</v>
      </c>
      <c r="K3932" s="1" t="s">
        <v>4091</v>
      </c>
      <c r="L3932" s="1" t="s">
        <v>14933</v>
      </c>
    </row>
    <row r="3933" spans="1:12" x14ac:dyDescent="0.3">
      <c r="A3933" s="1" t="s">
        <v>4024</v>
      </c>
      <c r="B3933" t="s">
        <v>10361</v>
      </c>
      <c r="H3933" t="b">
        <f t="shared" si="61"/>
        <v>0</v>
      </c>
      <c r="K3933" s="1" t="s">
        <v>4092</v>
      </c>
      <c r="L3933" s="1" t="s">
        <v>14934</v>
      </c>
    </row>
    <row r="3934" spans="1:12" x14ac:dyDescent="0.3">
      <c r="A3934" s="1" t="s">
        <v>4025</v>
      </c>
      <c r="B3934" t="s">
        <v>10362</v>
      </c>
      <c r="H3934" t="b">
        <f t="shared" si="61"/>
        <v>0</v>
      </c>
      <c r="K3934" s="1" t="s">
        <v>4093</v>
      </c>
      <c r="L3934" s="1" t="s">
        <v>14935</v>
      </c>
    </row>
    <row r="3935" spans="1:12" x14ac:dyDescent="0.3">
      <c r="A3935" s="1" t="s">
        <v>4026</v>
      </c>
      <c r="B3935" t="s">
        <v>6653</v>
      </c>
      <c r="H3935" t="b">
        <f t="shared" si="61"/>
        <v>0</v>
      </c>
      <c r="K3935" s="1" t="s">
        <v>4094</v>
      </c>
      <c r="L3935" s="1" t="s">
        <v>10426</v>
      </c>
    </row>
    <row r="3936" spans="1:12" x14ac:dyDescent="0.3">
      <c r="A3936" s="1" t="s">
        <v>4027</v>
      </c>
      <c r="B3936" t="s">
        <v>10363</v>
      </c>
      <c r="H3936" t="b">
        <f t="shared" si="61"/>
        <v>0</v>
      </c>
      <c r="K3936" s="1" t="s">
        <v>4095</v>
      </c>
      <c r="L3936" s="1" t="s">
        <v>10427</v>
      </c>
    </row>
    <row r="3937" spans="1:12" x14ac:dyDescent="0.3">
      <c r="A3937" s="1" t="s">
        <v>4028</v>
      </c>
      <c r="B3937" t="s">
        <v>10364</v>
      </c>
      <c r="H3937" t="b">
        <f t="shared" si="61"/>
        <v>0</v>
      </c>
      <c r="K3937" s="1" t="s">
        <v>4096</v>
      </c>
      <c r="L3937" s="1" t="s">
        <v>14936</v>
      </c>
    </row>
    <row r="3938" spans="1:12" x14ac:dyDescent="0.3">
      <c r="A3938" s="1" t="s">
        <v>4029</v>
      </c>
      <c r="B3938" t="s">
        <v>10365</v>
      </c>
      <c r="H3938" t="b">
        <f t="shared" si="61"/>
        <v>0</v>
      </c>
      <c r="K3938" s="1" t="s">
        <v>4097</v>
      </c>
      <c r="L3938" s="1" t="s">
        <v>10429</v>
      </c>
    </row>
    <row r="3939" spans="1:12" x14ac:dyDescent="0.3">
      <c r="A3939" s="1" t="s">
        <v>4030</v>
      </c>
      <c r="B3939" t="s">
        <v>10366</v>
      </c>
      <c r="H3939" t="b">
        <f t="shared" si="61"/>
        <v>0</v>
      </c>
      <c r="K3939" s="1" t="s">
        <v>4098</v>
      </c>
      <c r="L3939" s="1" t="s">
        <v>14937</v>
      </c>
    </row>
    <row r="3940" spans="1:12" x14ac:dyDescent="0.3">
      <c r="A3940" s="1" t="s">
        <v>4031</v>
      </c>
      <c r="B3940" t="s">
        <v>10367</v>
      </c>
      <c r="H3940" t="b">
        <f t="shared" si="61"/>
        <v>0</v>
      </c>
      <c r="K3940" s="1" t="s">
        <v>4099</v>
      </c>
      <c r="L3940" s="1" t="s">
        <v>14938</v>
      </c>
    </row>
    <row r="3941" spans="1:12" x14ac:dyDescent="0.3">
      <c r="A3941" s="1" t="s">
        <v>4032</v>
      </c>
      <c r="B3941" t="s">
        <v>10368</v>
      </c>
      <c r="H3941" t="b">
        <f t="shared" si="61"/>
        <v>0</v>
      </c>
      <c r="K3941" s="1" t="s">
        <v>4100</v>
      </c>
      <c r="L3941" s="1" t="s">
        <v>10432</v>
      </c>
    </row>
    <row r="3942" spans="1:12" x14ac:dyDescent="0.3">
      <c r="A3942" s="1" t="s">
        <v>4033</v>
      </c>
      <c r="B3942" t="s">
        <v>10369</v>
      </c>
      <c r="H3942" t="b">
        <f t="shared" si="61"/>
        <v>0</v>
      </c>
      <c r="K3942" s="1" t="s">
        <v>4101</v>
      </c>
      <c r="L3942" s="1" t="s">
        <v>10433</v>
      </c>
    </row>
    <row r="3943" spans="1:12" x14ac:dyDescent="0.3">
      <c r="A3943" s="1" t="s">
        <v>4034</v>
      </c>
      <c r="B3943" t="s">
        <v>10370</v>
      </c>
      <c r="H3943" t="b">
        <f t="shared" si="61"/>
        <v>0</v>
      </c>
      <c r="K3943" s="1" t="s">
        <v>4102</v>
      </c>
      <c r="L3943" s="1" t="s">
        <v>14939</v>
      </c>
    </row>
    <row r="3944" spans="1:12" x14ac:dyDescent="0.3">
      <c r="A3944" s="1" t="s">
        <v>4035</v>
      </c>
      <c r="B3944" t="s">
        <v>10371</v>
      </c>
      <c r="H3944" t="b">
        <f t="shared" si="61"/>
        <v>0</v>
      </c>
      <c r="K3944" s="1" t="s">
        <v>4103</v>
      </c>
      <c r="L3944" s="1" t="s">
        <v>10434</v>
      </c>
    </row>
    <row r="3945" spans="1:12" x14ac:dyDescent="0.3">
      <c r="A3945" s="1" t="s">
        <v>4036</v>
      </c>
      <c r="B3945" t="s">
        <v>10372</v>
      </c>
      <c r="H3945" t="b">
        <f t="shared" si="61"/>
        <v>0</v>
      </c>
      <c r="K3945" s="1" t="s">
        <v>4104</v>
      </c>
      <c r="L3945" s="1" t="s">
        <v>10435</v>
      </c>
    </row>
    <row r="3946" spans="1:12" x14ac:dyDescent="0.3">
      <c r="A3946" s="1" t="s">
        <v>4037</v>
      </c>
      <c r="B3946" t="s">
        <v>10373</v>
      </c>
      <c r="H3946" t="b">
        <f t="shared" si="61"/>
        <v>0</v>
      </c>
      <c r="K3946" s="1" t="s">
        <v>4105</v>
      </c>
      <c r="L3946" s="1" t="s">
        <v>14940</v>
      </c>
    </row>
    <row r="3947" spans="1:12" x14ac:dyDescent="0.3">
      <c r="A3947" s="1" t="s">
        <v>4038</v>
      </c>
      <c r="B3947" t="s">
        <v>10374</v>
      </c>
      <c r="H3947" t="b">
        <f t="shared" si="61"/>
        <v>0</v>
      </c>
      <c r="K3947" s="1" t="s">
        <v>4106</v>
      </c>
      <c r="L3947" s="1" t="s">
        <v>14941</v>
      </c>
    </row>
    <row r="3948" spans="1:12" x14ac:dyDescent="0.3">
      <c r="A3948" s="1" t="s">
        <v>4039</v>
      </c>
      <c r="B3948" t="s">
        <v>10375</v>
      </c>
      <c r="H3948" t="b">
        <f t="shared" si="61"/>
        <v>0</v>
      </c>
      <c r="K3948" s="1" t="s">
        <v>4107</v>
      </c>
      <c r="L3948" s="1" t="s">
        <v>14942</v>
      </c>
    </row>
    <row r="3949" spans="1:12" x14ac:dyDescent="0.3">
      <c r="A3949" s="1" t="s">
        <v>4040</v>
      </c>
      <c r="B3949" t="s">
        <v>10376</v>
      </c>
      <c r="H3949" t="b">
        <f t="shared" si="61"/>
        <v>0</v>
      </c>
      <c r="K3949" s="1" t="s">
        <v>4108</v>
      </c>
      <c r="L3949" s="1" t="s">
        <v>10439</v>
      </c>
    </row>
    <row r="3950" spans="1:12" x14ac:dyDescent="0.3">
      <c r="A3950" s="1" t="s">
        <v>4041</v>
      </c>
      <c r="B3950" t="s">
        <v>10377</v>
      </c>
      <c r="H3950" t="b">
        <f t="shared" si="61"/>
        <v>0</v>
      </c>
      <c r="K3950" s="1" t="s">
        <v>4109</v>
      </c>
      <c r="L3950" s="1" t="s">
        <v>10440</v>
      </c>
    </row>
    <row r="3951" spans="1:12" x14ac:dyDescent="0.3">
      <c r="A3951" s="1" t="s">
        <v>4042</v>
      </c>
      <c r="B3951" t="s">
        <v>10378</v>
      </c>
      <c r="H3951" t="b">
        <f t="shared" si="61"/>
        <v>0</v>
      </c>
      <c r="K3951" s="1" t="s">
        <v>4110</v>
      </c>
      <c r="L3951" s="1" t="s">
        <v>14943</v>
      </c>
    </row>
    <row r="3952" spans="1:12" x14ac:dyDescent="0.3">
      <c r="A3952" s="1" t="s">
        <v>4043</v>
      </c>
      <c r="B3952" t="s">
        <v>10379</v>
      </c>
      <c r="H3952" t="b">
        <f t="shared" si="61"/>
        <v>0</v>
      </c>
      <c r="K3952" s="1" t="s">
        <v>4111</v>
      </c>
      <c r="L3952" s="1" t="s">
        <v>14944</v>
      </c>
    </row>
    <row r="3953" spans="1:12" x14ac:dyDescent="0.3">
      <c r="A3953" s="1" t="s">
        <v>4044</v>
      </c>
      <c r="B3953" t="s">
        <v>10380</v>
      </c>
      <c r="H3953" t="b">
        <f t="shared" si="61"/>
        <v>0</v>
      </c>
      <c r="K3953" s="1" t="s">
        <v>4112</v>
      </c>
      <c r="L3953" s="1" t="s">
        <v>14945</v>
      </c>
    </row>
    <row r="3954" spans="1:12" x14ac:dyDescent="0.3">
      <c r="A3954" s="1" t="s">
        <v>4045</v>
      </c>
      <c r="B3954" t="s">
        <v>10381</v>
      </c>
      <c r="H3954" t="b">
        <f t="shared" si="61"/>
        <v>0</v>
      </c>
      <c r="K3954" s="1" t="s">
        <v>4113</v>
      </c>
      <c r="L3954" s="1" t="s">
        <v>14946</v>
      </c>
    </row>
    <row r="3955" spans="1:12" x14ac:dyDescent="0.3">
      <c r="A3955" s="1" t="s">
        <v>4046</v>
      </c>
      <c r="B3955" t="s">
        <v>10382</v>
      </c>
      <c r="H3955" t="b">
        <f t="shared" si="61"/>
        <v>0</v>
      </c>
      <c r="K3955" s="1" t="s">
        <v>4114</v>
      </c>
      <c r="L3955" s="1" t="s">
        <v>14947</v>
      </c>
    </row>
    <row r="3956" spans="1:12" x14ac:dyDescent="0.3">
      <c r="A3956" s="1" t="s">
        <v>4047</v>
      </c>
      <c r="B3956" t="s">
        <v>10383</v>
      </c>
      <c r="H3956" t="b">
        <f t="shared" si="61"/>
        <v>0</v>
      </c>
      <c r="K3956" s="1" t="s">
        <v>4115</v>
      </c>
      <c r="L3956" s="1" t="s">
        <v>14948</v>
      </c>
    </row>
    <row r="3957" spans="1:12" x14ac:dyDescent="0.3">
      <c r="A3957" s="1" t="s">
        <v>4048</v>
      </c>
      <c r="B3957" t="s">
        <v>10384</v>
      </c>
      <c r="H3957" t="b">
        <f t="shared" si="61"/>
        <v>0</v>
      </c>
      <c r="K3957" s="1" t="s">
        <v>4116</v>
      </c>
      <c r="L3957" s="1" t="s">
        <v>14949</v>
      </c>
    </row>
    <row r="3958" spans="1:12" x14ac:dyDescent="0.3">
      <c r="A3958" s="1" t="s">
        <v>4049</v>
      </c>
      <c r="B3958" t="s">
        <v>10385</v>
      </c>
      <c r="H3958" t="b">
        <f t="shared" si="61"/>
        <v>0</v>
      </c>
      <c r="K3958" s="1" t="s">
        <v>4117</v>
      </c>
      <c r="L3958" s="1" t="s">
        <v>10447</v>
      </c>
    </row>
    <row r="3959" spans="1:12" x14ac:dyDescent="0.3">
      <c r="A3959" s="1" t="s">
        <v>4050</v>
      </c>
      <c r="B3959" t="s">
        <v>10386</v>
      </c>
      <c r="H3959" t="b">
        <f t="shared" si="61"/>
        <v>0</v>
      </c>
      <c r="K3959" s="1" t="s">
        <v>4118</v>
      </c>
      <c r="L3959" s="1" t="s">
        <v>10448</v>
      </c>
    </row>
    <row r="3960" spans="1:12" x14ac:dyDescent="0.3">
      <c r="A3960" s="1" t="s">
        <v>4051</v>
      </c>
      <c r="B3960" t="s">
        <v>10387</v>
      </c>
      <c r="H3960" t="b">
        <f t="shared" si="61"/>
        <v>0</v>
      </c>
      <c r="K3960" s="1" t="s">
        <v>4119</v>
      </c>
      <c r="L3960" s="1" t="s">
        <v>10449</v>
      </c>
    </row>
    <row r="3961" spans="1:12" x14ac:dyDescent="0.3">
      <c r="A3961" s="1" t="s">
        <v>4052</v>
      </c>
      <c r="B3961" t="s">
        <v>10388</v>
      </c>
      <c r="H3961" t="b">
        <f t="shared" si="61"/>
        <v>0</v>
      </c>
      <c r="K3961" s="1" t="s">
        <v>4120</v>
      </c>
      <c r="L3961" s="1" t="s">
        <v>14950</v>
      </c>
    </row>
    <row r="3962" spans="1:12" x14ac:dyDescent="0.3">
      <c r="A3962" s="1" t="s">
        <v>4053</v>
      </c>
      <c r="B3962" t="s">
        <v>10389</v>
      </c>
      <c r="H3962" t="b">
        <f t="shared" si="61"/>
        <v>0</v>
      </c>
      <c r="K3962" s="1" t="s">
        <v>4121</v>
      </c>
      <c r="L3962" s="1" t="s">
        <v>14951</v>
      </c>
    </row>
    <row r="3963" spans="1:12" x14ac:dyDescent="0.3">
      <c r="A3963" s="1" t="s">
        <v>4054</v>
      </c>
      <c r="B3963" t="s">
        <v>10390</v>
      </c>
      <c r="H3963" t="b">
        <f t="shared" si="61"/>
        <v>0</v>
      </c>
      <c r="K3963" s="1" t="s">
        <v>4122</v>
      </c>
      <c r="L3963" s="1" t="s">
        <v>10452</v>
      </c>
    </row>
    <row r="3964" spans="1:12" x14ac:dyDescent="0.3">
      <c r="A3964" s="1" t="s">
        <v>4055</v>
      </c>
      <c r="B3964" t="s">
        <v>10391</v>
      </c>
      <c r="H3964" t="b">
        <f t="shared" si="61"/>
        <v>0</v>
      </c>
      <c r="K3964" s="1" t="s">
        <v>4123</v>
      </c>
      <c r="L3964" s="1" t="s">
        <v>10453</v>
      </c>
    </row>
    <row r="3965" spans="1:12" x14ac:dyDescent="0.3">
      <c r="A3965" s="1" t="s">
        <v>4056</v>
      </c>
      <c r="B3965" t="s">
        <v>10392</v>
      </c>
      <c r="H3965" t="b">
        <f t="shared" si="61"/>
        <v>0</v>
      </c>
      <c r="K3965" s="1" t="s">
        <v>4124</v>
      </c>
      <c r="L3965" s="1" t="s">
        <v>10454</v>
      </c>
    </row>
    <row r="3966" spans="1:12" x14ac:dyDescent="0.3">
      <c r="A3966" s="1" t="s">
        <v>4057</v>
      </c>
      <c r="B3966" t="s">
        <v>10393</v>
      </c>
      <c r="H3966" t="b">
        <f t="shared" si="61"/>
        <v>0</v>
      </c>
      <c r="K3966" s="1" t="s">
        <v>4125</v>
      </c>
      <c r="L3966" s="1" t="s">
        <v>14952</v>
      </c>
    </row>
    <row r="3967" spans="1:12" x14ac:dyDescent="0.3">
      <c r="A3967" s="1" t="s">
        <v>4058</v>
      </c>
      <c r="B3967" t="s">
        <v>10394</v>
      </c>
      <c r="H3967" t="b">
        <f t="shared" si="61"/>
        <v>0</v>
      </c>
      <c r="K3967" s="1" t="s">
        <v>4126</v>
      </c>
      <c r="L3967" s="1" t="s">
        <v>14953</v>
      </c>
    </row>
    <row r="3968" spans="1:12" x14ac:dyDescent="0.3">
      <c r="A3968" s="1" t="s">
        <v>4059</v>
      </c>
      <c r="B3968" t="s">
        <v>10395</v>
      </c>
      <c r="H3968" t="b">
        <f t="shared" si="61"/>
        <v>0</v>
      </c>
      <c r="K3968" s="1" t="s">
        <v>4127</v>
      </c>
      <c r="L3968" s="1" t="s">
        <v>10457</v>
      </c>
    </row>
    <row r="3969" spans="1:12" x14ac:dyDescent="0.3">
      <c r="A3969" s="1" t="s">
        <v>4060</v>
      </c>
      <c r="B3969" t="s">
        <v>10396</v>
      </c>
      <c r="H3969" t="b">
        <f t="shared" si="61"/>
        <v>0</v>
      </c>
      <c r="K3969" s="1" t="s">
        <v>4128</v>
      </c>
      <c r="L3969" s="1" t="s">
        <v>10458</v>
      </c>
    </row>
    <row r="3970" spans="1:12" x14ac:dyDescent="0.3">
      <c r="A3970" s="1" t="s">
        <v>4061</v>
      </c>
      <c r="B3970" t="s">
        <v>10397</v>
      </c>
      <c r="H3970" t="b">
        <f t="shared" si="61"/>
        <v>0</v>
      </c>
      <c r="K3970" s="1" t="s">
        <v>4129</v>
      </c>
      <c r="L3970" s="1" t="s">
        <v>14954</v>
      </c>
    </row>
    <row r="3971" spans="1:12" x14ac:dyDescent="0.3">
      <c r="A3971" s="1" t="s">
        <v>4062</v>
      </c>
      <c r="B3971" t="s">
        <v>10398</v>
      </c>
      <c r="H3971" t="b">
        <f t="shared" si="61"/>
        <v>0</v>
      </c>
      <c r="K3971" s="1" t="s">
        <v>4130</v>
      </c>
      <c r="L3971" s="1" t="s">
        <v>10460</v>
      </c>
    </row>
    <row r="3972" spans="1:12" x14ac:dyDescent="0.3">
      <c r="A3972" s="1" t="s">
        <v>4063</v>
      </c>
      <c r="B3972" t="s">
        <v>10399</v>
      </c>
      <c r="H3972" t="b">
        <f t="shared" ref="H3972:H4035" si="62">EXACT(A3972,K3972)</f>
        <v>0</v>
      </c>
      <c r="K3972" s="1" t="s">
        <v>4131</v>
      </c>
      <c r="L3972" s="1" t="s">
        <v>14955</v>
      </c>
    </row>
    <row r="3973" spans="1:12" x14ac:dyDescent="0.3">
      <c r="A3973" s="1" t="s">
        <v>4064</v>
      </c>
      <c r="B3973" t="s">
        <v>10400</v>
      </c>
      <c r="H3973" t="b">
        <f t="shared" si="62"/>
        <v>0</v>
      </c>
      <c r="K3973" s="1" t="s">
        <v>4132</v>
      </c>
      <c r="L3973" s="1" t="s">
        <v>10462</v>
      </c>
    </row>
    <row r="3974" spans="1:12" x14ac:dyDescent="0.3">
      <c r="A3974" s="1" t="s">
        <v>4065</v>
      </c>
      <c r="B3974" t="s">
        <v>10401</v>
      </c>
      <c r="H3974" t="b">
        <f t="shared" si="62"/>
        <v>0</v>
      </c>
      <c r="K3974" s="1" t="s">
        <v>4133</v>
      </c>
      <c r="L3974" s="1" t="s">
        <v>10463</v>
      </c>
    </row>
    <row r="3975" spans="1:12" x14ac:dyDescent="0.3">
      <c r="A3975" s="1" t="s">
        <v>4066</v>
      </c>
      <c r="B3975" t="s">
        <v>10402</v>
      </c>
      <c r="H3975" t="b">
        <f t="shared" si="62"/>
        <v>0</v>
      </c>
      <c r="K3975" s="1" t="s">
        <v>4134</v>
      </c>
      <c r="L3975" s="1" t="s">
        <v>10464</v>
      </c>
    </row>
    <row r="3976" spans="1:12" x14ac:dyDescent="0.3">
      <c r="A3976" s="1" t="s">
        <v>4067</v>
      </c>
      <c r="B3976" t="s">
        <v>10403</v>
      </c>
      <c r="H3976" t="b">
        <f t="shared" si="62"/>
        <v>0</v>
      </c>
      <c r="K3976" s="1" t="s">
        <v>4135</v>
      </c>
      <c r="L3976" s="1" t="s">
        <v>14956</v>
      </c>
    </row>
    <row r="3977" spans="1:12" x14ac:dyDescent="0.3">
      <c r="A3977" s="1" t="s">
        <v>4068</v>
      </c>
      <c r="B3977" t="s">
        <v>4069</v>
      </c>
      <c r="H3977" t="b">
        <f t="shared" si="62"/>
        <v>0</v>
      </c>
      <c r="K3977" s="1" t="s">
        <v>4136</v>
      </c>
      <c r="L3977" s="1" t="s">
        <v>10466</v>
      </c>
    </row>
    <row r="3978" spans="1:12" x14ac:dyDescent="0.3">
      <c r="A3978" s="1" t="s">
        <v>4070</v>
      </c>
      <c r="B3978" t="s">
        <v>10404</v>
      </c>
      <c r="H3978" t="b">
        <f t="shared" si="62"/>
        <v>0</v>
      </c>
      <c r="K3978" s="1" t="s">
        <v>4137</v>
      </c>
      <c r="L3978" s="1" t="s">
        <v>10467</v>
      </c>
    </row>
    <row r="3979" spans="1:12" x14ac:dyDescent="0.3">
      <c r="A3979" s="1" t="s">
        <v>4071</v>
      </c>
      <c r="B3979" t="s">
        <v>10405</v>
      </c>
      <c r="H3979" t="b">
        <f t="shared" si="62"/>
        <v>0</v>
      </c>
      <c r="K3979" s="1" t="s">
        <v>4138</v>
      </c>
      <c r="L3979" s="1" t="s">
        <v>10468</v>
      </c>
    </row>
    <row r="3980" spans="1:12" x14ac:dyDescent="0.3">
      <c r="A3980" s="1" t="s">
        <v>4072</v>
      </c>
      <c r="B3980" t="s">
        <v>10406</v>
      </c>
      <c r="H3980" t="b">
        <f t="shared" si="62"/>
        <v>0</v>
      </c>
      <c r="K3980" s="1" t="s">
        <v>4139</v>
      </c>
      <c r="L3980" s="1" t="s">
        <v>10469</v>
      </c>
    </row>
    <row r="3981" spans="1:12" x14ac:dyDescent="0.3">
      <c r="A3981" s="1" t="s">
        <v>4073</v>
      </c>
      <c r="B3981" t="s">
        <v>10407</v>
      </c>
      <c r="H3981" t="b">
        <f t="shared" si="62"/>
        <v>0</v>
      </c>
      <c r="K3981" s="1" t="s">
        <v>4140</v>
      </c>
      <c r="L3981" s="1" t="s">
        <v>10470</v>
      </c>
    </row>
    <row r="3982" spans="1:12" x14ac:dyDescent="0.3">
      <c r="A3982" s="1" t="s">
        <v>4074</v>
      </c>
      <c r="B3982" t="s">
        <v>10408</v>
      </c>
      <c r="H3982" t="b">
        <f t="shared" si="62"/>
        <v>0</v>
      </c>
      <c r="K3982" s="1" t="s">
        <v>4141</v>
      </c>
      <c r="L3982" s="1" t="s">
        <v>10471</v>
      </c>
    </row>
    <row r="3983" spans="1:12" x14ac:dyDescent="0.3">
      <c r="A3983" s="1" t="s">
        <v>4075</v>
      </c>
      <c r="B3983" t="s">
        <v>10409</v>
      </c>
      <c r="H3983" t="b">
        <f t="shared" si="62"/>
        <v>0</v>
      </c>
      <c r="K3983" s="1" t="s">
        <v>4142</v>
      </c>
      <c r="L3983" s="1" t="s">
        <v>14957</v>
      </c>
    </row>
    <row r="3984" spans="1:12" x14ac:dyDescent="0.3">
      <c r="A3984" s="1" t="s">
        <v>4076</v>
      </c>
      <c r="B3984" t="s">
        <v>10410</v>
      </c>
      <c r="H3984" t="b">
        <f t="shared" si="62"/>
        <v>0</v>
      </c>
      <c r="K3984" s="1" t="s">
        <v>4143</v>
      </c>
      <c r="L3984" s="1" t="s">
        <v>10472</v>
      </c>
    </row>
    <row r="3985" spans="1:12" x14ac:dyDescent="0.3">
      <c r="A3985" s="1" t="s">
        <v>4077</v>
      </c>
      <c r="B3985" t="s">
        <v>10411</v>
      </c>
      <c r="H3985" t="b">
        <f t="shared" si="62"/>
        <v>0</v>
      </c>
      <c r="K3985" s="1" t="s">
        <v>4144</v>
      </c>
      <c r="L3985" s="1" t="s">
        <v>14958</v>
      </c>
    </row>
    <row r="3986" spans="1:12" x14ac:dyDescent="0.3">
      <c r="A3986" s="1" t="s">
        <v>4078</v>
      </c>
      <c r="B3986" t="s">
        <v>10412</v>
      </c>
      <c r="H3986" t="b">
        <f t="shared" si="62"/>
        <v>0</v>
      </c>
      <c r="K3986" s="1" t="s">
        <v>4145</v>
      </c>
      <c r="L3986" s="1" t="s">
        <v>14959</v>
      </c>
    </row>
    <row r="3987" spans="1:12" x14ac:dyDescent="0.3">
      <c r="A3987" s="1" t="s">
        <v>4079</v>
      </c>
      <c r="B3987" t="s">
        <v>6523</v>
      </c>
      <c r="H3987" t="b">
        <f t="shared" si="62"/>
        <v>0</v>
      </c>
      <c r="K3987" s="1" t="s">
        <v>4146</v>
      </c>
      <c r="L3987" s="1" t="s">
        <v>10475</v>
      </c>
    </row>
    <row r="3988" spans="1:12" x14ac:dyDescent="0.3">
      <c r="A3988" s="1" t="s">
        <v>4080</v>
      </c>
      <c r="B3988" t="s">
        <v>10413</v>
      </c>
      <c r="H3988" t="b">
        <f t="shared" si="62"/>
        <v>0</v>
      </c>
      <c r="K3988" s="1" t="s">
        <v>4147</v>
      </c>
      <c r="L3988" s="1" t="s">
        <v>14960</v>
      </c>
    </row>
    <row r="3989" spans="1:12" x14ac:dyDescent="0.3">
      <c r="A3989" s="1" t="s">
        <v>4081</v>
      </c>
      <c r="B3989" t="s">
        <v>10414</v>
      </c>
      <c r="H3989" t="b">
        <f t="shared" si="62"/>
        <v>0</v>
      </c>
      <c r="K3989" s="1" t="s">
        <v>4148</v>
      </c>
      <c r="L3989" s="1" t="s">
        <v>14961</v>
      </c>
    </row>
    <row r="3990" spans="1:12" x14ac:dyDescent="0.3">
      <c r="A3990" s="1" t="s">
        <v>4082</v>
      </c>
      <c r="B3990" t="s">
        <v>10415</v>
      </c>
      <c r="H3990" t="b">
        <f t="shared" si="62"/>
        <v>0</v>
      </c>
      <c r="K3990" s="1" t="s">
        <v>4149</v>
      </c>
      <c r="L3990" s="1" t="s">
        <v>14962</v>
      </c>
    </row>
    <row r="3991" spans="1:12" x14ac:dyDescent="0.3">
      <c r="A3991" s="1" t="s">
        <v>4083</v>
      </c>
      <c r="B3991" t="s">
        <v>10416</v>
      </c>
      <c r="H3991" t="b">
        <f t="shared" si="62"/>
        <v>0</v>
      </c>
      <c r="K3991" s="1" t="s">
        <v>4150</v>
      </c>
      <c r="L3991" s="1" t="s">
        <v>14963</v>
      </c>
    </row>
    <row r="3992" spans="1:12" x14ac:dyDescent="0.3">
      <c r="A3992" s="1" t="s">
        <v>4084</v>
      </c>
      <c r="B3992" t="s">
        <v>10417</v>
      </c>
      <c r="H3992" t="b">
        <f t="shared" si="62"/>
        <v>0</v>
      </c>
      <c r="K3992" s="1" t="s">
        <v>4151</v>
      </c>
      <c r="L3992" s="1" t="s">
        <v>10479</v>
      </c>
    </row>
    <row r="3993" spans="1:12" x14ac:dyDescent="0.3">
      <c r="A3993" s="1" t="s">
        <v>4085</v>
      </c>
      <c r="B3993" t="s">
        <v>10418</v>
      </c>
      <c r="H3993" t="b">
        <f t="shared" si="62"/>
        <v>0</v>
      </c>
      <c r="K3993" s="1" t="s">
        <v>4152</v>
      </c>
      <c r="L3993" s="1" t="s">
        <v>10480</v>
      </c>
    </row>
    <row r="3994" spans="1:12" x14ac:dyDescent="0.3">
      <c r="A3994" s="1" t="s">
        <v>4086</v>
      </c>
      <c r="B3994" t="s">
        <v>10419</v>
      </c>
      <c r="H3994" t="b">
        <f t="shared" si="62"/>
        <v>0</v>
      </c>
      <c r="K3994" s="1" t="s">
        <v>4153</v>
      </c>
      <c r="L3994" s="1" t="s">
        <v>14964</v>
      </c>
    </row>
    <row r="3995" spans="1:12" x14ac:dyDescent="0.3">
      <c r="A3995" s="1" t="s">
        <v>4087</v>
      </c>
      <c r="B3995" t="s">
        <v>10420</v>
      </c>
      <c r="H3995" t="b">
        <f t="shared" si="62"/>
        <v>0</v>
      </c>
      <c r="K3995" s="1" t="s">
        <v>4154</v>
      </c>
      <c r="L3995" s="1" t="s">
        <v>14965</v>
      </c>
    </row>
    <row r="3996" spans="1:12" x14ac:dyDescent="0.3">
      <c r="A3996" s="1" t="s">
        <v>4088</v>
      </c>
      <c r="B3996" t="s">
        <v>10421</v>
      </c>
      <c r="H3996" t="b">
        <f t="shared" si="62"/>
        <v>0</v>
      </c>
      <c r="K3996" s="1" t="s">
        <v>4155</v>
      </c>
      <c r="L3996" s="1" t="s">
        <v>14966</v>
      </c>
    </row>
    <row r="3997" spans="1:12" x14ac:dyDescent="0.3">
      <c r="A3997" s="1" t="s">
        <v>4089</v>
      </c>
      <c r="B3997" t="s">
        <v>10422</v>
      </c>
      <c r="H3997" t="b">
        <f t="shared" si="62"/>
        <v>0</v>
      </c>
      <c r="K3997" s="1" t="s">
        <v>4156</v>
      </c>
      <c r="L3997" s="1" t="s">
        <v>14967</v>
      </c>
    </row>
    <row r="3998" spans="1:12" x14ac:dyDescent="0.3">
      <c r="A3998" s="1" t="s">
        <v>4090</v>
      </c>
      <c r="B3998" t="s">
        <v>6605</v>
      </c>
      <c r="H3998" t="b">
        <f t="shared" si="62"/>
        <v>0</v>
      </c>
      <c r="K3998" s="1" t="s">
        <v>4157</v>
      </c>
      <c r="L3998" s="1" t="s">
        <v>14968</v>
      </c>
    </row>
    <row r="3999" spans="1:12" x14ac:dyDescent="0.3">
      <c r="A3999" s="1" t="s">
        <v>4091</v>
      </c>
      <c r="B3999" t="s">
        <v>10423</v>
      </c>
      <c r="H3999" t="b">
        <f t="shared" si="62"/>
        <v>0</v>
      </c>
      <c r="K3999" s="1" t="s">
        <v>4158</v>
      </c>
      <c r="L3999" s="1" t="s">
        <v>14969</v>
      </c>
    </row>
    <row r="4000" spans="1:12" x14ac:dyDescent="0.3">
      <c r="A4000" s="1" t="s">
        <v>4092</v>
      </c>
      <c r="B4000" t="s">
        <v>10424</v>
      </c>
      <c r="H4000" t="b">
        <f t="shared" si="62"/>
        <v>0</v>
      </c>
      <c r="K4000" s="1" t="s">
        <v>4159</v>
      </c>
      <c r="L4000" s="1" t="s">
        <v>10487</v>
      </c>
    </row>
    <row r="4001" spans="1:12" x14ac:dyDescent="0.3">
      <c r="A4001" s="1" t="s">
        <v>4093</v>
      </c>
      <c r="B4001" t="s">
        <v>10425</v>
      </c>
      <c r="H4001" t="b">
        <f t="shared" si="62"/>
        <v>0</v>
      </c>
      <c r="K4001" s="1" t="s">
        <v>4160</v>
      </c>
      <c r="L4001" s="1" t="s">
        <v>14970</v>
      </c>
    </row>
    <row r="4002" spans="1:12" x14ac:dyDescent="0.3">
      <c r="A4002" s="1" t="s">
        <v>4094</v>
      </c>
      <c r="B4002" t="s">
        <v>10426</v>
      </c>
      <c r="H4002" t="b">
        <f t="shared" si="62"/>
        <v>0</v>
      </c>
      <c r="K4002" s="1" t="s">
        <v>4161</v>
      </c>
      <c r="L4002" s="1" t="s">
        <v>10489</v>
      </c>
    </row>
    <row r="4003" spans="1:12" x14ac:dyDescent="0.3">
      <c r="A4003" s="1" t="s">
        <v>4095</v>
      </c>
      <c r="B4003" t="s">
        <v>10427</v>
      </c>
      <c r="H4003" t="b">
        <f t="shared" si="62"/>
        <v>0</v>
      </c>
      <c r="K4003" s="1" t="s">
        <v>4163</v>
      </c>
      <c r="L4003" s="1" t="s">
        <v>14971</v>
      </c>
    </row>
    <row r="4004" spans="1:12" x14ac:dyDescent="0.3">
      <c r="A4004" s="1" t="s">
        <v>4096</v>
      </c>
      <c r="B4004" t="s">
        <v>10428</v>
      </c>
      <c r="H4004" t="b">
        <f t="shared" si="62"/>
        <v>0</v>
      </c>
      <c r="K4004" s="1" t="s">
        <v>4164</v>
      </c>
      <c r="L4004" s="1" t="s">
        <v>10492</v>
      </c>
    </row>
    <row r="4005" spans="1:12" x14ac:dyDescent="0.3">
      <c r="A4005" s="1" t="s">
        <v>4097</v>
      </c>
      <c r="B4005" t="s">
        <v>10429</v>
      </c>
      <c r="H4005" t="b">
        <f t="shared" si="62"/>
        <v>0</v>
      </c>
      <c r="K4005" s="1" t="s">
        <v>4165</v>
      </c>
      <c r="L4005" s="1" t="s">
        <v>14972</v>
      </c>
    </row>
    <row r="4006" spans="1:12" x14ac:dyDescent="0.3">
      <c r="A4006" s="1" t="s">
        <v>4098</v>
      </c>
      <c r="B4006" t="s">
        <v>10430</v>
      </c>
      <c r="H4006" t="b">
        <f t="shared" si="62"/>
        <v>0</v>
      </c>
      <c r="K4006" s="1" t="s">
        <v>4166</v>
      </c>
      <c r="L4006" s="1" t="s">
        <v>10494</v>
      </c>
    </row>
    <row r="4007" spans="1:12" x14ac:dyDescent="0.3">
      <c r="A4007" s="1" t="s">
        <v>4099</v>
      </c>
      <c r="B4007" t="s">
        <v>10431</v>
      </c>
      <c r="H4007" t="b">
        <f t="shared" si="62"/>
        <v>0</v>
      </c>
      <c r="K4007" s="1" t="s">
        <v>4167</v>
      </c>
      <c r="L4007" s="1" t="s">
        <v>14973</v>
      </c>
    </row>
    <row r="4008" spans="1:12" x14ac:dyDescent="0.3">
      <c r="A4008" s="1" t="s">
        <v>4100</v>
      </c>
      <c r="B4008" t="s">
        <v>10432</v>
      </c>
      <c r="H4008" t="b">
        <f t="shared" si="62"/>
        <v>0</v>
      </c>
      <c r="K4008" s="1" t="s">
        <v>4168</v>
      </c>
      <c r="L4008" s="1" t="s">
        <v>10496</v>
      </c>
    </row>
    <row r="4009" spans="1:12" x14ac:dyDescent="0.3">
      <c r="A4009" s="1" t="s">
        <v>4101</v>
      </c>
      <c r="B4009" t="s">
        <v>10433</v>
      </c>
      <c r="H4009" t="b">
        <f t="shared" si="62"/>
        <v>0</v>
      </c>
      <c r="K4009" s="1" t="s">
        <v>4169</v>
      </c>
      <c r="L4009" s="1" t="s">
        <v>14974</v>
      </c>
    </row>
    <row r="4010" spans="1:12" x14ac:dyDescent="0.3">
      <c r="A4010" s="1" t="s">
        <v>4102</v>
      </c>
      <c r="B4010" t="s">
        <v>6522</v>
      </c>
      <c r="H4010" t="b">
        <f t="shared" si="62"/>
        <v>0</v>
      </c>
      <c r="K4010" s="1" t="s">
        <v>4170</v>
      </c>
      <c r="L4010" s="1" t="s">
        <v>10498</v>
      </c>
    </row>
    <row r="4011" spans="1:12" x14ac:dyDescent="0.3">
      <c r="A4011" s="1" t="s">
        <v>4103</v>
      </c>
      <c r="B4011" t="s">
        <v>10434</v>
      </c>
      <c r="H4011" t="b">
        <f t="shared" si="62"/>
        <v>0</v>
      </c>
      <c r="K4011" s="1" t="s">
        <v>4171</v>
      </c>
      <c r="L4011" s="1" t="s">
        <v>14975</v>
      </c>
    </row>
    <row r="4012" spans="1:12" x14ac:dyDescent="0.3">
      <c r="A4012" s="1" t="s">
        <v>4104</v>
      </c>
      <c r="B4012" t="s">
        <v>10435</v>
      </c>
      <c r="H4012" t="b">
        <f t="shared" si="62"/>
        <v>0</v>
      </c>
      <c r="K4012" s="1" t="s">
        <v>4172</v>
      </c>
      <c r="L4012" s="1" t="s">
        <v>10500</v>
      </c>
    </row>
    <row r="4013" spans="1:12" x14ac:dyDescent="0.3">
      <c r="A4013" s="1" t="s">
        <v>4105</v>
      </c>
      <c r="B4013" t="s">
        <v>10436</v>
      </c>
      <c r="H4013" t="b">
        <f t="shared" si="62"/>
        <v>0</v>
      </c>
      <c r="K4013" s="1" t="s">
        <v>4173</v>
      </c>
      <c r="L4013" s="1" t="s">
        <v>14976</v>
      </c>
    </row>
    <row r="4014" spans="1:12" x14ac:dyDescent="0.3">
      <c r="A4014" s="1" t="s">
        <v>4106</v>
      </c>
      <c r="B4014" t="s">
        <v>10437</v>
      </c>
      <c r="H4014" t="b">
        <f t="shared" si="62"/>
        <v>0</v>
      </c>
      <c r="K4014" s="1" t="s">
        <v>4174</v>
      </c>
      <c r="L4014" s="1" t="s">
        <v>10502</v>
      </c>
    </row>
    <row r="4015" spans="1:12" x14ac:dyDescent="0.3">
      <c r="A4015" s="1" t="s">
        <v>4107</v>
      </c>
      <c r="B4015" t="s">
        <v>10438</v>
      </c>
      <c r="H4015" t="b">
        <f t="shared" si="62"/>
        <v>0</v>
      </c>
      <c r="K4015" s="1" t="s">
        <v>4175</v>
      </c>
      <c r="L4015" s="1" t="s">
        <v>14977</v>
      </c>
    </row>
    <row r="4016" spans="1:12" x14ac:dyDescent="0.3">
      <c r="A4016" s="1" t="s">
        <v>4108</v>
      </c>
      <c r="B4016" t="s">
        <v>10439</v>
      </c>
      <c r="H4016" t="b">
        <f t="shared" si="62"/>
        <v>0</v>
      </c>
      <c r="K4016" s="1" t="s">
        <v>4176</v>
      </c>
      <c r="L4016" s="1" t="s">
        <v>10504</v>
      </c>
    </row>
    <row r="4017" spans="1:12" x14ac:dyDescent="0.3">
      <c r="A4017" s="1" t="s">
        <v>4109</v>
      </c>
      <c r="B4017" t="s">
        <v>10440</v>
      </c>
      <c r="H4017" t="b">
        <f t="shared" si="62"/>
        <v>0</v>
      </c>
      <c r="K4017" s="1" t="s">
        <v>4177</v>
      </c>
      <c r="L4017" s="1" t="s">
        <v>14978</v>
      </c>
    </row>
    <row r="4018" spans="1:12" x14ac:dyDescent="0.3">
      <c r="A4018" s="1" t="s">
        <v>4110</v>
      </c>
      <c r="B4018" t="s">
        <v>10441</v>
      </c>
      <c r="H4018" t="b">
        <f t="shared" si="62"/>
        <v>0</v>
      </c>
      <c r="K4018" s="1" t="s">
        <v>4178</v>
      </c>
      <c r="L4018" s="1" t="s">
        <v>14979</v>
      </c>
    </row>
    <row r="4019" spans="1:12" x14ac:dyDescent="0.3">
      <c r="A4019" s="1" t="s">
        <v>4111</v>
      </c>
      <c r="B4019" t="s">
        <v>6815</v>
      </c>
      <c r="H4019" t="b">
        <f t="shared" si="62"/>
        <v>0</v>
      </c>
      <c r="K4019" s="1" t="s">
        <v>4179</v>
      </c>
      <c r="L4019" s="1" t="s">
        <v>14980</v>
      </c>
    </row>
    <row r="4020" spans="1:12" x14ac:dyDescent="0.3">
      <c r="A4020" s="1" t="s">
        <v>4112</v>
      </c>
      <c r="B4020" t="s">
        <v>10442</v>
      </c>
      <c r="H4020" t="b">
        <f t="shared" si="62"/>
        <v>0</v>
      </c>
      <c r="K4020" s="1" t="s">
        <v>4180</v>
      </c>
      <c r="L4020" s="1" t="s">
        <v>14981</v>
      </c>
    </row>
    <row r="4021" spans="1:12" x14ac:dyDescent="0.3">
      <c r="A4021" s="1" t="s">
        <v>4113</v>
      </c>
      <c r="B4021" t="s">
        <v>10443</v>
      </c>
      <c r="H4021" t="b">
        <f t="shared" si="62"/>
        <v>0</v>
      </c>
      <c r="K4021" s="1" t="s">
        <v>4181</v>
      </c>
      <c r="L4021" s="1" t="s">
        <v>10509</v>
      </c>
    </row>
    <row r="4022" spans="1:12" x14ac:dyDescent="0.3">
      <c r="A4022" s="1" t="s">
        <v>4114</v>
      </c>
      <c r="B4022" t="s">
        <v>10444</v>
      </c>
      <c r="H4022" t="b">
        <f t="shared" si="62"/>
        <v>0</v>
      </c>
      <c r="K4022" s="1" t="s">
        <v>4182</v>
      </c>
      <c r="L4022" s="1" t="s">
        <v>14982</v>
      </c>
    </row>
    <row r="4023" spans="1:12" x14ac:dyDescent="0.3">
      <c r="A4023" s="1" t="s">
        <v>4115</v>
      </c>
      <c r="B4023" t="s">
        <v>10445</v>
      </c>
      <c r="H4023" t="b">
        <f t="shared" si="62"/>
        <v>0</v>
      </c>
      <c r="K4023" s="1" t="s">
        <v>4183</v>
      </c>
      <c r="L4023" s="1" t="s">
        <v>14983</v>
      </c>
    </row>
    <row r="4024" spans="1:12" x14ac:dyDescent="0.3">
      <c r="A4024" s="1" t="s">
        <v>4116</v>
      </c>
      <c r="B4024" t="s">
        <v>10446</v>
      </c>
      <c r="H4024" t="b">
        <f t="shared" si="62"/>
        <v>0</v>
      </c>
      <c r="K4024" s="1" t="s">
        <v>4184</v>
      </c>
      <c r="L4024" s="1" t="s">
        <v>10512</v>
      </c>
    </row>
    <row r="4025" spans="1:12" x14ac:dyDescent="0.3">
      <c r="A4025" s="1" t="s">
        <v>4117</v>
      </c>
      <c r="B4025" t="s">
        <v>10447</v>
      </c>
      <c r="H4025" t="b">
        <f t="shared" si="62"/>
        <v>0</v>
      </c>
      <c r="K4025" s="1" t="s">
        <v>4185</v>
      </c>
      <c r="L4025" s="1" t="s">
        <v>14984</v>
      </c>
    </row>
    <row r="4026" spans="1:12" x14ac:dyDescent="0.3">
      <c r="A4026" s="1" t="s">
        <v>4118</v>
      </c>
      <c r="B4026" t="s">
        <v>10448</v>
      </c>
      <c r="H4026" t="b">
        <f t="shared" si="62"/>
        <v>0</v>
      </c>
      <c r="K4026" s="1" t="s">
        <v>4186</v>
      </c>
      <c r="L4026" s="1" t="s">
        <v>10514</v>
      </c>
    </row>
    <row r="4027" spans="1:12" x14ac:dyDescent="0.3">
      <c r="A4027" s="1" t="s">
        <v>4119</v>
      </c>
      <c r="B4027" t="s">
        <v>10449</v>
      </c>
      <c r="H4027" t="b">
        <f t="shared" si="62"/>
        <v>0</v>
      </c>
      <c r="K4027" s="1" t="s">
        <v>4187</v>
      </c>
      <c r="L4027" s="1" t="s">
        <v>10515</v>
      </c>
    </row>
    <row r="4028" spans="1:12" x14ac:dyDescent="0.3">
      <c r="A4028" s="1" t="s">
        <v>4120</v>
      </c>
      <c r="B4028" t="s">
        <v>10450</v>
      </c>
      <c r="H4028" t="b">
        <f t="shared" si="62"/>
        <v>0</v>
      </c>
      <c r="K4028" s="1" t="s">
        <v>4188</v>
      </c>
      <c r="L4028" s="1" t="s">
        <v>14985</v>
      </c>
    </row>
    <row r="4029" spans="1:12" x14ac:dyDescent="0.3">
      <c r="A4029" s="1" t="s">
        <v>4121</v>
      </c>
      <c r="B4029" t="s">
        <v>10451</v>
      </c>
      <c r="H4029" t="b">
        <f t="shared" si="62"/>
        <v>0</v>
      </c>
      <c r="K4029" s="1" t="s">
        <v>4189</v>
      </c>
      <c r="L4029" s="1" t="s">
        <v>14986</v>
      </c>
    </row>
    <row r="4030" spans="1:12" x14ac:dyDescent="0.3">
      <c r="A4030" s="1" t="s">
        <v>4122</v>
      </c>
      <c r="B4030" t="s">
        <v>10452</v>
      </c>
      <c r="H4030" t="b">
        <f t="shared" si="62"/>
        <v>0</v>
      </c>
      <c r="K4030" s="1" t="s">
        <v>4190</v>
      </c>
      <c r="L4030" s="1" t="s">
        <v>14987</v>
      </c>
    </row>
    <row r="4031" spans="1:12" x14ac:dyDescent="0.3">
      <c r="A4031" s="1" t="s">
        <v>4123</v>
      </c>
      <c r="B4031" t="s">
        <v>10453</v>
      </c>
      <c r="H4031" t="b">
        <f t="shared" si="62"/>
        <v>0</v>
      </c>
      <c r="K4031" s="1" t="s">
        <v>4191</v>
      </c>
      <c r="L4031" s="1" t="s">
        <v>14988</v>
      </c>
    </row>
    <row r="4032" spans="1:12" x14ac:dyDescent="0.3">
      <c r="A4032" s="1" t="s">
        <v>4124</v>
      </c>
      <c r="B4032" t="s">
        <v>10454</v>
      </c>
      <c r="H4032" t="b">
        <f t="shared" si="62"/>
        <v>0</v>
      </c>
      <c r="K4032" s="1" t="s">
        <v>4192</v>
      </c>
      <c r="L4032" s="1" t="s">
        <v>10520</v>
      </c>
    </row>
    <row r="4033" spans="1:12" x14ac:dyDescent="0.3">
      <c r="A4033" s="1" t="s">
        <v>4125</v>
      </c>
      <c r="B4033" t="s">
        <v>10455</v>
      </c>
      <c r="H4033" t="b">
        <f t="shared" si="62"/>
        <v>0</v>
      </c>
      <c r="K4033" s="1" t="s">
        <v>4193</v>
      </c>
      <c r="L4033" s="1" t="s">
        <v>14989</v>
      </c>
    </row>
    <row r="4034" spans="1:12" x14ac:dyDescent="0.3">
      <c r="A4034" s="1" t="s">
        <v>4126</v>
      </c>
      <c r="B4034" t="s">
        <v>10456</v>
      </c>
      <c r="H4034" t="b">
        <f t="shared" si="62"/>
        <v>0</v>
      </c>
      <c r="K4034" s="1" t="s">
        <v>4194</v>
      </c>
      <c r="L4034" s="1" t="s">
        <v>10522</v>
      </c>
    </row>
    <row r="4035" spans="1:12" x14ac:dyDescent="0.3">
      <c r="A4035" s="1" t="s">
        <v>4127</v>
      </c>
      <c r="B4035" t="s">
        <v>10457</v>
      </c>
      <c r="H4035" t="b">
        <f t="shared" si="62"/>
        <v>0</v>
      </c>
      <c r="K4035" s="1" t="s">
        <v>4195</v>
      </c>
      <c r="L4035" s="1" t="s">
        <v>14990</v>
      </c>
    </row>
    <row r="4036" spans="1:12" x14ac:dyDescent="0.3">
      <c r="A4036" s="1" t="s">
        <v>4128</v>
      </c>
      <c r="B4036" t="s">
        <v>10458</v>
      </c>
      <c r="H4036" t="b">
        <f t="shared" ref="H4036:H4099" si="63">EXACT(A4036,K4036)</f>
        <v>0</v>
      </c>
      <c r="K4036" s="1" t="s">
        <v>4196</v>
      </c>
      <c r="L4036" s="1" t="s">
        <v>10524</v>
      </c>
    </row>
    <row r="4037" spans="1:12" x14ac:dyDescent="0.3">
      <c r="A4037" s="1" t="s">
        <v>4129</v>
      </c>
      <c r="B4037" t="s">
        <v>10459</v>
      </c>
      <c r="H4037" t="b">
        <f t="shared" si="63"/>
        <v>0</v>
      </c>
      <c r="K4037" s="1" t="s">
        <v>4197</v>
      </c>
      <c r="L4037" s="1" t="s">
        <v>14991</v>
      </c>
    </row>
    <row r="4038" spans="1:12" x14ac:dyDescent="0.3">
      <c r="A4038" s="1" t="s">
        <v>4130</v>
      </c>
      <c r="B4038" t="s">
        <v>10460</v>
      </c>
      <c r="H4038" t="b">
        <f t="shared" si="63"/>
        <v>0</v>
      </c>
      <c r="K4038" s="1" t="s">
        <v>4198</v>
      </c>
      <c r="L4038" s="1" t="s">
        <v>14992</v>
      </c>
    </row>
    <row r="4039" spans="1:12" x14ac:dyDescent="0.3">
      <c r="A4039" s="1" t="s">
        <v>4131</v>
      </c>
      <c r="B4039" t="s">
        <v>10461</v>
      </c>
      <c r="H4039" t="b">
        <f t="shared" si="63"/>
        <v>0</v>
      </c>
      <c r="K4039" s="1" t="s">
        <v>4200</v>
      </c>
      <c r="L4039" s="1" t="s">
        <v>14993</v>
      </c>
    </row>
    <row r="4040" spans="1:12" x14ac:dyDescent="0.3">
      <c r="A4040" s="1" t="s">
        <v>4132</v>
      </c>
      <c r="B4040" t="s">
        <v>10462</v>
      </c>
      <c r="H4040" t="b">
        <f t="shared" si="63"/>
        <v>0</v>
      </c>
      <c r="K4040" s="1" t="s">
        <v>4201</v>
      </c>
      <c r="L4040" s="1" t="s">
        <v>14994</v>
      </c>
    </row>
    <row r="4041" spans="1:12" x14ac:dyDescent="0.3">
      <c r="A4041" s="1" t="s">
        <v>4133</v>
      </c>
      <c r="B4041" t="s">
        <v>10463</v>
      </c>
      <c r="H4041" t="b">
        <f t="shared" si="63"/>
        <v>0</v>
      </c>
      <c r="K4041" s="1" t="s">
        <v>4202</v>
      </c>
      <c r="L4041" s="1" t="s">
        <v>14995</v>
      </c>
    </row>
    <row r="4042" spans="1:12" x14ac:dyDescent="0.3">
      <c r="A4042" s="1" t="s">
        <v>4134</v>
      </c>
      <c r="B4042" t="s">
        <v>10464</v>
      </c>
      <c r="H4042" t="b">
        <f t="shared" si="63"/>
        <v>0</v>
      </c>
      <c r="K4042" s="1" t="s">
        <v>4203</v>
      </c>
      <c r="L4042" s="1" t="s">
        <v>4204</v>
      </c>
    </row>
    <row r="4043" spans="1:12" x14ac:dyDescent="0.3">
      <c r="A4043" s="1" t="s">
        <v>4135</v>
      </c>
      <c r="B4043" t="s">
        <v>10465</v>
      </c>
      <c r="H4043" t="b">
        <f t="shared" si="63"/>
        <v>0</v>
      </c>
      <c r="K4043" s="1" t="s">
        <v>4205</v>
      </c>
      <c r="L4043" s="1" t="s">
        <v>10531</v>
      </c>
    </row>
    <row r="4044" spans="1:12" x14ac:dyDescent="0.3">
      <c r="A4044" s="1" t="s">
        <v>4136</v>
      </c>
      <c r="B4044" t="s">
        <v>10466</v>
      </c>
      <c r="H4044" t="b">
        <f t="shared" si="63"/>
        <v>0</v>
      </c>
      <c r="K4044" s="1" t="s">
        <v>4206</v>
      </c>
      <c r="L4044" s="1" t="s">
        <v>10532</v>
      </c>
    </row>
    <row r="4045" spans="1:12" x14ac:dyDescent="0.3">
      <c r="A4045" s="1" t="s">
        <v>4137</v>
      </c>
      <c r="B4045" t="s">
        <v>10467</v>
      </c>
      <c r="H4045" t="b">
        <f t="shared" si="63"/>
        <v>0</v>
      </c>
      <c r="K4045" s="1" t="s">
        <v>4207</v>
      </c>
      <c r="L4045" s="1" t="s">
        <v>14996</v>
      </c>
    </row>
    <row r="4046" spans="1:12" x14ac:dyDescent="0.3">
      <c r="A4046" s="1" t="s">
        <v>4138</v>
      </c>
      <c r="B4046" t="s">
        <v>10468</v>
      </c>
      <c r="H4046" t="b">
        <f t="shared" si="63"/>
        <v>0</v>
      </c>
      <c r="K4046" s="1" t="s">
        <v>4208</v>
      </c>
      <c r="L4046" s="1" t="s">
        <v>14997</v>
      </c>
    </row>
    <row r="4047" spans="1:12" x14ac:dyDescent="0.3">
      <c r="A4047" s="1" t="s">
        <v>4139</v>
      </c>
      <c r="B4047" t="s">
        <v>10469</v>
      </c>
      <c r="H4047" t="b">
        <f t="shared" si="63"/>
        <v>0</v>
      </c>
      <c r="K4047" s="1" t="s">
        <v>4209</v>
      </c>
      <c r="L4047" s="1" t="s">
        <v>14998</v>
      </c>
    </row>
    <row r="4048" spans="1:12" x14ac:dyDescent="0.3">
      <c r="A4048" s="1" t="s">
        <v>4140</v>
      </c>
      <c r="B4048" t="s">
        <v>10470</v>
      </c>
      <c r="H4048" t="b">
        <f t="shared" si="63"/>
        <v>0</v>
      </c>
      <c r="K4048" s="1" t="s">
        <v>4210</v>
      </c>
      <c r="L4048" s="1" t="s">
        <v>14999</v>
      </c>
    </row>
    <row r="4049" spans="1:12" x14ac:dyDescent="0.3">
      <c r="A4049" s="1" t="s">
        <v>4141</v>
      </c>
      <c r="B4049" t="s">
        <v>10471</v>
      </c>
      <c r="H4049" t="b">
        <f t="shared" si="63"/>
        <v>0</v>
      </c>
      <c r="K4049" s="1" t="s">
        <v>4211</v>
      </c>
      <c r="L4049" s="1" t="s">
        <v>15000</v>
      </c>
    </row>
    <row r="4050" spans="1:12" x14ac:dyDescent="0.3">
      <c r="A4050" s="1" t="s">
        <v>4142</v>
      </c>
      <c r="B4050" t="s">
        <v>6524</v>
      </c>
      <c r="H4050" t="b">
        <f t="shared" si="63"/>
        <v>0</v>
      </c>
      <c r="K4050" s="1" t="s">
        <v>4212</v>
      </c>
      <c r="L4050" s="1" t="s">
        <v>10537</v>
      </c>
    </row>
    <row r="4051" spans="1:12" x14ac:dyDescent="0.3">
      <c r="A4051" s="1" t="s">
        <v>4143</v>
      </c>
      <c r="B4051" t="s">
        <v>10472</v>
      </c>
      <c r="H4051" t="b">
        <f t="shared" si="63"/>
        <v>0</v>
      </c>
      <c r="K4051" s="1" t="s">
        <v>4213</v>
      </c>
      <c r="L4051" s="1" t="s">
        <v>10538</v>
      </c>
    </row>
    <row r="4052" spans="1:12" x14ac:dyDescent="0.3">
      <c r="A4052" s="1" t="s">
        <v>4144</v>
      </c>
      <c r="B4052" t="s">
        <v>10473</v>
      </c>
      <c r="H4052" t="b">
        <f t="shared" si="63"/>
        <v>0</v>
      </c>
      <c r="K4052" s="1" t="s">
        <v>4214</v>
      </c>
      <c r="L4052" s="1" t="s">
        <v>4215</v>
      </c>
    </row>
    <row r="4053" spans="1:12" x14ac:dyDescent="0.3">
      <c r="A4053" s="1" t="s">
        <v>4145</v>
      </c>
      <c r="B4053" t="s">
        <v>10474</v>
      </c>
      <c r="H4053" t="b">
        <f t="shared" si="63"/>
        <v>0</v>
      </c>
      <c r="K4053" s="1" t="s">
        <v>4216</v>
      </c>
      <c r="L4053" s="1" t="s">
        <v>15001</v>
      </c>
    </row>
    <row r="4054" spans="1:12" x14ac:dyDescent="0.3">
      <c r="A4054" s="1" t="s">
        <v>4146</v>
      </c>
      <c r="B4054" t="s">
        <v>10475</v>
      </c>
      <c r="H4054" t="b">
        <f t="shared" si="63"/>
        <v>0</v>
      </c>
      <c r="K4054" s="1" t="s">
        <v>4217</v>
      </c>
      <c r="L4054" s="1" t="s">
        <v>15002</v>
      </c>
    </row>
    <row r="4055" spans="1:12" x14ac:dyDescent="0.3">
      <c r="A4055" s="1" t="s">
        <v>4147</v>
      </c>
      <c r="B4055" t="s">
        <v>10476</v>
      </c>
      <c r="H4055" t="b">
        <f t="shared" si="63"/>
        <v>0</v>
      </c>
      <c r="K4055" s="1" t="s">
        <v>4218</v>
      </c>
      <c r="L4055" s="1" t="s">
        <v>15003</v>
      </c>
    </row>
    <row r="4056" spans="1:12" x14ac:dyDescent="0.3">
      <c r="A4056" s="1" t="s">
        <v>4148</v>
      </c>
      <c r="B4056" t="s">
        <v>6606</v>
      </c>
      <c r="H4056" t="b">
        <f t="shared" si="63"/>
        <v>0</v>
      </c>
      <c r="K4056" s="1" t="s">
        <v>4219</v>
      </c>
      <c r="L4056" s="1" t="s">
        <v>10542</v>
      </c>
    </row>
    <row r="4057" spans="1:12" x14ac:dyDescent="0.3">
      <c r="A4057" s="1" t="s">
        <v>4149</v>
      </c>
      <c r="B4057" t="s">
        <v>10477</v>
      </c>
      <c r="H4057" t="b">
        <f t="shared" si="63"/>
        <v>0</v>
      </c>
      <c r="K4057" s="1" t="s">
        <v>4220</v>
      </c>
      <c r="L4057" s="1" t="s">
        <v>10543</v>
      </c>
    </row>
    <row r="4058" spans="1:12" x14ac:dyDescent="0.3">
      <c r="A4058" s="1" t="s">
        <v>4150</v>
      </c>
      <c r="B4058" t="s">
        <v>10478</v>
      </c>
      <c r="H4058" t="b">
        <f t="shared" si="63"/>
        <v>0</v>
      </c>
      <c r="K4058" s="1" t="s">
        <v>4221</v>
      </c>
      <c r="L4058" s="1" t="s">
        <v>15004</v>
      </c>
    </row>
    <row r="4059" spans="1:12" x14ac:dyDescent="0.3">
      <c r="A4059" s="1" t="s">
        <v>4151</v>
      </c>
      <c r="B4059" t="s">
        <v>10479</v>
      </c>
      <c r="H4059" t="b">
        <f t="shared" si="63"/>
        <v>0</v>
      </c>
      <c r="K4059" s="1" t="s">
        <v>4222</v>
      </c>
      <c r="L4059" s="1" t="s">
        <v>10545</v>
      </c>
    </row>
    <row r="4060" spans="1:12" x14ac:dyDescent="0.3">
      <c r="A4060" s="1" t="s">
        <v>4152</v>
      </c>
      <c r="B4060" t="s">
        <v>10480</v>
      </c>
      <c r="H4060" t="b">
        <f t="shared" si="63"/>
        <v>0</v>
      </c>
      <c r="K4060" s="1" t="s">
        <v>4223</v>
      </c>
      <c r="L4060" s="1" t="s">
        <v>10546</v>
      </c>
    </row>
    <row r="4061" spans="1:12" x14ac:dyDescent="0.3">
      <c r="A4061" s="1" t="s">
        <v>4153</v>
      </c>
      <c r="B4061" t="s">
        <v>10481</v>
      </c>
      <c r="H4061" t="b">
        <f t="shared" si="63"/>
        <v>0</v>
      </c>
      <c r="K4061" s="1" t="s">
        <v>4224</v>
      </c>
      <c r="L4061" s="1" t="s">
        <v>15005</v>
      </c>
    </row>
    <row r="4062" spans="1:12" x14ac:dyDescent="0.3">
      <c r="A4062" s="1" t="s">
        <v>4154</v>
      </c>
      <c r="B4062" t="s">
        <v>10482</v>
      </c>
      <c r="H4062" t="b">
        <f t="shared" si="63"/>
        <v>0</v>
      </c>
      <c r="K4062" s="1" t="s">
        <v>4225</v>
      </c>
      <c r="L4062" s="1" t="s">
        <v>15006</v>
      </c>
    </row>
    <row r="4063" spans="1:12" x14ac:dyDescent="0.3">
      <c r="A4063" s="1" t="s">
        <v>4155</v>
      </c>
      <c r="B4063" t="s">
        <v>10483</v>
      </c>
      <c r="H4063" t="b">
        <f t="shared" si="63"/>
        <v>0</v>
      </c>
      <c r="K4063" s="1" t="s">
        <v>4226</v>
      </c>
      <c r="L4063" s="1" t="s">
        <v>15007</v>
      </c>
    </row>
    <row r="4064" spans="1:12" x14ac:dyDescent="0.3">
      <c r="A4064" s="1" t="s">
        <v>4156</v>
      </c>
      <c r="B4064" t="s">
        <v>10484</v>
      </c>
      <c r="H4064" t="b">
        <f t="shared" si="63"/>
        <v>0</v>
      </c>
      <c r="K4064" s="1" t="s">
        <v>4227</v>
      </c>
      <c r="L4064" s="1" t="s">
        <v>10550</v>
      </c>
    </row>
    <row r="4065" spans="1:12" x14ac:dyDescent="0.3">
      <c r="A4065" s="1" t="s">
        <v>4157</v>
      </c>
      <c r="B4065" t="s">
        <v>10485</v>
      </c>
      <c r="H4065" t="b">
        <f t="shared" si="63"/>
        <v>0</v>
      </c>
      <c r="K4065" s="1" t="s">
        <v>4228</v>
      </c>
      <c r="L4065" s="1" t="s">
        <v>10551</v>
      </c>
    </row>
    <row r="4066" spans="1:12" x14ac:dyDescent="0.3">
      <c r="A4066" s="1" t="s">
        <v>4158</v>
      </c>
      <c r="B4066" t="s">
        <v>10486</v>
      </c>
      <c r="H4066" t="b">
        <f t="shared" si="63"/>
        <v>0</v>
      </c>
      <c r="K4066" s="1" t="s">
        <v>4229</v>
      </c>
      <c r="L4066" s="1" t="s">
        <v>10552</v>
      </c>
    </row>
    <row r="4067" spans="1:12" x14ac:dyDescent="0.3">
      <c r="A4067" s="1" t="s">
        <v>4159</v>
      </c>
      <c r="B4067" t="s">
        <v>10487</v>
      </c>
      <c r="H4067" t="b">
        <f t="shared" si="63"/>
        <v>0</v>
      </c>
      <c r="K4067" s="1" t="s">
        <v>4230</v>
      </c>
      <c r="L4067" s="1" t="s">
        <v>15008</v>
      </c>
    </row>
    <row r="4068" spans="1:12" x14ac:dyDescent="0.3">
      <c r="A4068" s="1" t="s">
        <v>4160</v>
      </c>
      <c r="B4068" t="s">
        <v>10488</v>
      </c>
      <c r="H4068" t="b">
        <f t="shared" si="63"/>
        <v>0</v>
      </c>
      <c r="K4068" s="1" t="s">
        <v>4231</v>
      </c>
      <c r="L4068" s="1" t="s">
        <v>10554</v>
      </c>
    </row>
    <row r="4069" spans="1:12" x14ac:dyDescent="0.3">
      <c r="A4069" s="1" t="s">
        <v>4161</v>
      </c>
      <c r="B4069" t="s">
        <v>10489</v>
      </c>
      <c r="H4069" t="b">
        <f t="shared" si="63"/>
        <v>0</v>
      </c>
      <c r="K4069" s="1" t="s">
        <v>4232</v>
      </c>
      <c r="L4069" s="1" t="s">
        <v>15009</v>
      </c>
    </row>
    <row r="4070" spans="1:12" x14ac:dyDescent="0.3">
      <c r="A4070" s="1" t="s">
        <v>4162</v>
      </c>
      <c r="B4070" t="s">
        <v>10490</v>
      </c>
      <c r="H4070" t="b">
        <f t="shared" si="63"/>
        <v>0</v>
      </c>
      <c r="K4070" s="1" t="s">
        <v>4233</v>
      </c>
      <c r="L4070" s="1" t="s">
        <v>15010</v>
      </c>
    </row>
    <row r="4071" spans="1:12" x14ac:dyDescent="0.3">
      <c r="A4071" s="1" t="s">
        <v>4163</v>
      </c>
      <c r="B4071" t="s">
        <v>10491</v>
      </c>
      <c r="H4071" t="b">
        <f t="shared" si="63"/>
        <v>0</v>
      </c>
      <c r="K4071" s="1" t="s">
        <v>4234</v>
      </c>
      <c r="L4071" s="1" t="s">
        <v>10557</v>
      </c>
    </row>
    <row r="4072" spans="1:12" x14ac:dyDescent="0.3">
      <c r="A4072" s="1" t="s">
        <v>4164</v>
      </c>
      <c r="B4072" t="s">
        <v>10492</v>
      </c>
      <c r="H4072" t="b">
        <f t="shared" si="63"/>
        <v>0</v>
      </c>
      <c r="K4072" s="1" t="s">
        <v>4235</v>
      </c>
      <c r="L4072" s="1" t="s">
        <v>15011</v>
      </c>
    </row>
    <row r="4073" spans="1:12" x14ac:dyDescent="0.3">
      <c r="A4073" s="1" t="s">
        <v>4165</v>
      </c>
      <c r="B4073" t="s">
        <v>10493</v>
      </c>
      <c r="H4073" t="b">
        <f t="shared" si="63"/>
        <v>0</v>
      </c>
      <c r="K4073" s="1" t="s">
        <v>4236</v>
      </c>
      <c r="L4073" s="1" t="s">
        <v>15012</v>
      </c>
    </row>
    <row r="4074" spans="1:12" x14ac:dyDescent="0.3">
      <c r="A4074" s="1" t="s">
        <v>4166</v>
      </c>
      <c r="B4074" t="s">
        <v>10494</v>
      </c>
      <c r="H4074" t="b">
        <f t="shared" si="63"/>
        <v>0</v>
      </c>
      <c r="K4074" s="1" t="s">
        <v>4237</v>
      </c>
      <c r="L4074" s="1" t="s">
        <v>15013</v>
      </c>
    </row>
    <row r="4075" spans="1:12" x14ac:dyDescent="0.3">
      <c r="A4075" s="1" t="s">
        <v>4167</v>
      </c>
      <c r="B4075" t="s">
        <v>10495</v>
      </c>
      <c r="H4075" t="b">
        <f t="shared" si="63"/>
        <v>0</v>
      </c>
      <c r="K4075" s="1" t="s">
        <v>4238</v>
      </c>
      <c r="L4075" s="1" t="s">
        <v>15014</v>
      </c>
    </row>
    <row r="4076" spans="1:12" x14ac:dyDescent="0.3">
      <c r="A4076" s="1" t="s">
        <v>4168</v>
      </c>
      <c r="B4076" t="s">
        <v>10496</v>
      </c>
      <c r="H4076" t="b">
        <f t="shared" si="63"/>
        <v>0</v>
      </c>
      <c r="K4076" s="1" t="s">
        <v>4239</v>
      </c>
      <c r="L4076" s="1" t="s">
        <v>10562</v>
      </c>
    </row>
    <row r="4077" spans="1:12" x14ac:dyDescent="0.3">
      <c r="A4077" s="1" t="s">
        <v>4169</v>
      </c>
      <c r="B4077" t="s">
        <v>10497</v>
      </c>
      <c r="H4077" t="b">
        <f t="shared" si="63"/>
        <v>0</v>
      </c>
      <c r="K4077" s="1" t="s">
        <v>4240</v>
      </c>
      <c r="L4077" s="1" t="s">
        <v>15015</v>
      </c>
    </row>
    <row r="4078" spans="1:12" x14ac:dyDescent="0.3">
      <c r="A4078" s="1" t="s">
        <v>4170</v>
      </c>
      <c r="B4078" t="s">
        <v>10498</v>
      </c>
      <c r="H4078" t="b">
        <f t="shared" si="63"/>
        <v>0</v>
      </c>
      <c r="K4078" s="1" t="s">
        <v>4241</v>
      </c>
      <c r="L4078" s="1" t="s">
        <v>10564</v>
      </c>
    </row>
    <row r="4079" spans="1:12" x14ac:dyDescent="0.3">
      <c r="A4079" s="1" t="s">
        <v>4171</v>
      </c>
      <c r="B4079" t="s">
        <v>10499</v>
      </c>
      <c r="H4079" t="b">
        <f t="shared" si="63"/>
        <v>0</v>
      </c>
      <c r="K4079" s="1" t="s">
        <v>4242</v>
      </c>
      <c r="L4079" s="1" t="s">
        <v>15016</v>
      </c>
    </row>
    <row r="4080" spans="1:12" x14ac:dyDescent="0.3">
      <c r="A4080" s="1" t="s">
        <v>4172</v>
      </c>
      <c r="B4080" t="s">
        <v>10500</v>
      </c>
      <c r="H4080" t="b">
        <f t="shared" si="63"/>
        <v>0</v>
      </c>
      <c r="K4080" s="1" t="s">
        <v>4244</v>
      </c>
      <c r="L4080" s="1" t="s">
        <v>10567</v>
      </c>
    </row>
    <row r="4081" spans="1:12" x14ac:dyDescent="0.3">
      <c r="A4081" s="1" t="s">
        <v>4173</v>
      </c>
      <c r="B4081" t="s">
        <v>10501</v>
      </c>
      <c r="H4081" t="b">
        <f t="shared" si="63"/>
        <v>0</v>
      </c>
      <c r="K4081" s="1" t="s">
        <v>4245</v>
      </c>
      <c r="L4081" s="1" t="s">
        <v>15017</v>
      </c>
    </row>
    <row r="4082" spans="1:12" x14ac:dyDescent="0.3">
      <c r="A4082" s="1" t="s">
        <v>4174</v>
      </c>
      <c r="B4082" t="s">
        <v>10502</v>
      </c>
      <c r="H4082" t="b">
        <f t="shared" si="63"/>
        <v>0</v>
      </c>
      <c r="K4082" s="1" t="s">
        <v>4246</v>
      </c>
      <c r="L4082" s="1" t="s">
        <v>10569</v>
      </c>
    </row>
    <row r="4083" spans="1:12" x14ac:dyDescent="0.3">
      <c r="A4083" s="1" t="s">
        <v>4175</v>
      </c>
      <c r="B4083" t="s">
        <v>10503</v>
      </c>
      <c r="H4083" t="b">
        <f t="shared" si="63"/>
        <v>0</v>
      </c>
      <c r="K4083" s="1" t="s">
        <v>4247</v>
      </c>
      <c r="L4083" s="1" t="s">
        <v>10570</v>
      </c>
    </row>
    <row r="4084" spans="1:12" x14ac:dyDescent="0.3">
      <c r="A4084" s="1" t="s">
        <v>4176</v>
      </c>
      <c r="B4084" t="s">
        <v>10504</v>
      </c>
      <c r="H4084" t="b">
        <f t="shared" si="63"/>
        <v>0</v>
      </c>
      <c r="K4084" s="1" t="s">
        <v>4248</v>
      </c>
      <c r="L4084" s="1" t="s">
        <v>10571</v>
      </c>
    </row>
    <row r="4085" spans="1:12" x14ac:dyDescent="0.3">
      <c r="A4085" s="1" t="s">
        <v>4177</v>
      </c>
      <c r="B4085" t="s">
        <v>10505</v>
      </c>
      <c r="H4085" t="b">
        <f t="shared" si="63"/>
        <v>0</v>
      </c>
      <c r="K4085" s="1" t="s">
        <v>4249</v>
      </c>
      <c r="L4085" s="1" t="s">
        <v>15018</v>
      </c>
    </row>
    <row r="4086" spans="1:12" x14ac:dyDescent="0.3">
      <c r="A4086" s="1" t="s">
        <v>4178</v>
      </c>
      <c r="B4086" t="s">
        <v>10506</v>
      </c>
      <c r="H4086" t="b">
        <f t="shared" si="63"/>
        <v>0</v>
      </c>
      <c r="K4086" s="1" t="s">
        <v>4250</v>
      </c>
      <c r="L4086" s="1" t="s">
        <v>10573</v>
      </c>
    </row>
    <row r="4087" spans="1:12" x14ac:dyDescent="0.3">
      <c r="A4087" s="1" t="s">
        <v>4179</v>
      </c>
      <c r="B4087" t="s">
        <v>10507</v>
      </c>
      <c r="H4087" t="b">
        <f t="shared" si="63"/>
        <v>0</v>
      </c>
      <c r="K4087" s="1" t="s">
        <v>4251</v>
      </c>
      <c r="L4087" s="1" t="s">
        <v>15019</v>
      </c>
    </row>
    <row r="4088" spans="1:12" x14ac:dyDescent="0.3">
      <c r="A4088" s="1" t="s">
        <v>4180</v>
      </c>
      <c r="B4088" t="s">
        <v>10508</v>
      </c>
      <c r="H4088" t="b">
        <f t="shared" si="63"/>
        <v>0</v>
      </c>
      <c r="K4088" s="1" t="s">
        <v>4252</v>
      </c>
      <c r="L4088" s="1" t="s">
        <v>10575</v>
      </c>
    </row>
    <row r="4089" spans="1:12" x14ac:dyDescent="0.3">
      <c r="A4089" s="1" t="s">
        <v>4181</v>
      </c>
      <c r="B4089" t="s">
        <v>10509</v>
      </c>
      <c r="H4089" t="b">
        <f t="shared" si="63"/>
        <v>0</v>
      </c>
      <c r="K4089" s="1" t="s">
        <v>4253</v>
      </c>
      <c r="L4089" s="1" t="s">
        <v>10576</v>
      </c>
    </row>
    <row r="4090" spans="1:12" x14ac:dyDescent="0.3">
      <c r="A4090" s="1" t="s">
        <v>4182</v>
      </c>
      <c r="B4090" t="s">
        <v>10510</v>
      </c>
      <c r="H4090" t="b">
        <f t="shared" si="63"/>
        <v>0</v>
      </c>
      <c r="K4090" s="1" t="s">
        <v>4254</v>
      </c>
      <c r="L4090" s="1" t="s">
        <v>15020</v>
      </c>
    </row>
    <row r="4091" spans="1:12" x14ac:dyDescent="0.3">
      <c r="A4091" s="1" t="s">
        <v>4183</v>
      </c>
      <c r="B4091" t="s">
        <v>10511</v>
      </c>
      <c r="H4091" t="b">
        <f t="shared" si="63"/>
        <v>0</v>
      </c>
      <c r="K4091" s="1" t="s">
        <v>4255</v>
      </c>
      <c r="L4091" s="1" t="s">
        <v>15021</v>
      </c>
    </row>
    <row r="4092" spans="1:12" x14ac:dyDescent="0.3">
      <c r="A4092" s="1" t="s">
        <v>4184</v>
      </c>
      <c r="B4092" t="s">
        <v>10512</v>
      </c>
      <c r="H4092" t="b">
        <f t="shared" si="63"/>
        <v>0</v>
      </c>
      <c r="K4092" s="1" t="s">
        <v>4256</v>
      </c>
      <c r="L4092" s="1" t="s">
        <v>15022</v>
      </c>
    </row>
    <row r="4093" spans="1:12" x14ac:dyDescent="0.3">
      <c r="A4093" s="1" t="s">
        <v>4185</v>
      </c>
      <c r="B4093" t="s">
        <v>10513</v>
      </c>
      <c r="H4093" t="b">
        <f t="shared" si="63"/>
        <v>0</v>
      </c>
      <c r="K4093" s="1" t="s">
        <v>4257</v>
      </c>
      <c r="L4093" s="1" t="s">
        <v>15023</v>
      </c>
    </row>
    <row r="4094" spans="1:12" x14ac:dyDescent="0.3">
      <c r="A4094" s="1" t="s">
        <v>4186</v>
      </c>
      <c r="B4094" t="s">
        <v>10514</v>
      </c>
      <c r="H4094" t="b">
        <f t="shared" si="63"/>
        <v>0</v>
      </c>
      <c r="K4094" s="1" t="s">
        <v>4258</v>
      </c>
      <c r="L4094" s="1" t="s">
        <v>15024</v>
      </c>
    </row>
    <row r="4095" spans="1:12" x14ac:dyDescent="0.3">
      <c r="A4095" s="1" t="s">
        <v>4187</v>
      </c>
      <c r="B4095" t="s">
        <v>10515</v>
      </c>
      <c r="H4095" t="b">
        <f t="shared" si="63"/>
        <v>0</v>
      </c>
      <c r="K4095" s="1" t="s">
        <v>4259</v>
      </c>
      <c r="L4095" s="1" t="s">
        <v>15025</v>
      </c>
    </row>
    <row r="4096" spans="1:12" x14ac:dyDescent="0.3">
      <c r="A4096" s="1" t="s">
        <v>4188</v>
      </c>
      <c r="B4096" t="s">
        <v>10516</v>
      </c>
      <c r="H4096" t="b">
        <f t="shared" si="63"/>
        <v>0</v>
      </c>
      <c r="K4096" s="1" t="s">
        <v>4260</v>
      </c>
      <c r="L4096" s="1" t="s">
        <v>15026</v>
      </c>
    </row>
    <row r="4097" spans="1:12" x14ac:dyDescent="0.3">
      <c r="A4097" s="1" t="s">
        <v>4189</v>
      </c>
      <c r="B4097" t="s">
        <v>10517</v>
      </c>
      <c r="H4097" t="b">
        <f t="shared" si="63"/>
        <v>0</v>
      </c>
      <c r="K4097" s="1" t="s">
        <v>4261</v>
      </c>
      <c r="L4097" s="1" t="s">
        <v>10584</v>
      </c>
    </row>
    <row r="4098" spans="1:12" x14ac:dyDescent="0.3">
      <c r="A4098" s="1" t="s">
        <v>4190</v>
      </c>
      <c r="B4098" t="s">
        <v>10518</v>
      </c>
      <c r="H4098" t="b">
        <f t="shared" si="63"/>
        <v>0</v>
      </c>
      <c r="K4098" s="1" t="s">
        <v>4262</v>
      </c>
      <c r="L4098" s="1" t="s">
        <v>10585</v>
      </c>
    </row>
    <row r="4099" spans="1:12" x14ac:dyDescent="0.3">
      <c r="A4099" s="1" t="s">
        <v>4191</v>
      </c>
      <c r="B4099" t="s">
        <v>10519</v>
      </c>
      <c r="H4099" t="b">
        <f t="shared" si="63"/>
        <v>0</v>
      </c>
      <c r="K4099" s="1" t="s">
        <v>4263</v>
      </c>
      <c r="L4099" s="1" t="s">
        <v>15027</v>
      </c>
    </row>
    <row r="4100" spans="1:12" x14ac:dyDescent="0.3">
      <c r="A4100" s="1" t="s">
        <v>4192</v>
      </c>
      <c r="B4100" t="s">
        <v>10520</v>
      </c>
      <c r="H4100" t="b">
        <f t="shared" ref="H4100:H4163" si="64">EXACT(A4100,K4100)</f>
        <v>0</v>
      </c>
      <c r="K4100" s="1" t="s">
        <v>4264</v>
      </c>
      <c r="L4100" s="1" t="s">
        <v>15028</v>
      </c>
    </row>
    <row r="4101" spans="1:12" x14ac:dyDescent="0.3">
      <c r="A4101" s="1" t="s">
        <v>4193</v>
      </c>
      <c r="B4101" t="s">
        <v>10521</v>
      </c>
      <c r="H4101" t="b">
        <f t="shared" si="64"/>
        <v>0</v>
      </c>
      <c r="K4101" s="1" t="s">
        <v>4265</v>
      </c>
      <c r="L4101" s="1" t="s">
        <v>10588</v>
      </c>
    </row>
    <row r="4102" spans="1:12" x14ac:dyDescent="0.3">
      <c r="A4102" s="1" t="s">
        <v>4194</v>
      </c>
      <c r="B4102" t="s">
        <v>10522</v>
      </c>
      <c r="H4102" t="b">
        <f t="shared" si="64"/>
        <v>0</v>
      </c>
      <c r="K4102" s="1" t="s">
        <v>4266</v>
      </c>
      <c r="L4102" s="1" t="s">
        <v>15029</v>
      </c>
    </row>
    <row r="4103" spans="1:12" x14ac:dyDescent="0.3">
      <c r="A4103" s="1" t="s">
        <v>4195</v>
      </c>
      <c r="B4103" t="s">
        <v>10523</v>
      </c>
      <c r="H4103" t="b">
        <f t="shared" si="64"/>
        <v>0</v>
      </c>
      <c r="K4103" s="1" t="s">
        <v>4267</v>
      </c>
      <c r="L4103" s="1" t="s">
        <v>10590</v>
      </c>
    </row>
    <row r="4104" spans="1:12" x14ac:dyDescent="0.3">
      <c r="A4104" s="1" t="s">
        <v>4196</v>
      </c>
      <c r="B4104" t="s">
        <v>10524</v>
      </c>
      <c r="H4104" t="b">
        <f t="shared" si="64"/>
        <v>0</v>
      </c>
      <c r="K4104" s="1" t="s">
        <v>4268</v>
      </c>
      <c r="L4104" s="1" t="s">
        <v>10591</v>
      </c>
    </row>
    <row r="4105" spans="1:12" x14ac:dyDescent="0.3">
      <c r="A4105" s="1" t="s">
        <v>4197</v>
      </c>
      <c r="B4105" t="s">
        <v>10525</v>
      </c>
      <c r="H4105" t="b">
        <f t="shared" si="64"/>
        <v>0</v>
      </c>
      <c r="K4105" s="1" t="s">
        <v>4269</v>
      </c>
      <c r="L4105" s="1" t="s">
        <v>10592</v>
      </c>
    </row>
    <row r="4106" spans="1:12" x14ac:dyDescent="0.3">
      <c r="A4106" s="1" t="s">
        <v>4198</v>
      </c>
      <c r="B4106" t="s">
        <v>10526</v>
      </c>
      <c r="H4106" t="b">
        <f t="shared" si="64"/>
        <v>0</v>
      </c>
      <c r="K4106" s="1" t="s">
        <v>4270</v>
      </c>
      <c r="L4106" s="1" t="s">
        <v>15030</v>
      </c>
    </row>
    <row r="4107" spans="1:12" x14ac:dyDescent="0.3">
      <c r="A4107" s="1" t="s">
        <v>4199</v>
      </c>
      <c r="B4107" t="s">
        <v>10527</v>
      </c>
      <c r="H4107" t="b">
        <f t="shared" si="64"/>
        <v>0</v>
      </c>
      <c r="K4107" s="1" t="s">
        <v>4271</v>
      </c>
      <c r="L4107" s="1" t="s">
        <v>15031</v>
      </c>
    </row>
    <row r="4108" spans="1:12" x14ac:dyDescent="0.3">
      <c r="A4108" s="1" t="s">
        <v>4200</v>
      </c>
      <c r="B4108" t="s">
        <v>10528</v>
      </c>
      <c r="H4108" t="b">
        <f t="shared" si="64"/>
        <v>0</v>
      </c>
      <c r="K4108" s="1" t="s">
        <v>4272</v>
      </c>
      <c r="L4108" s="1" t="s">
        <v>10595</v>
      </c>
    </row>
    <row r="4109" spans="1:12" x14ac:dyDescent="0.3">
      <c r="A4109" s="1" t="s">
        <v>4201</v>
      </c>
      <c r="B4109" t="s">
        <v>10529</v>
      </c>
      <c r="H4109" t="b">
        <f t="shared" si="64"/>
        <v>0</v>
      </c>
      <c r="K4109" s="1" t="s">
        <v>4273</v>
      </c>
      <c r="L4109" s="1" t="s">
        <v>10596</v>
      </c>
    </row>
    <row r="4110" spans="1:12" x14ac:dyDescent="0.3">
      <c r="A4110" s="1" t="s">
        <v>4202</v>
      </c>
      <c r="B4110" t="s">
        <v>10530</v>
      </c>
      <c r="H4110" t="b">
        <f t="shared" si="64"/>
        <v>0</v>
      </c>
      <c r="K4110" s="1" t="s">
        <v>4274</v>
      </c>
      <c r="L4110" s="1" t="s">
        <v>10597</v>
      </c>
    </row>
    <row r="4111" spans="1:12" x14ac:dyDescent="0.3">
      <c r="A4111" s="1" t="s">
        <v>4203</v>
      </c>
      <c r="B4111" t="s">
        <v>4204</v>
      </c>
      <c r="H4111" t="b">
        <f t="shared" si="64"/>
        <v>0</v>
      </c>
      <c r="K4111" s="1" t="s">
        <v>4275</v>
      </c>
      <c r="L4111" s="1" t="s">
        <v>10598</v>
      </c>
    </row>
    <row r="4112" spans="1:12" x14ac:dyDescent="0.3">
      <c r="A4112" s="1" t="s">
        <v>4205</v>
      </c>
      <c r="B4112" t="s">
        <v>10531</v>
      </c>
      <c r="H4112" t="b">
        <f t="shared" si="64"/>
        <v>0</v>
      </c>
      <c r="K4112" s="1" t="s">
        <v>4276</v>
      </c>
      <c r="L4112" s="1" t="s">
        <v>15032</v>
      </c>
    </row>
    <row r="4113" spans="1:12" x14ac:dyDescent="0.3">
      <c r="A4113" s="1" t="s">
        <v>4206</v>
      </c>
      <c r="B4113" t="s">
        <v>10532</v>
      </c>
      <c r="H4113" t="b">
        <f t="shared" si="64"/>
        <v>0</v>
      </c>
      <c r="K4113" s="1" t="s">
        <v>4277</v>
      </c>
      <c r="L4113" s="1" t="s">
        <v>15033</v>
      </c>
    </row>
    <row r="4114" spans="1:12" x14ac:dyDescent="0.3">
      <c r="A4114" s="1" t="s">
        <v>4207</v>
      </c>
      <c r="B4114" t="s">
        <v>10533</v>
      </c>
      <c r="H4114" t="b">
        <f t="shared" si="64"/>
        <v>0</v>
      </c>
      <c r="K4114" s="1" t="s">
        <v>4278</v>
      </c>
      <c r="L4114" s="1" t="s">
        <v>15034</v>
      </c>
    </row>
    <row r="4115" spans="1:12" x14ac:dyDescent="0.3">
      <c r="A4115" s="1" t="s">
        <v>4208</v>
      </c>
      <c r="B4115" t="s">
        <v>10534</v>
      </c>
      <c r="H4115" t="b">
        <f t="shared" si="64"/>
        <v>0</v>
      </c>
      <c r="K4115" s="1" t="s">
        <v>4279</v>
      </c>
      <c r="L4115" s="1" t="s">
        <v>10602</v>
      </c>
    </row>
    <row r="4116" spans="1:12" x14ac:dyDescent="0.3">
      <c r="A4116" s="1" t="s">
        <v>4209</v>
      </c>
      <c r="B4116" t="s">
        <v>10535</v>
      </c>
      <c r="H4116" t="b">
        <f t="shared" si="64"/>
        <v>0</v>
      </c>
      <c r="K4116" s="1" t="s">
        <v>4280</v>
      </c>
      <c r="L4116" s="1" t="s">
        <v>10603</v>
      </c>
    </row>
    <row r="4117" spans="1:12" x14ac:dyDescent="0.3">
      <c r="A4117" s="1" t="s">
        <v>4210</v>
      </c>
      <c r="B4117" t="s">
        <v>6525</v>
      </c>
      <c r="H4117" t="b">
        <f t="shared" si="64"/>
        <v>0</v>
      </c>
      <c r="K4117" s="1" t="s">
        <v>4281</v>
      </c>
      <c r="L4117" s="1" t="s">
        <v>4282</v>
      </c>
    </row>
    <row r="4118" spans="1:12" x14ac:dyDescent="0.3">
      <c r="A4118" s="1" t="s">
        <v>4211</v>
      </c>
      <c r="B4118" t="s">
        <v>10536</v>
      </c>
      <c r="H4118" t="b">
        <f t="shared" si="64"/>
        <v>0</v>
      </c>
      <c r="K4118" s="1" t="s">
        <v>4283</v>
      </c>
      <c r="L4118" s="1" t="s">
        <v>15035</v>
      </c>
    </row>
    <row r="4119" spans="1:12" x14ac:dyDescent="0.3">
      <c r="A4119" s="1" t="s">
        <v>4212</v>
      </c>
      <c r="B4119" t="s">
        <v>10537</v>
      </c>
      <c r="H4119" t="b">
        <f t="shared" si="64"/>
        <v>0</v>
      </c>
      <c r="K4119" s="1" t="s">
        <v>4284</v>
      </c>
      <c r="L4119" s="1" t="s">
        <v>10605</v>
      </c>
    </row>
    <row r="4120" spans="1:12" x14ac:dyDescent="0.3">
      <c r="A4120" s="1" t="s">
        <v>4213</v>
      </c>
      <c r="B4120" t="s">
        <v>10538</v>
      </c>
      <c r="H4120" t="b">
        <f t="shared" si="64"/>
        <v>0</v>
      </c>
      <c r="K4120" s="1" t="s">
        <v>4285</v>
      </c>
      <c r="L4120" s="1" t="s">
        <v>10606</v>
      </c>
    </row>
    <row r="4121" spans="1:12" x14ac:dyDescent="0.3">
      <c r="A4121" s="1" t="s">
        <v>4214</v>
      </c>
      <c r="B4121" t="s">
        <v>4215</v>
      </c>
      <c r="H4121" t="b">
        <f t="shared" si="64"/>
        <v>0</v>
      </c>
      <c r="K4121" s="1" t="s">
        <v>4286</v>
      </c>
      <c r="L4121" s="1" t="s">
        <v>15036</v>
      </c>
    </row>
    <row r="4122" spans="1:12" x14ac:dyDescent="0.3">
      <c r="A4122" s="1" t="s">
        <v>4216</v>
      </c>
      <c r="B4122" t="s">
        <v>10539</v>
      </c>
      <c r="H4122" t="b">
        <f t="shared" si="64"/>
        <v>0</v>
      </c>
      <c r="K4122" s="1" t="s">
        <v>4287</v>
      </c>
      <c r="L4122" s="1" t="s">
        <v>15037</v>
      </c>
    </row>
    <row r="4123" spans="1:12" x14ac:dyDescent="0.3">
      <c r="A4123" s="1" t="s">
        <v>4217</v>
      </c>
      <c r="B4123" t="s">
        <v>10540</v>
      </c>
      <c r="H4123" t="b">
        <f t="shared" si="64"/>
        <v>0</v>
      </c>
      <c r="K4123" s="1" t="s">
        <v>4288</v>
      </c>
      <c r="L4123" s="1" t="s">
        <v>10608</v>
      </c>
    </row>
    <row r="4124" spans="1:12" x14ac:dyDescent="0.3">
      <c r="A4124" s="1" t="s">
        <v>4218</v>
      </c>
      <c r="B4124" t="s">
        <v>10541</v>
      </c>
      <c r="H4124" t="b">
        <f t="shared" si="64"/>
        <v>0</v>
      </c>
      <c r="K4124" s="1" t="s">
        <v>4289</v>
      </c>
      <c r="L4124" s="1" t="s">
        <v>15038</v>
      </c>
    </row>
    <row r="4125" spans="1:12" x14ac:dyDescent="0.3">
      <c r="A4125" s="1" t="s">
        <v>4219</v>
      </c>
      <c r="B4125" t="s">
        <v>10542</v>
      </c>
      <c r="H4125" t="b">
        <f t="shared" si="64"/>
        <v>0</v>
      </c>
      <c r="K4125" s="1" t="s">
        <v>4290</v>
      </c>
      <c r="L4125" s="1" t="s">
        <v>15039</v>
      </c>
    </row>
    <row r="4126" spans="1:12" x14ac:dyDescent="0.3">
      <c r="A4126" s="1" t="s">
        <v>4220</v>
      </c>
      <c r="B4126" t="s">
        <v>10543</v>
      </c>
      <c r="H4126" t="b">
        <f t="shared" si="64"/>
        <v>0</v>
      </c>
      <c r="K4126" s="1" t="s">
        <v>4292</v>
      </c>
      <c r="L4126" s="1" t="s">
        <v>15040</v>
      </c>
    </row>
    <row r="4127" spans="1:12" x14ac:dyDescent="0.3">
      <c r="A4127" s="1" t="s">
        <v>4221</v>
      </c>
      <c r="B4127" t="s">
        <v>10544</v>
      </c>
      <c r="H4127" t="b">
        <f t="shared" si="64"/>
        <v>0</v>
      </c>
      <c r="K4127" s="1" t="s">
        <v>4293</v>
      </c>
      <c r="L4127" s="1" t="s">
        <v>15041</v>
      </c>
    </row>
    <row r="4128" spans="1:12" x14ac:dyDescent="0.3">
      <c r="A4128" s="1" t="s">
        <v>4222</v>
      </c>
      <c r="B4128" t="s">
        <v>10545</v>
      </c>
      <c r="H4128" t="b">
        <f t="shared" si="64"/>
        <v>0</v>
      </c>
      <c r="K4128" s="1" t="s">
        <v>4294</v>
      </c>
      <c r="L4128" s="1" t="s">
        <v>15042</v>
      </c>
    </row>
    <row r="4129" spans="1:12" x14ac:dyDescent="0.3">
      <c r="A4129" s="1" t="s">
        <v>4223</v>
      </c>
      <c r="B4129" t="s">
        <v>10546</v>
      </c>
      <c r="H4129" t="b">
        <f t="shared" si="64"/>
        <v>0</v>
      </c>
      <c r="K4129" s="1" t="s">
        <v>4295</v>
      </c>
      <c r="L4129" s="1" t="s">
        <v>15043</v>
      </c>
    </row>
    <row r="4130" spans="1:12" x14ac:dyDescent="0.3">
      <c r="A4130" s="1" t="s">
        <v>4224</v>
      </c>
      <c r="B4130" t="s">
        <v>10547</v>
      </c>
      <c r="H4130" t="b">
        <f t="shared" si="64"/>
        <v>0</v>
      </c>
      <c r="K4130" s="1" t="s">
        <v>4296</v>
      </c>
      <c r="L4130" s="1" t="s">
        <v>15044</v>
      </c>
    </row>
    <row r="4131" spans="1:12" x14ac:dyDescent="0.3">
      <c r="A4131" s="1" t="s">
        <v>4225</v>
      </c>
      <c r="B4131" t="s">
        <v>10548</v>
      </c>
      <c r="H4131" t="b">
        <f t="shared" si="64"/>
        <v>0</v>
      </c>
      <c r="K4131" s="1" t="s">
        <v>4297</v>
      </c>
      <c r="L4131" s="1" t="s">
        <v>15045</v>
      </c>
    </row>
    <row r="4132" spans="1:12" x14ac:dyDescent="0.3">
      <c r="A4132" s="1" t="s">
        <v>4226</v>
      </c>
      <c r="B4132" t="s">
        <v>10549</v>
      </c>
      <c r="H4132" t="b">
        <f t="shared" si="64"/>
        <v>0</v>
      </c>
      <c r="K4132" s="1" t="s">
        <v>4298</v>
      </c>
      <c r="L4132" s="1" t="s">
        <v>15046</v>
      </c>
    </row>
    <row r="4133" spans="1:12" x14ac:dyDescent="0.3">
      <c r="A4133" s="1" t="s">
        <v>4227</v>
      </c>
      <c r="B4133" t="s">
        <v>10550</v>
      </c>
      <c r="H4133" t="b">
        <f t="shared" si="64"/>
        <v>0</v>
      </c>
      <c r="K4133" s="1" t="s">
        <v>4299</v>
      </c>
      <c r="L4133" s="1" t="s">
        <v>15047</v>
      </c>
    </row>
    <row r="4134" spans="1:12" x14ac:dyDescent="0.3">
      <c r="A4134" s="1" t="s">
        <v>4228</v>
      </c>
      <c r="B4134" t="s">
        <v>10551</v>
      </c>
      <c r="H4134" t="b">
        <f t="shared" si="64"/>
        <v>0</v>
      </c>
      <c r="K4134" s="1" t="s">
        <v>4300</v>
      </c>
      <c r="L4134" s="1" t="s">
        <v>10619</v>
      </c>
    </row>
    <row r="4135" spans="1:12" x14ac:dyDescent="0.3">
      <c r="A4135" s="1" t="s">
        <v>4229</v>
      </c>
      <c r="B4135" t="s">
        <v>10552</v>
      </c>
      <c r="H4135" t="b">
        <f t="shared" si="64"/>
        <v>0</v>
      </c>
      <c r="K4135" s="1" t="s">
        <v>4301</v>
      </c>
      <c r="L4135" s="1" t="s">
        <v>15048</v>
      </c>
    </row>
    <row r="4136" spans="1:12" x14ac:dyDescent="0.3">
      <c r="A4136" s="1" t="s">
        <v>4230</v>
      </c>
      <c r="B4136" t="s">
        <v>10553</v>
      </c>
      <c r="H4136" t="b">
        <f t="shared" si="64"/>
        <v>0</v>
      </c>
      <c r="K4136" s="1" t="s">
        <v>4302</v>
      </c>
      <c r="L4136" s="1" t="s">
        <v>15049</v>
      </c>
    </row>
    <row r="4137" spans="1:12" x14ac:dyDescent="0.3">
      <c r="A4137" s="1" t="s">
        <v>4231</v>
      </c>
      <c r="B4137" t="s">
        <v>10554</v>
      </c>
      <c r="H4137" t="b">
        <f t="shared" si="64"/>
        <v>0</v>
      </c>
      <c r="K4137" s="1" t="s">
        <v>4303</v>
      </c>
      <c r="L4137" s="1" t="s">
        <v>15050</v>
      </c>
    </row>
    <row r="4138" spans="1:12" x14ac:dyDescent="0.3">
      <c r="A4138" s="1" t="s">
        <v>4232</v>
      </c>
      <c r="B4138" t="s">
        <v>10555</v>
      </c>
      <c r="H4138" t="b">
        <f t="shared" si="64"/>
        <v>0</v>
      </c>
      <c r="K4138" s="1" t="s">
        <v>4304</v>
      </c>
      <c r="L4138" s="1" t="s">
        <v>10623</v>
      </c>
    </row>
    <row r="4139" spans="1:12" x14ac:dyDescent="0.3">
      <c r="A4139" s="1" t="s">
        <v>4233</v>
      </c>
      <c r="B4139" t="s">
        <v>10556</v>
      </c>
      <c r="H4139" t="b">
        <f t="shared" si="64"/>
        <v>0</v>
      </c>
      <c r="K4139" s="1" t="s">
        <v>4305</v>
      </c>
      <c r="L4139" s="1" t="s">
        <v>15051</v>
      </c>
    </row>
    <row r="4140" spans="1:12" x14ac:dyDescent="0.3">
      <c r="A4140" s="1" t="s">
        <v>4234</v>
      </c>
      <c r="B4140" t="s">
        <v>10557</v>
      </c>
      <c r="H4140" t="b">
        <f t="shared" si="64"/>
        <v>0</v>
      </c>
      <c r="K4140" s="1" t="s">
        <v>4306</v>
      </c>
      <c r="L4140" s="1" t="s">
        <v>15052</v>
      </c>
    </row>
    <row r="4141" spans="1:12" x14ac:dyDescent="0.3">
      <c r="A4141" s="1" t="s">
        <v>4235</v>
      </c>
      <c r="B4141" t="s">
        <v>10558</v>
      </c>
      <c r="H4141" t="b">
        <f t="shared" si="64"/>
        <v>0</v>
      </c>
      <c r="K4141" s="1" t="s">
        <v>4307</v>
      </c>
      <c r="L4141" s="1" t="s">
        <v>15053</v>
      </c>
    </row>
    <row r="4142" spans="1:12" x14ac:dyDescent="0.3">
      <c r="A4142" s="1" t="s">
        <v>4236</v>
      </c>
      <c r="B4142" t="s">
        <v>10559</v>
      </c>
      <c r="H4142" t="b">
        <f t="shared" si="64"/>
        <v>0</v>
      </c>
      <c r="K4142" s="1" t="s">
        <v>4308</v>
      </c>
      <c r="L4142" s="1" t="s">
        <v>10627</v>
      </c>
    </row>
    <row r="4143" spans="1:12" x14ac:dyDescent="0.3">
      <c r="A4143" s="1" t="s">
        <v>4237</v>
      </c>
      <c r="B4143" t="s">
        <v>10560</v>
      </c>
      <c r="H4143" t="b">
        <f t="shared" si="64"/>
        <v>0</v>
      </c>
      <c r="K4143" s="1" t="s">
        <v>4309</v>
      </c>
      <c r="L4143" s="1" t="s">
        <v>10628</v>
      </c>
    </row>
    <row r="4144" spans="1:12" x14ac:dyDescent="0.3">
      <c r="A4144" s="1" t="s">
        <v>4238</v>
      </c>
      <c r="B4144" t="s">
        <v>10561</v>
      </c>
      <c r="H4144" t="b">
        <f t="shared" si="64"/>
        <v>0</v>
      </c>
      <c r="K4144" s="1" t="s">
        <v>4310</v>
      </c>
      <c r="L4144" s="1" t="s">
        <v>15054</v>
      </c>
    </row>
    <row r="4145" spans="1:12" x14ac:dyDescent="0.3">
      <c r="A4145" s="1" t="s">
        <v>4239</v>
      </c>
      <c r="B4145" t="s">
        <v>10562</v>
      </c>
      <c r="H4145" t="b">
        <f t="shared" si="64"/>
        <v>0</v>
      </c>
      <c r="K4145" s="1" t="s">
        <v>4311</v>
      </c>
      <c r="L4145" s="1" t="s">
        <v>15055</v>
      </c>
    </row>
    <row r="4146" spans="1:12" x14ac:dyDescent="0.3">
      <c r="A4146" s="1" t="s">
        <v>4240</v>
      </c>
      <c r="B4146" t="s">
        <v>10563</v>
      </c>
      <c r="H4146" t="b">
        <f t="shared" si="64"/>
        <v>0</v>
      </c>
      <c r="K4146" s="1" t="s">
        <v>4312</v>
      </c>
      <c r="L4146" s="1" t="s">
        <v>15056</v>
      </c>
    </row>
    <row r="4147" spans="1:12" x14ac:dyDescent="0.3">
      <c r="A4147" s="1" t="s">
        <v>4241</v>
      </c>
      <c r="B4147" t="s">
        <v>10564</v>
      </c>
      <c r="H4147" t="b">
        <f t="shared" si="64"/>
        <v>0</v>
      </c>
      <c r="K4147" s="1" t="s">
        <v>4313</v>
      </c>
      <c r="L4147" s="1" t="s">
        <v>15057</v>
      </c>
    </row>
    <row r="4148" spans="1:12" x14ac:dyDescent="0.3">
      <c r="A4148" s="1" t="s">
        <v>4242</v>
      </c>
      <c r="B4148" t="s">
        <v>10565</v>
      </c>
      <c r="H4148" t="b">
        <f t="shared" si="64"/>
        <v>0</v>
      </c>
      <c r="K4148" s="1" t="s">
        <v>4314</v>
      </c>
      <c r="L4148" s="1" t="s">
        <v>10633</v>
      </c>
    </row>
    <row r="4149" spans="1:12" x14ac:dyDescent="0.3">
      <c r="A4149" s="1" t="s">
        <v>4243</v>
      </c>
      <c r="B4149" t="s">
        <v>10566</v>
      </c>
      <c r="H4149" t="b">
        <f t="shared" si="64"/>
        <v>0</v>
      </c>
      <c r="K4149" s="1" t="s">
        <v>4315</v>
      </c>
      <c r="L4149" s="1" t="s">
        <v>15058</v>
      </c>
    </row>
    <row r="4150" spans="1:12" x14ac:dyDescent="0.3">
      <c r="A4150" s="1" t="s">
        <v>4244</v>
      </c>
      <c r="B4150" t="s">
        <v>10567</v>
      </c>
      <c r="H4150" t="b">
        <f t="shared" si="64"/>
        <v>0</v>
      </c>
      <c r="K4150" s="1" t="s">
        <v>4316</v>
      </c>
      <c r="L4150" s="1" t="s">
        <v>10635</v>
      </c>
    </row>
    <row r="4151" spans="1:12" x14ac:dyDescent="0.3">
      <c r="A4151" s="1" t="s">
        <v>4245</v>
      </c>
      <c r="B4151" t="s">
        <v>10568</v>
      </c>
      <c r="H4151" t="b">
        <f t="shared" si="64"/>
        <v>0</v>
      </c>
      <c r="K4151" s="1" t="s">
        <v>4317</v>
      </c>
      <c r="L4151" s="1" t="s">
        <v>10636</v>
      </c>
    </row>
    <row r="4152" spans="1:12" x14ac:dyDescent="0.3">
      <c r="A4152" s="1" t="s">
        <v>4246</v>
      </c>
      <c r="B4152" t="s">
        <v>10569</v>
      </c>
      <c r="H4152" t="b">
        <f t="shared" si="64"/>
        <v>0</v>
      </c>
      <c r="K4152" s="1" t="s">
        <v>4318</v>
      </c>
      <c r="L4152" s="1" t="s">
        <v>15059</v>
      </c>
    </row>
    <row r="4153" spans="1:12" x14ac:dyDescent="0.3">
      <c r="A4153" s="1" t="s">
        <v>4247</v>
      </c>
      <c r="B4153" t="s">
        <v>10570</v>
      </c>
      <c r="H4153" t="b">
        <f t="shared" si="64"/>
        <v>0</v>
      </c>
      <c r="K4153" s="1" t="s">
        <v>4319</v>
      </c>
      <c r="L4153" s="1" t="s">
        <v>15060</v>
      </c>
    </row>
    <row r="4154" spans="1:12" x14ac:dyDescent="0.3">
      <c r="A4154" s="1" t="s">
        <v>4248</v>
      </c>
      <c r="B4154" t="s">
        <v>10571</v>
      </c>
      <c r="H4154" t="b">
        <f t="shared" si="64"/>
        <v>0</v>
      </c>
      <c r="K4154" s="1" t="s">
        <v>4320</v>
      </c>
      <c r="L4154" s="1" t="s">
        <v>15061</v>
      </c>
    </row>
    <row r="4155" spans="1:12" x14ac:dyDescent="0.3">
      <c r="A4155" s="1" t="s">
        <v>4249</v>
      </c>
      <c r="B4155" t="s">
        <v>10572</v>
      </c>
      <c r="H4155" t="b">
        <f t="shared" si="64"/>
        <v>0</v>
      </c>
      <c r="K4155" s="1" t="s">
        <v>4321</v>
      </c>
      <c r="L4155" s="1" t="s">
        <v>15062</v>
      </c>
    </row>
    <row r="4156" spans="1:12" x14ac:dyDescent="0.3">
      <c r="A4156" s="1" t="s">
        <v>4250</v>
      </c>
      <c r="B4156" t="s">
        <v>10573</v>
      </c>
      <c r="H4156" t="b">
        <f t="shared" si="64"/>
        <v>0</v>
      </c>
      <c r="K4156" s="1" t="s">
        <v>4322</v>
      </c>
      <c r="L4156" s="1" t="s">
        <v>15063</v>
      </c>
    </row>
    <row r="4157" spans="1:12" x14ac:dyDescent="0.3">
      <c r="A4157" s="1" t="s">
        <v>4251</v>
      </c>
      <c r="B4157" t="s">
        <v>10574</v>
      </c>
      <c r="H4157" t="b">
        <f t="shared" si="64"/>
        <v>0</v>
      </c>
      <c r="K4157" s="1" t="s">
        <v>4323</v>
      </c>
      <c r="L4157" s="1" t="s">
        <v>15064</v>
      </c>
    </row>
    <row r="4158" spans="1:12" x14ac:dyDescent="0.3">
      <c r="A4158" s="1" t="s">
        <v>4252</v>
      </c>
      <c r="B4158" t="s">
        <v>10575</v>
      </c>
      <c r="H4158" t="b">
        <f t="shared" si="64"/>
        <v>0</v>
      </c>
      <c r="K4158" s="1" t="s">
        <v>4324</v>
      </c>
      <c r="L4158" s="1" t="s">
        <v>4325</v>
      </c>
    </row>
    <row r="4159" spans="1:12" x14ac:dyDescent="0.3">
      <c r="A4159" s="1" t="s">
        <v>4253</v>
      </c>
      <c r="B4159" t="s">
        <v>10576</v>
      </c>
      <c r="H4159" t="b">
        <f t="shared" si="64"/>
        <v>0</v>
      </c>
      <c r="K4159" s="1" t="s">
        <v>4326</v>
      </c>
      <c r="L4159" s="1" t="s">
        <v>10642</v>
      </c>
    </row>
    <row r="4160" spans="1:12" x14ac:dyDescent="0.3">
      <c r="A4160" s="1" t="s">
        <v>4254</v>
      </c>
      <c r="B4160" t="s">
        <v>10577</v>
      </c>
      <c r="H4160" t="b">
        <f t="shared" si="64"/>
        <v>0</v>
      </c>
      <c r="K4160" s="1" t="s">
        <v>4327</v>
      </c>
      <c r="L4160" s="1" t="s">
        <v>15065</v>
      </c>
    </row>
    <row r="4161" spans="1:12" x14ac:dyDescent="0.3">
      <c r="A4161" s="1" t="s">
        <v>4255</v>
      </c>
      <c r="B4161" t="s">
        <v>10578</v>
      </c>
      <c r="H4161" t="b">
        <f t="shared" si="64"/>
        <v>0</v>
      </c>
      <c r="K4161" s="1" t="s">
        <v>4328</v>
      </c>
      <c r="L4161" s="1" t="s">
        <v>10644</v>
      </c>
    </row>
    <row r="4162" spans="1:12" x14ac:dyDescent="0.3">
      <c r="A4162" s="1" t="s">
        <v>4256</v>
      </c>
      <c r="B4162" t="s">
        <v>10579</v>
      </c>
      <c r="H4162" t="b">
        <f t="shared" si="64"/>
        <v>0</v>
      </c>
      <c r="K4162" s="1" t="s">
        <v>4329</v>
      </c>
      <c r="L4162" s="1" t="s">
        <v>15066</v>
      </c>
    </row>
    <row r="4163" spans="1:12" x14ac:dyDescent="0.3">
      <c r="A4163" s="1" t="s">
        <v>4257</v>
      </c>
      <c r="B4163" t="s">
        <v>10580</v>
      </c>
      <c r="H4163" t="b">
        <f t="shared" si="64"/>
        <v>0</v>
      </c>
      <c r="K4163" s="1" t="s">
        <v>4330</v>
      </c>
      <c r="L4163" s="1" t="s">
        <v>15067</v>
      </c>
    </row>
    <row r="4164" spans="1:12" x14ac:dyDescent="0.3">
      <c r="A4164" s="1" t="s">
        <v>4258</v>
      </c>
      <c r="B4164" t="s">
        <v>10581</v>
      </c>
      <c r="H4164" t="b">
        <f t="shared" ref="H4164:H4227" si="65">EXACT(A4164,K4164)</f>
        <v>0</v>
      </c>
      <c r="K4164" s="1" t="s">
        <v>4331</v>
      </c>
      <c r="L4164" s="1" t="s">
        <v>10647</v>
      </c>
    </row>
    <row r="4165" spans="1:12" x14ac:dyDescent="0.3">
      <c r="A4165" s="1" t="s">
        <v>4259</v>
      </c>
      <c r="B4165" t="s">
        <v>10582</v>
      </c>
      <c r="H4165" t="b">
        <f t="shared" si="65"/>
        <v>0</v>
      </c>
      <c r="K4165" s="1" t="s">
        <v>4332</v>
      </c>
      <c r="L4165" s="1" t="s">
        <v>15068</v>
      </c>
    </row>
    <row r="4166" spans="1:12" x14ac:dyDescent="0.3">
      <c r="A4166" s="1" t="s">
        <v>4260</v>
      </c>
      <c r="B4166" t="s">
        <v>10583</v>
      </c>
      <c r="H4166" t="b">
        <f t="shared" si="65"/>
        <v>0</v>
      </c>
      <c r="K4166" s="1" t="s">
        <v>4333</v>
      </c>
      <c r="L4166" s="1" t="s">
        <v>10648</v>
      </c>
    </row>
    <row r="4167" spans="1:12" x14ac:dyDescent="0.3">
      <c r="A4167" s="1" t="s">
        <v>4261</v>
      </c>
      <c r="B4167" t="s">
        <v>10584</v>
      </c>
      <c r="H4167" t="b">
        <f t="shared" si="65"/>
        <v>0</v>
      </c>
      <c r="K4167" s="1" t="s">
        <v>4334</v>
      </c>
      <c r="L4167" s="1" t="s">
        <v>15069</v>
      </c>
    </row>
    <row r="4168" spans="1:12" x14ac:dyDescent="0.3">
      <c r="A4168" s="1" t="s">
        <v>4262</v>
      </c>
      <c r="B4168" t="s">
        <v>10585</v>
      </c>
      <c r="H4168" t="b">
        <f t="shared" si="65"/>
        <v>0</v>
      </c>
      <c r="K4168" s="1" t="s">
        <v>4335</v>
      </c>
      <c r="L4168" s="1" t="s">
        <v>15070</v>
      </c>
    </row>
    <row r="4169" spans="1:12" x14ac:dyDescent="0.3">
      <c r="A4169" s="1" t="s">
        <v>4263</v>
      </c>
      <c r="B4169" t="s">
        <v>10586</v>
      </c>
      <c r="H4169" t="b">
        <f t="shared" si="65"/>
        <v>0</v>
      </c>
      <c r="K4169" s="1" t="s">
        <v>4336</v>
      </c>
      <c r="L4169" s="1" t="s">
        <v>10651</v>
      </c>
    </row>
    <row r="4170" spans="1:12" x14ac:dyDescent="0.3">
      <c r="A4170" s="1" t="s">
        <v>4264</v>
      </c>
      <c r="B4170" t="s">
        <v>10587</v>
      </c>
      <c r="H4170" t="b">
        <f t="shared" si="65"/>
        <v>0</v>
      </c>
      <c r="K4170" s="1" t="s">
        <v>4337</v>
      </c>
      <c r="L4170" s="1" t="s">
        <v>15071</v>
      </c>
    </row>
    <row r="4171" spans="1:12" x14ac:dyDescent="0.3">
      <c r="A4171" s="1" t="s">
        <v>4265</v>
      </c>
      <c r="B4171" t="s">
        <v>10588</v>
      </c>
      <c r="H4171" t="b">
        <f t="shared" si="65"/>
        <v>0</v>
      </c>
      <c r="K4171" s="1" t="s">
        <v>4338</v>
      </c>
      <c r="L4171" s="1" t="s">
        <v>15072</v>
      </c>
    </row>
    <row r="4172" spans="1:12" x14ac:dyDescent="0.3">
      <c r="A4172" s="1" t="s">
        <v>4266</v>
      </c>
      <c r="B4172" t="s">
        <v>10589</v>
      </c>
      <c r="H4172" t="b">
        <f t="shared" si="65"/>
        <v>0</v>
      </c>
      <c r="K4172" s="1" t="s">
        <v>4339</v>
      </c>
      <c r="L4172" s="1" t="s">
        <v>15073</v>
      </c>
    </row>
    <row r="4173" spans="1:12" x14ac:dyDescent="0.3">
      <c r="A4173" s="1" t="s">
        <v>4267</v>
      </c>
      <c r="B4173" t="s">
        <v>10590</v>
      </c>
      <c r="H4173" t="b">
        <f t="shared" si="65"/>
        <v>0</v>
      </c>
      <c r="K4173" s="1" t="s">
        <v>4340</v>
      </c>
      <c r="L4173" s="1" t="s">
        <v>10655</v>
      </c>
    </row>
    <row r="4174" spans="1:12" x14ac:dyDescent="0.3">
      <c r="A4174" s="1" t="s">
        <v>4268</v>
      </c>
      <c r="B4174" t="s">
        <v>10591</v>
      </c>
      <c r="H4174" t="b">
        <f t="shared" si="65"/>
        <v>0</v>
      </c>
      <c r="K4174" s="1" t="s">
        <v>4341</v>
      </c>
      <c r="L4174" s="1" t="s">
        <v>15074</v>
      </c>
    </row>
    <row r="4175" spans="1:12" x14ac:dyDescent="0.3">
      <c r="A4175" s="1" t="s">
        <v>4269</v>
      </c>
      <c r="B4175" t="s">
        <v>10592</v>
      </c>
      <c r="H4175" t="b">
        <f t="shared" si="65"/>
        <v>0</v>
      </c>
      <c r="K4175" s="1" t="s">
        <v>4342</v>
      </c>
      <c r="L4175" s="1" t="s">
        <v>10657</v>
      </c>
    </row>
    <row r="4176" spans="1:12" x14ac:dyDescent="0.3">
      <c r="A4176" s="1" t="s">
        <v>4270</v>
      </c>
      <c r="B4176" t="s">
        <v>10593</v>
      </c>
      <c r="H4176" t="b">
        <f t="shared" si="65"/>
        <v>0</v>
      </c>
      <c r="K4176" s="1" t="s">
        <v>4343</v>
      </c>
      <c r="L4176" s="1" t="s">
        <v>15075</v>
      </c>
    </row>
    <row r="4177" spans="1:12" x14ac:dyDescent="0.3">
      <c r="A4177" s="1" t="s">
        <v>4271</v>
      </c>
      <c r="B4177" t="s">
        <v>10594</v>
      </c>
      <c r="H4177" t="b">
        <f t="shared" si="65"/>
        <v>0</v>
      </c>
      <c r="K4177" s="1" t="s">
        <v>4344</v>
      </c>
      <c r="L4177" s="1" t="s">
        <v>10659</v>
      </c>
    </row>
    <row r="4178" spans="1:12" x14ac:dyDescent="0.3">
      <c r="A4178" s="1" t="s">
        <v>4272</v>
      </c>
      <c r="B4178" t="s">
        <v>10595</v>
      </c>
      <c r="H4178" t="b">
        <f t="shared" si="65"/>
        <v>0</v>
      </c>
      <c r="K4178" s="1" t="s">
        <v>4345</v>
      </c>
      <c r="L4178" s="1" t="s">
        <v>10660</v>
      </c>
    </row>
    <row r="4179" spans="1:12" x14ac:dyDescent="0.3">
      <c r="A4179" s="1" t="s">
        <v>4273</v>
      </c>
      <c r="B4179" t="s">
        <v>10596</v>
      </c>
      <c r="H4179" t="b">
        <f t="shared" si="65"/>
        <v>0</v>
      </c>
      <c r="K4179" s="1" t="s">
        <v>4346</v>
      </c>
      <c r="L4179" s="1" t="s">
        <v>10661</v>
      </c>
    </row>
    <row r="4180" spans="1:12" x14ac:dyDescent="0.3">
      <c r="A4180" s="1" t="s">
        <v>4274</v>
      </c>
      <c r="B4180" t="s">
        <v>10597</v>
      </c>
      <c r="H4180" t="b">
        <f t="shared" si="65"/>
        <v>0</v>
      </c>
      <c r="K4180" s="1" t="s">
        <v>4347</v>
      </c>
      <c r="L4180" s="1" t="s">
        <v>10662</v>
      </c>
    </row>
    <row r="4181" spans="1:12" x14ac:dyDescent="0.3">
      <c r="A4181" s="1" t="s">
        <v>4275</v>
      </c>
      <c r="B4181" t="s">
        <v>10598</v>
      </c>
      <c r="H4181" t="b">
        <f t="shared" si="65"/>
        <v>0</v>
      </c>
      <c r="K4181" s="1" t="s">
        <v>4348</v>
      </c>
      <c r="L4181" s="1" t="s">
        <v>10663</v>
      </c>
    </row>
    <row r="4182" spans="1:12" x14ac:dyDescent="0.3">
      <c r="A4182" s="1" t="s">
        <v>4276</v>
      </c>
      <c r="B4182" t="s">
        <v>10599</v>
      </c>
      <c r="H4182" t="b">
        <f t="shared" si="65"/>
        <v>0</v>
      </c>
      <c r="K4182" s="1" t="s">
        <v>4349</v>
      </c>
      <c r="L4182" s="1" t="s">
        <v>15076</v>
      </c>
    </row>
    <row r="4183" spans="1:12" x14ac:dyDescent="0.3">
      <c r="A4183" s="1" t="s">
        <v>4277</v>
      </c>
      <c r="B4183" t="s">
        <v>10600</v>
      </c>
      <c r="H4183" t="b">
        <f t="shared" si="65"/>
        <v>0</v>
      </c>
      <c r="K4183" s="1" t="s">
        <v>4350</v>
      </c>
      <c r="L4183" s="1" t="s">
        <v>10665</v>
      </c>
    </row>
    <row r="4184" spans="1:12" x14ac:dyDescent="0.3">
      <c r="A4184" s="1" t="s">
        <v>4278</v>
      </c>
      <c r="B4184" t="s">
        <v>10601</v>
      </c>
      <c r="H4184" t="b">
        <f t="shared" si="65"/>
        <v>0</v>
      </c>
      <c r="K4184" s="1" t="s">
        <v>4351</v>
      </c>
      <c r="L4184" s="1" t="s">
        <v>15077</v>
      </c>
    </row>
    <row r="4185" spans="1:12" x14ac:dyDescent="0.3">
      <c r="A4185" s="1" t="s">
        <v>4279</v>
      </c>
      <c r="B4185" t="s">
        <v>10602</v>
      </c>
      <c r="H4185" t="b">
        <f t="shared" si="65"/>
        <v>0</v>
      </c>
      <c r="K4185" s="1" t="s">
        <v>4352</v>
      </c>
      <c r="L4185" s="1" t="s">
        <v>15078</v>
      </c>
    </row>
    <row r="4186" spans="1:12" x14ac:dyDescent="0.3">
      <c r="A4186" s="1" t="s">
        <v>4280</v>
      </c>
      <c r="B4186" t="s">
        <v>10603</v>
      </c>
      <c r="H4186" t="b">
        <f t="shared" si="65"/>
        <v>0</v>
      </c>
      <c r="K4186" s="1" t="s">
        <v>4353</v>
      </c>
      <c r="L4186" s="1" t="s">
        <v>15079</v>
      </c>
    </row>
    <row r="4187" spans="1:12" x14ac:dyDescent="0.3">
      <c r="A4187" s="1" t="s">
        <v>4281</v>
      </c>
      <c r="B4187" t="s">
        <v>4282</v>
      </c>
      <c r="H4187" t="b">
        <f t="shared" si="65"/>
        <v>0</v>
      </c>
      <c r="K4187" s="1" t="s">
        <v>4354</v>
      </c>
      <c r="L4187" s="1" t="s">
        <v>10669</v>
      </c>
    </row>
    <row r="4188" spans="1:12" x14ac:dyDescent="0.3">
      <c r="A4188" s="1" t="s">
        <v>4283</v>
      </c>
      <c r="B4188" t="s">
        <v>10604</v>
      </c>
      <c r="H4188" t="b">
        <f t="shared" si="65"/>
        <v>0</v>
      </c>
      <c r="K4188" s="1" t="s">
        <v>4355</v>
      </c>
      <c r="L4188" s="1" t="s">
        <v>15080</v>
      </c>
    </row>
    <row r="4189" spans="1:12" x14ac:dyDescent="0.3">
      <c r="A4189" s="1" t="s">
        <v>4284</v>
      </c>
      <c r="B4189" t="s">
        <v>10605</v>
      </c>
      <c r="H4189" t="b">
        <f t="shared" si="65"/>
        <v>0</v>
      </c>
      <c r="K4189" s="1" t="s">
        <v>4356</v>
      </c>
      <c r="L4189" s="1" t="s">
        <v>10671</v>
      </c>
    </row>
    <row r="4190" spans="1:12" x14ac:dyDescent="0.3">
      <c r="A4190" s="1" t="s">
        <v>4285</v>
      </c>
      <c r="B4190" t="s">
        <v>10606</v>
      </c>
      <c r="H4190" t="b">
        <f t="shared" si="65"/>
        <v>0</v>
      </c>
      <c r="K4190" s="1" t="s">
        <v>4357</v>
      </c>
      <c r="L4190" s="1" t="s">
        <v>15081</v>
      </c>
    </row>
    <row r="4191" spans="1:12" x14ac:dyDescent="0.3">
      <c r="A4191" s="1" t="s">
        <v>4286</v>
      </c>
      <c r="B4191" t="s">
        <v>10607</v>
      </c>
      <c r="H4191" t="b">
        <f t="shared" si="65"/>
        <v>0</v>
      </c>
      <c r="K4191" s="1" t="s">
        <v>4358</v>
      </c>
      <c r="L4191" s="1" t="s">
        <v>15082</v>
      </c>
    </row>
    <row r="4192" spans="1:12" x14ac:dyDescent="0.3">
      <c r="A4192" s="1" t="s">
        <v>4287</v>
      </c>
      <c r="B4192" t="s">
        <v>6526</v>
      </c>
      <c r="H4192" t="b">
        <f t="shared" si="65"/>
        <v>0</v>
      </c>
      <c r="K4192" s="1" t="s">
        <v>4359</v>
      </c>
      <c r="L4192" s="1" t="s">
        <v>15083</v>
      </c>
    </row>
    <row r="4193" spans="1:12" x14ac:dyDescent="0.3">
      <c r="A4193" s="1" t="s">
        <v>4288</v>
      </c>
      <c r="B4193" t="s">
        <v>10608</v>
      </c>
      <c r="H4193" t="b">
        <f t="shared" si="65"/>
        <v>0</v>
      </c>
      <c r="K4193" s="1" t="s">
        <v>4360</v>
      </c>
      <c r="L4193" s="1" t="s">
        <v>15084</v>
      </c>
    </row>
    <row r="4194" spans="1:12" x14ac:dyDescent="0.3">
      <c r="A4194" s="1" t="s">
        <v>4289</v>
      </c>
      <c r="B4194" t="s">
        <v>10609</v>
      </c>
      <c r="H4194" t="b">
        <f t="shared" si="65"/>
        <v>0</v>
      </c>
      <c r="K4194" s="1" t="s">
        <v>4361</v>
      </c>
      <c r="L4194" s="1" t="s">
        <v>15085</v>
      </c>
    </row>
    <row r="4195" spans="1:12" x14ac:dyDescent="0.3">
      <c r="A4195" s="1" t="s">
        <v>4290</v>
      </c>
      <c r="B4195" t="s">
        <v>10610</v>
      </c>
      <c r="H4195" t="b">
        <f t="shared" si="65"/>
        <v>0</v>
      </c>
      <c r="K4195" s="1" t="s">
        <v>4362</v>
      </c>
      <c r="L4195" s="1" t="s">
        <v>15086</v>
      </c>
    </row>
    <row r="4196" spans="1:12" x14ac:dyDescent="0.3">
      <c r="A4196" s="1" t="s">
        <v>4291</v>
      </c>
      <c r="B4196" t="s">
        <v>10611</v>
      </c>
      <c r="H4196" t="b">
        <f t="shared" si="65"/>
        <v>0</v>
      </c>
      <c r="K4196" s="1" t="s">
        <v>4363</v>
      </c>
      <c r="L4196" s="1" t="s">
        <v>15087</v>
      </c>
    </row>
    <row r="4197" spans="1:12" x14ac:dyDescent="0.3">
      <c r="A4197" s="1" t="s">
        <v>4292</v>
      </c>
      <c r="B4197" t="s">
        <v>10612</v>
      </c>
      <c r="H4197" t="b">
        <f t="shared" si="65"/>
        <v>0</v>
      </c>
      <c r="K4197" s="1" t="s">
        <v>4364</v>
      </c>
      <c r="L4197" s="1" t="s">
        <v>15088</v>
      </c>
    </row>
    <row r="4198" spans="1:12" x14ac:dyDescent="0.3">
      <c r="A4198" s="1" t="s">
        <v>4293</v>
      </c>
      <c r="B4198" t="s">
        <v>10613</v>
      </c>
      <c r="H4198" t="b">
        <f t="shared" si="65"/>
        <v>0</v>
      </c>
      <c r="K4198" s="1" t="s">
        <v>4365</v>
      </c>
      <c r="L4198" s="1" t="s">
        <v>15089</v>
      </c>
    </row>
    <row r="4199" spans="1:12" x14ac:dyDescent="0.3">
      <c r="A4199" s="1" t="s">
        <v>4294</v>
      </c>
      <c r="B4199" t="s">
        <v>10614</v>
      </c>
      <c r="H4199" t="b">
        <f t="shared" si="65"/>
        <v>0</v>
      </c>
      <c r="K4199" s="1" t="s">
        <v>4366</v>
      </c>
      <c r="L4199" s="1" t="s">
        <v>10681</v>
      </c>
    </row>
    <row r="4200" spans="1:12" x14ac:dyDescent="0.3">
      <c r="A4200" s="1" t="s">
        <v>4295</v>
      </c>
      <c r="B4200" t="s">
        <v>10615</v>
      </c>
      <c r="H4200" t="b">
        <f t="shared" si="65"/>
        <v>0</v>
      </c>
      <c r="K4200" s="1" t="s">
        <v>4367</v>
      </c>
      <c r="L4200" s="1" t="s">
        <v>10682</v>
      </c>
    </row>
    <row r="4201" spans="1:12" x14ac:dyDescent="0.3">
      <c r="A4201" s="1" t="s">
        <v>4296</v>
      </c>
      <c r="B4201" t="s">
        <v>10616</v>
      </c>
      <c r="H4201" t="b">
        <f t="shared" si="65"/>
        <v>0</v>
      </c>
      <c r="K4201" s="1" t="s">
        <v>4368</v>
      </c>
      <c r="L4201" s="1" t="s">
        <v>10683</v>
      </c>
    </row>
    <row r="4202" spans="1:12" x14ac:dyDescent="0.3">
      <c r="A4202" s="1" t="s">
        <v>4297</v>
      </c>
      <c r="B4202" t="s">
        <v>10617</v>
      </c>
      <c r="H4202" t="b">
        <f t="shared" si="65"/>
        <v>0</v>
      </c>
      <c r="K4202" s="1" t="s">
        <v>4369</v>
      </c>
      <c r="L4202" s="1" t="s">
        <v>10684</v>
      </c>
    </row>
    <row r="4203" spans="1:12" x14ac:dyDescent="0.3">
      <c r="A4203" s="1" t="s">
        <v>4298</v>
      </c>
      <c r="B4203" t="s">
        <v>6607</v>
      </c>
      <c r="H4203" t="b">
        <f t="shared" si="65"/>
        <v>0</v>
      </c>
      <c r="K4203" s="1" t="s">
        <v>4370</v>
      </c>
      <c r="L4203" s="1" t="s">
        <v>15090</v>
      </c>
    </row>
    <row r="4204" spans="1:12" x14ac:dyDescent="0.3">
      <c r="A4204" s="1" t="s">
        <v>4299</v>
      </c>
      <c r="B4204" t="s">
        <v>10618</v>
      </c>
      <c r="H4204" t="b">
        <f t="shared" si="65"/>
        <v>0</v>
      </c>
      <c r="K4204" s="1" t="s">
        <v>4371</v>
      </c>
      <c r="L4204" s="1" t="s">
        <v>15091</v>
      </c>
    </row>
    <row r="4205" spans="1:12" x14ac:dyDescent="0.3">
      <c r="A4205" s="1" t="s">
        <v>4300</v>
      </c>
      <c r="B4205" t="s">
        <v>10619</v>
      </c>
      <c r="H4205" t="b">
        <f t="shared" si="65"/>
        <v>0</v>
      </c>
      <c r="K4205" s="1" t="s">
        <v>4372</v>
      </c>
      <c r="L4205" s="1" t="s">
        <v>15092</v>
      </c>
    </row>
    <row r="4206" spans="1:12" x14ac:dyDescent="0.3">
      <c r="A4206" s="1" t="s">
        <v>4301</v>
      </c>
      <c r="B4206" t="s">
        <v>10620</v>
      </c>
      <c r="H4206" t="b">
        <f t="shared" si="65"/>
        <v>0</v>
      </c>
      <c r="K4206" s="1" t="s">
        <v>4373</v>
      </c>
      <c r="L4206" s="1" t="s">
        <v>10688</v>
      </c>
    </row>
    <row r="4207" spans="1:12" x14ac:dyDescent="0.3">
      <c r="A4207" s="1" t="s">
        <v>4302</v>
      </c>
      <c r="B4207" t="s">
        <v>10621</v>
      </c>
      <c r="H4207" t="b">
        <f t="shared" si="65"/>
        <v>0</v>
      </c>
      <c r="K4207" s="1" t="s">
        <v>4374</v>
      </c>
      <c r="L4207" s="1" t="s">
        <v>10689</v>
      </c>
    </row>
    <row r="4208" spans="1:12" x14ac:dyDescent="0.3">
      <c r="A4208" s="1" t="s">
        <v>4303</v>
      </c>
      <c r="B4208" t="s">
        <v>10622</v>
      </c>
      <c r="H4208" t="b">
        <f t="shared" si="65"/>
        <v>0</v>
      </c>
      <c r="K4208" s="1" t="s">
        <v>4375</v>
      </c>
      <c r="L4208" s="1" t="s">
        <v>15093</v>
      </c>
    </row>
    <row r="4209" spans="1:12" x14ac:dyDescent="0.3">
      <c r="A4209" s="1" t="s">
        <v>4304</v>
      </c>
      <c r="B4209" t="s">
        <v>10623</v>
      </c>
      <c r="H4209" t="b">
        <f t="shared" si="65"/>
        <v>0</v>
      </c>
      <c r="K4209" s="1" t="s">
        <v>4376</v>
      </c>
      <c r="L4209" s="1" t="s">
        <v>10690</v>
      </c>
    </row>
    <row r="4210" spans="1:12" x14ac:dyDescent="0.3">
      <c r="A4210" s="1" t="s">
        <v>4305</v>
      </c>
      <c r="B4210" t="s">
        <v>10624</v>
      </c>
      <c r="H4210" t="b">
        <f t="shared" si="65"/>
        <v>0</v>
      </c>
      <c r="K4210" s="1" t="s">
        <v>4377</v>
      </c>
      <c r="L4210" s="1" t="s">
        <v>15094</v>
      </c>
    </row>
    <row r="4211" spans="1:12" x14ac:dyDescent="0.3">
      <c r="A4211" s="1" t="s">
        <v>4306</v>
      </c>
      <c r="B4211" t="s">
        <v>10625</v>
      </c>
      <c r="H4211" t="b">
        <f t="shared" si="65"/>
        <v>0</v>
      </c>
      <c r="K4211" s="1" t="s">
        <v>4378</v>
      </c>
      <c r="L4211" s="1" t="s">
        <v>15095</v>
      </c>
    </row>
    <row r="4212" spans="1:12" x14ac:dyDescent="0.3">
      <c r="A4212" s="1" t="s">
        <v>4307</v>
      </c>
      <c r="B4212" t="s">
        <v>10626</v>
      </c>
      <c r="H4212" t="b">
        <f t="shared" si="65"/>
        <v>0</v>
      </c>
      <c r="K4212" s="1" t="s">
        <v>4379</v>
      </c>
      <c r="L4212" s="1" t="s">
        <v>15096</v>
      </c>
    </row>
    <row r="4213" spans="1:12" x14ac:dyDescent="0.3">
      <c r="A4213" s="1" t="s">
        <v>4308</v>
      </c>
      <c r="B4213" t="s">
        <v>10627</v>
      </c>
      <c r="H4213" t="b">
        <f t="shared" si="65"/>
        <v>0</v>
      </c>
      <c r="K4213" s="1" t="s">
        <v>4380</v>
      </c>
      <c r="L4213" s="1" t="s">
        <v>15097</v>
      </c>
    </row>
    <row r="4214" spans="1:12" x14ac:dyDescent="0.3">
      <c r="A4214" s="1" t="s">
        <v>4309</v>
      </c>
      <c r="B4214" t="s">
        <v>10628</v>
      </c>
      <c r="H4214" t="b">
        <f t="shared" si="65"/>
        <v>0</v>
      </c>
      <c r="K4214" s="1" t="s">
        <v>4381</v>
      </c>
      <c r="L4214" s="1" t="s">
        <v>15098</v>
      </c>
    </row>
    <row r="4215" spans="1:12" x14ac:dyDescent="0.3">
      <c r="A4215" s="1" t="s">
        <v>4310</v>
      </c>
      <c r="B4215" t="s">
        <v>10629</v>
      </c>
      <c r="H4215" t="b">
        <f t="shared" si="65"/>
        <v>0</v>
      </c>
      <c r="K4215" s="1" t="s">
        <v>4382</v>
      </c>
      <c r="L4215" s="1" t="s">
        <v>10696</v>
      </c>
    </row>
    <row r="4216" spans="1:12" x14ac:dyDescent="0.3">
      <c r="A4216" s="1" t="s">
        <v>4311</v>
      </c>
      <c r="B4216" t="s">
        <v>10630</v>
      </c>
      <c r="H4216" t="b">
        <f t="shared" si="65"/>
        <v>0</v>
      </c>
      <c r="K4216" s="1" t="s">
        <v>4383</v>
      </c>
      <c r="L4216" s="1" t="s">
        <v>15099</v>
      </c>
    </row>
    <row r="4217" spans="1:12" x14ac:dyDescent="0.3">
      <c r="A4217" s="1" t="s">
        <v>4312</v>
      </c>
      <c r="B4217" t="s">
        <v>10631</v>
      </c>
      <c r="H4217" t="b">
        <f t="shared" si="65"/>
        <v>0</v>
      </c>
      <c r="K4217" s="1" t="s">
        <v>4384</v>
      </c>
      <c r="L4217" s="1" t="s">
        <v>15100</v>
      </c>
    </row>
    <row r="4218" spans="1:12" x14ac:dyDescent="0.3">
      <c r="A4218" s="1" t="s">
        <v>4313</v>
      </c>
      <c r="B4218" t="s">
        <v>10632</v>
      </c>
      <c r="H4218" t="b">
        <f t="shared" si="65"/>
        <v>0</v>
      </c>
      <c r="K4218" s="1" t="s">
        <v>4385</v>
      </c>
      <c r="L4218" s="1" t="s">
        <v>10699</v>
      </c>
    </row>
    <row r="4219" spans="1:12" x14ac:dyDescent="0.3">
      <c r="A4219" s="1" t="s">
        <v>4314</v>
      </c>
      <c r="B4219" t="s">
        <v>10633</v>
      </c>
      <c r="H4219" t="b">
        <f t="shared" si="65"/>
        <v>0</v>
      </c>
      <c r="K4219" s="1" t="s">
        <v>4386</v>
      </c>
      <c r="L4219" s="1" t="s">
        <v>10700</v>
      </c>
    </row>
    <row r="4220" spans="1:12" x14ac:dyDescent="0.3">
      <c r="A4220" s="1" t="s">
        <v>4315</v>
      </c>
      <c r="B4220" t="s">
        <v>10634</v>
      </c>
      <c r="H4220" t="b">
        <f t="shared" si="65"/>
        <v>0</v>
      </c>
      <c r="K4220" s="1" t="s">
        <v>4387</v>
      </c>
      <c r="L4220" s="1" t="s">
        <v>15101</v>
      </c>
    </row>
    <row r="4221" spans="1:12" x14ac:dyDescent="0.3">
      <c r="A4221" s="1" t="s">
        <v>4316</v>
      </c>
      <c r="B4221" t="s">
        <v>10635</v>
      </c>
      <c r="H4221" t="b">
        <f t="shared" si="65"/>
        <v>0</v>
      </c>
      <c r="K4221" s="1" t="s">
        <v>4388</v>
      </c>
      <c r="L4221" s="1" t="s">
        <v>10702</v>
      </c>
    </row>
    <row r="4222" spans="1:12" x14ac:dyDescent="0.3">
      <c r="A4222" s="1" t="s">
        <v>4317</v>
      </c>
      <c r="B4222" t="s">
        <v>10636</v>
      </c>
      <c r="H4222" t="b">
        <f t="shared" si="65"/>
        <v>0</v>
      </c>
      <c r="K4222" s="1" t="s">
        <v>4389</v>
      </c>
      <c r="L4222" s="1" t="s">
        <v>10703</v>
      </c>
    </row>
    <row r="4223" spans="1:12" x14ac:dyDescent="0.3">
      <c r="A4223" s="1" t="s">
        <v>4318</v>
      </c>
      <c r="B4223" t="s">
        <v>10637</v>
      </c>
      <c r="H4223" t="b">
        <f t="shared" si="65"/>
        <v>0</v>
      </c>
      <c r="K4223" s="1" t="s">
        <v>4390</v>
      </c>
      <c r="L4223" s="1" t="s">
        <v>10704</v>
      </c>
    </row>
    <row r="4224" spans="1:12" x14ac:dyDescent="0.3">
      <c r="A4224" s="1" t="s">
        <v>4319</v>
      </c>
      <c r="B4224" t="s">
        <v>10638</v>
      </c>
      <c r="H4224" t="b">
        <f t="shared" si="65"/>
        <v>0</v>
      </c>
      <c r="K4224" s="1" t="s">
        <v>4391</v>
      </c>
      <c r="L4224" s="1" t="s">
        <v>15102</v>
      </c>
    </row>
    <row r="4225" spans="1:12" x14ac:dyDescent="0.3">
      <c r="A4225" s="1" t="s">
        <v>4320</v>
      </c>
      <c r="B4225" t="s">
        <v>6656</v>
      </c>
      <c r="H4225" t="b">
        <f t="shared" si="65"/>
        <v>0</v>
      </c>
      <c r="K4225" s="1" t="s">
        <v>4392</v>
      </c>
      <c r="L4225" s="1" t="s">
        <v>15103</v>
      </c>
    </row>
    <row r="4226" spans="1:12" x14ac:dyDescent="0.3">
      <c r="A4226" s="1" t="s">
        <v>4321</v>
      </c>
      <c r="B4226" t="s">
        <v>10639</v>
      </c>
      <c r="H4226" t="b">
        <f t="shared" si="65"/>
        <v>0</v>
      </c>
      <c r="K4226" s="1" t="s">
        <v>4393</v>
      </c>
      <c r="L4226" s="1" t="s">
        <v>15104</v>
      </c>
    </row>
    <row r="4227" spans="1:12" x14ac:dyDescent="0.3">
      <c r="A4227" s="1" t="s">
        <v>4322</v>
      </c>
      <c r="B4227" t="s">
        <v>10640</v>
      </c>
      <c r="H4227" t="b">
        <f t="shared" si="65"/>
        <v>0</v>
      </c>
      <c r="K4227" s="1" t="s">
        <v>4394</v>
      </c>
      <c r="L4227" s="1" t="s">
        <v>10708</v>
      </c>
    </row>
    <row r="4228" spans="1:12" x14ac:dyDescent="0.3">
      <c r="A4228" s="1" t="s">
        <v>4323</v>
      </c>
      <c r="B4228" t="s">
        <v>10641</v>
      </c>
      <c r="H4228" t="b">
        <f t="shared" ref="H4228:H4291" si="66">EXACT(A4228,K4228)</f>
        <v>0</v>
      </c>
      <c r="K4228" s="1" t="s">
        <v>4395</v>
      </c>
      <c r="L4228" s="1" t="s">
        <v>10709</v>
      </c>
    </row>
    <row r="4229" spans="1:12" x14ac:dyDescent="0.3">
      <c r="A4229" s="1" t="s">
        <v>4324</v>
      </c>
      <c r="B4229" t="s">
        <v>4325</v>
      </c>
      <c r="H4229" t="b">
        <f t="shared" si="66"/>
        <v>0</v>
      </c>
      <c r="K4229" s="1" t="s">
        <v>4396</v>
      </c>
      <c r="L4229" s="1" t="s">
        <v>15105</v>
      </c>
    </row>
    <row r="4230" spans="1:12" x14ac:dyDescent="0.3">
      <c r="A4230" s="1" t="s">
        <v>4326</v>
      </c>
      <c r="B4230" t="s">
        <v>10642</v>
      </c>
      <c r="H4230" t="b">
        <f t="shared" si="66"/>
        <v>0</v>
      </c>
      <c r="K4230" s="1" t="s">
        <v>4397</v>
      </c>
      <c r="L4230" s="1" t="s">
        <v>15106</v>
      </c>
    </row>
    <row r="4231" spans="1:12" x14ac:dyDescent="0.3">
      <c r="A4231" s="1" t="s">
        <v>4327</v>
      </c>
      <c r="B4231" t="s">
        <v>10643</v>
      </c>
      <c r="H4231" t="b">
        <f t="shared" si="66"/>
        <v>0</v>
      </c>
      <c r="K4231" s="1" t="s">
        <v>4398</v>
      </c>
      <c r="L4231" s="1" t="s">
        <v>15107</v>
      </c>
    </row>
    <row r="4232" spans="1:12" x14ac:dyDescent="0.3">
      <c r="A4232" s="1" t="s">
        <v>4328</v>
      </c>
      <c r="B4232" t="s">
        <v>10644</v>
      </c>
      <c r="H4232" t="b">
        <f t="shared" si="66"/>
        <v>0</v>
      </c>
      <c r="K4232" s="1" t="s">
        <v>4399</v>
      </c>
      <c r="L4232" s="1" t="s">
        <v>10712</v>
      </c>
    </row>
    <row r="4233" spans="1:12" x14ac:dyDescent="0.3">
      <c r="A4233" s="1" t="s">
        <v>4329</v>
      </c>
      <c r="B4233" t="s">
        <v>10645</v>
      </c>
      <c r="H4233" t="b">
        <f t="shared" si="66"/>
        <v>0</v>
      </c>
      <c r="K4233" s="1" t="s">
        <v>4400</v>
      </c>
      <c r="L4233" s="1" t="s">
        <v>10713</v>
      </c>
    </row>
    <row r="4234" spans="1:12" x14ac:dyDescent="0.3">
      <c r="A4234" s="1" t="s">
        <v>4330</v>
      </c>
      <c r="B4234" t="s">
        <v>10646</v>
      </c>
      <c r="H4234" t="b">
        <f t="shared" si="66"/>
        <v>0</v>
      </c>
      <c r="K4234" s="1" t="s">
        <v>4401</v>
      </c>
      <c r="L4234" s="1" t="s">
        <v>15108</v>
      </c>
    </row>
    <row r="4235" spans="1:12" x14ac:dyDescent="0.3">
      <c r="A4235" s="1" t="s">
        <v>4331</v>
      </c>
      <c r="B4235" t="s">
        <v>10647</v>
      </c>
      <c r="H4235" t="b">
        <f t="shared" si="66"/>
        <v>0</v>
      </c>
      <c r="K4235" s="1" t="s">
        <v>4402</v>
      </c>
      <c r="L4235" s="1" t="s">
        <v>15109</v>
      </c>
    </row>
    <row r="4236" spans="1:12" x14ac:dyDescent="0.3">
      <c r="A4236" s="1" t="s">
        <v>4332</v>
      </c>
      <c r="B4236" t="s">
        <v>6487</v>
      </c>
      <c r="H4236" t="b">
        <f t="shared" si="66"/>
        <v>0</v>
      </c>
      <c r="K4236" s="1" t="s">
        <v>4403</v>
      </c>
      <c r="L4236" s="1" t="s">
        <v>10715</v>
      </c>
    </row>
    <row r="4237" spans="1:12" x14ac:dyDescent="0.3">
      <c r="A4237" s="1" t="s">
        <v>4333</v>
      </c>
      <c r="B4237" t="s">
        <v>10648</v>
      </c>
      <c r="H4237" t="b">
        <f t="shared" si="66"/>
        <v>0</v>
      </c>
      <c r="K4237" s="1" t="s">
        <v>4404</v>
      </c>
      <c r="L4237" s="1" t="s">
        <v>10716</v>
      </c>
    </row>
    <row r="4238" spans="1:12" x14ac:dyDescent="0.3">
      <c r="A4238" s="1" t="s">
        <v>4334</v>
      </c>
      <c r="B4238" t="s">
        <v>10649</v>
      </c>
      <c r="H4238" t="b">
        <f t="shared" si="66"/>
        <v>0</v>
      </c>
      <c r="K4238" s="1" t="s">
        <v>4405</v>
      </c>
      <c r="L4238" s="1" t="s">
        <v>15110</v>
      </c>
    </row>
    <row r="4239" spans="1:12" x14ac:dyDescent="0.3">
      <c r="A4239" s="1" t="s">
        <v>4335</v>
      </c>
      <c r="B4239" t="s">
        <v>10650</v>
      </c>
      <c r="H4239" t="b">
        <f t="shared" si="66"/>
        <v>0</v>
      </c>
      <c r="K4239" s="1" t="s">
        <v>4406</v>
      </c>
      <c r="L4239" s="1" t="s">
        <v>15111</v>
      </c>
    </row>
    <row r="4240" spans="1:12" x14ac:dyDescent="0.3">
      <c r="A4240" s="1" t="s">
        <v>4336</v>
      </c>
      <c r="B4240" t="s">
        <v>10651</v>
      </c>
      <c r="H4240" t="b">
        <f t="shared" si="66"/>
        <v>0</v>
      </c>
      <c r="K4240" s="1" t="s">
        <v>4407</v>
      </c>
      <c r="L4240" s="1" t="s">
        <v>10719</v>
      </c>
    </row>
    <row r="4241" spans="1:12" x14ac:dyDescent="0.3">
      <c r="A4241" s="1" t="s">
        <v>4337</v>
      </c>
      <c r="B4241" t="s">
        <v>10652</v>
      </c>
      <c r="H4241" t="b">
        <f t="shared" si="66"/>
        <v>0</v>
      </c>
      <c r="K4241" s="1" t="s">
        <v>4408</v>
      </c>
      <c r="L4241" s="1" t="s">
        <v>15112</v>
      </c>
    </row>
    <row r="4242" spans="1:12" x14ac:dyDescent="0.3">
      <c r="A4242" s="1" t="s">
        <v>4338</v>
      </c>
      <c r="B4242" t="s">
        <v>10653</v>
      </c>
      <c r="H4242" t="b">
        <f t="shared" si="66"/>
        <v>0</v>
      </c>
      <c r="K4242" s="1" t="s">
        <v>4409</v>
      </c>
      <c r="L4242" s="1" t="s">
        <v>15113</v>
      </c>
    </row>
    <row r="4243" spans="1:12" x14ac:dyDescent="0.3">
      <c r="A4243" s="1" t="s">
        <v>4339</v>
      </c>
      <c r="B4243" t="s">
        <v>10654</v>
      </c>
      <c r="H4243" t="b">
        <f t="shared" si="66"/>
        <v>0</v>
      </c>
      <c r="K4243" s="1" t="s">
        <v>4410</v>
      </c>
      <c r="L4243" s="1" t="s">
        <v>15114</v>
      </c>
    </row>
    <row r="4244" spans="1:12" x14ac:dyDescent="0.3">
      <c r="A4244" s="1" t="s">
        <v>4340</v>
      </c>
      <c r="B4244" t="s">
        <v>10655</v>
      </c>
      <c r="H4244" t="b">
        <f t="shared" si="66"/>
        <v>0</v>
      </c>
      <c r="K4244" s="1" t="s">
        <v>4411</v>
      </c>
      <c r="L4244" s="1" t="s">
        <v>10722</v>
      </c>
    </row>
    <row r="4245" spans="1:12" x14ac:dyDescent="0.3">
      <c r="A4245" s="1" t="s">
        <v>4341</v>
      </c>
      <c r="B4245" t="s">
        <v>10656</v>
      </c>
      <c r="H4245" t="b">
        <f t="shared" si="66"/>
        <v>0</v>
      </c>
      <c r="K4245" s="1" t="s">
        <v>4412</v>
      </c>
      <c r="L4245" s="1" t="s">
        <v>10723</v>
      </c>
    </row>
    <row r="4246" spans="1:12" x14ac:dyDescent="0.3">
      <c r="A4246" s="1" t="s">
        <v>4342</v>
      </c>
      <c r="B4246" t="s">
        <v>10657</v>
      </c>
      <c r="H4246" t="b">
        <f t="shared" si="66"/>
        <v>0</v>
      </c>
      <c r="K4246" s="1" t="s">
        <v>4413</v>
      </c>
      <c r="L4246" s="1" t="s">
        <v>15115</v>
      </c>
    </row>
    <row r="4247" spans="1:12" x14ac:dyDescent="0.3">
      <c r="A4247" s="1" t="s">
        <v>4343</v>
      </c>
      <c r="B4247" t="s">
        <v>10658</v>
      </c>
      <c r="H4247" t="b">
        <f t="shared" si="66"/>
        <v>0</v>
      </c>
      <c r="K4247" s="1" t="s">
        <v>4414</v>
      </c>
      <c r="L4247" s="1" t="s">
        <v>15116</v>
      </c>
    </row>
    <row r="4248" spans="1:12" x14ac:dyDescent="0.3">
      <c r="A4248" s="1" t="s">
        <v>4344</v>
      </c>
      <c r="B4248" t="s">
        <v>10659</v>
      </c>
      <c r="H4248" t="b">
        <f t="shared" si="66"/>
        <v>0</v>
      </c>
      <c r="K4248" s="1" t="s">
        <v>4415</v>
      </c>
      <c r="L4248" s="1" t="s">
        <v>15117</v>
      </c>
    </row>
    <row r="4249" spans="1:12" x14ac:dyDescent="0.3">
      <c r="A4249" s="1" t="s">
        <v>4345</v>
      </c>
      <c r="B4249" t="s">
        <v>10660</v>
      </c>
      <c r="H4249" t="b">
        <f t="shared" si="66"/>
        <v>0</v>
      </c>
      <c r="K4249" s="1" t="s">
        <v>4416</v>
      </c>
      <c r="L4249" s="1" t="s">
        <v>15118</v>
      </c>
    </row>
    <row r="4250" spans="1:12" x14ac:dyDescent="0.3">
      <c r="A4250" s="1" t="s">
        <v>4346</v>
      </c>
      <c r="B4250" t="s">
        <v>10661</v>
      </c>
      <c r="H4250" t="b">
        <f t="shared" si="66"/>
        <v>0</v>
      </c>
      <c r="K4250" s="1" t="s">
        <v>4417</v>
      </c>
      <c r="L4250" s="1" t="s">
        <v>10728</v>
      </c>
    </row>
    <row r="4251" spans="1:12" x14ac:dyDescent="0.3">
      <c r="A4251" s="1" t="s">
        <v>4347</v>
      </c>
      <c r="B4251" t="s">
        <v>10662</v>
      </c>
      <c r="H4251" t="b">
        <f t="shared" si="66"/>
        <v>0</v>
      </c>
      <c r="K4251" s="1" t="s">
        <v>4418</v>
      </c>
      <c r="L4251" s="1" t="s">
        <v>15119</v>
      </c>
    </row>
    <row r="4252" spans="1:12" x14ac:dyDescent="0.3">
      <c r="A4252" s="1" t="s">
        <v>4348</v>
      </c>
      <c r="B4252" t="s">
        <v>10663</v>
      </c>
      <c r="H4252" t="b">
        <f t="shared" si="66"/>
        <v>0</v>
      </c>
      <c r="K4252" s="1" t="s">
        <v>4419</v>
      </c>
      <c r="L4252" s="1" t="s">
        <v>10730</v>
      </c>
    </row>
    <row r="4253" spans="1:12" x14ac:dyDescent="0.3">
      <c r="A4253" s="1" t="s">
        <v>4349</v>
      </c>
      <c r="B4253" t="s">
        <v>10664</v>
      </c>
      <c r="H4253" t="b">
        <f t="shared" si="66"/>
        <v>0</v>
      </c>
      <c r="K4253" s="1" t="s">
        <v>4420</v>
      </c>
      <c r="L4253" s="1" t="s">
        <v>10731</v>
      </c>
    </row>
    <row r="4254" spans="1:12" x14ac:dyDescent="0.3">
      <c r="A4254" s="1" t="s">
        <v>4350</v>
      </c>
      <c r="B4254" t="s">
        <v>10665</v>
      </c>
      <c r="H4254" t="b">
        <f t="shared" si="66"/>
        <v>0</v>
      </c>
      <c r="K4254" s="1" t="s">
        <v>4421</v>
      </c>
      <c r="L4254" s="1" t="s">
        <v>15120</v>
      </c>
    </row>
    <row r="4255" spans="1:12" x14ac:dyDescent="0.3">
      <c r="A4255" s="1" t="s">
        <v>4351</v>
      </c>
      <c r="B4255" t="s">
        <v>10666</v>
      </c>
      <c r="H4255" t="b">
        <f t="shared" si="66"/>
        <v>0</v>
      </c>
      <c r="K4255" s="1" t="s">
        <v>4422</v>
      </c>
      <c r="L4255" s="1" t="s">
        <v>15121</v>
      </c>
    </row>
    <row r="4256" spans="1:12" x14ac:dyDescent="0.3">
      <c r="A4256" s="1" t="s">
        <v>4352</v>
      </c>
      <c r="B4256" t="s">
        <v>10667</v>
      </c>
      <c r="H4256" t="b">
        <f t="shared" si="66"/>
        <v>0</v>
      </c>
      <c r="K4256" s="1" t="s">
        <v>4423</v>
      </c>
      <c r="L4256" s="1" t="s">
        <v>15122</v>
      </c>
    </row>
    <row r="4257" spans="1:12" x14ac:dyDescent="0.3">
      <c r="A4257" s="1" t="s">
        <v>4353</v>
      </c>
      <c r="B4257" t="s">
        <v>10668</v>
      </c>
      <c r="H4257" t="b">
        <f t="shared" si="66"/>
        <v>0</v>
      </c>
      <c r="K4257" s="1" t="s">
        <v>4424</v>
      </c>
      <c r="L4257" s="1" t="s">
        <v>15123</v>
      </c>
    </row>
    <row r="4258" spans="1:12" x14ac:dyDescent="0.3">
      <c r="A4258" s="1" t="s">
        <v>4354</v>
      </c>
      <c r="B4258" t="s">
        <v>10669</v>
      </c>
      <c r="H4258" t="b">
        <f t="shared" si="66"/>
        <v>0</v>
      </c>
      <c r="K4258" s="1" t="s">
        <v>4425</v>
      </c>
      <c r="L4258" s="1" t="s">
        <v>10735</v>
      </c>
    </row>
    <row r="4259" spans="1:12" x14ac:dyDescent="0.3">
      <c r="A4259" s="1" t="s">
        <v>4355</v>
      </c>
      <c r="B4259" t="s">
        <v>10670</v>
      </c>
      <c r="H4259" t="b">
        <f t="shared" si="66"/>
        <v>0</v>
      </c>
      <c r="K4259" s="1" t="s">
        <v>4426</v>
      </c>
      <c r="L4259" s="1" t="s">
        <v>15124</v>
      </c>
    </row>
    <row r="4260" spans="1:12" x14ac:dyDescent="0.3">
      <c r="A4260" s="1" t="s">
        <v>4356</v>
      </c>
      <c r="B4260" t="s">
        <v>10671</v>
      </c>
      <c r="H4260" t="b">
        <f t="shared" si="66"/>
        <v>0</v>
      </c>
      <c r="K4260" s="1" t="s">
        <v>4427</v>
      </c>
      <c r="L4260" s="1" t="s">
        <v>15125</v>
      </c>
    </row>
    <row r="4261" spans="1:12" x14ac:dyDescent="0.3">
      <c r="A4261" s="1" t="s">
        <v>4357</v>
      </c>
      <c r="B4261" t="s">
        <v>10672</v>
      </c>
      <c r="H4261" t="b">
        <f t="shared" si="66"/>
        <v>0</v>
      </c>
      <c r="K4261" s="1" t="s">
        <v>4428</v>
      </c>
      <c r="L4261" s="1" t="s">
        <v>15126</v>
      </c>
    </row>
    <row r="4262" spans="1:12" x14ac:dyDescent="0.3">
      <c r="A4262" s="1" t="s">
        <v>4358</v>
      </c>
      <c r="B4262" t="s">
        <v>10673</v>
      </c>
      <c r="H4262" t="b">
        <f t="shared" si="66"/>
        <v>0</v>
      </c>
      <c r="K4262" s="1" t="s">
        <v>4429</v>
      </c>
      <c r="L4262" s="1" t="s">
        <v>15127</v>
      </c>
    </row>
    <row r="4263" spans="1:12" x14ac:dyDescent="0.3">
      <c r="A4263" s="1" t="s">
        <v>4359</v>
      </c>
      <c r="B4263" t="s">
        <v>10674</v>
      </c>
      <c r="H4263" t="b">
        <f t="shared" si="66"/>
        <v>0</v>
      </c>
      <c r="K4263" s="1" t="s">
        <v>4430</v>
      </c>
      <c r="L4263" s="1" t="s">
        <v>15128</v>
      </c>
    </row>
    <row r="4264" spans="1:12" x14ac:dyDescent="0.3">
      <c r="A4264" s="1" t="s">
        <v>4360</v>
      </c>
      <c r="B4264" t="s">
        <v>10675</v>
      </c>
      <c r="H4264" t="b">
        <f t="shared" si="66"/>
        <v>0</v>
      </c>
      <c r="K4264" s="1" t="s">
        <v>4431</v>
      </c>
      <c r="L4264" s="1" t="s">
        <v>10741</v>
      </c>
    </row>
    <row r="4265" spans="1:12" x14ac:dyDescent="0.3">
      <c r="A4265" s="1" t="s">
        <v>4361</v>
      </c>
      <c r="B4265" t="s">
        <v>10676</v>
      </c>
      <c r="H4265" t="b">
        <f t="shared" si="66"/>
        <v>0</v>
      </c>
      <c r="K4265" s="1" t="s">
        <v>4432</v>
      </c>
      <c r="L4265" s="1" t="s">
        <v>10742</v>
      </c>
    </row>
    <row r="4266" spans="1:12" x14ac:dyDescent="0.3">
      <c r="A4266" s="1" t="s">
        <v>4362</v>
      </c>
      <c r="B4266" t="s">
        <v>10677</v>
      </c>
      <c r="H4266" t="b">
        <f t="shared" si="66"/>
        <v>0</v>
      </c>
      <c r="K4266" s="1" t="s">
        <v>4433</v>
      </c>
      <c r="L4266" s="1" t="s">
        <v>10743</v>
      </c>
    </row>
    <row r="4267" spans="1:12" x14ac:dyDescent="0.3">
      <c r="A4267" s="1" t="s">
        <v>4363</v>
      </c>
      <c r="B4267" t="s">
        <v>10678</v>
      </c>
      <c r="H4267" t="b">
        <f t="shared" si="66"/>
        <v>0</v>
      </c>
      <c r="K4267" s="1" t="s">
        <v>4434</v>
      </c>
      <c r="L4267" s="1" t="s">
        <v>10744</v>
      </c>
    </row>
    <row r="4268" spans="1:12" x14ac:dyDescent="0.3">
      <c r="A4268" s="1" t="s">
        <v>4364</v>
      </c>
      <c r="B4268" t="s">
        <v>10679</v>
      </c>
      <c r="H4268" t="b">
        <f t="shared" si="66"/>
        <v>0</v>
      </c>
      <c r="K4268" s="1" t="s">
        <v>4435</v>
      </c>
      <c r="L4268" s="1" t="s">
        <v>10745</v>
      </c>
    </row>
    <row r="4269" spans="1:12" x14ac:dyDescent="0.3">
      <c r="A4269" s="1" t="s">
        <v>4365</v>
      </c>
      <c r="B4269" t="s">
        <v>10680</v>
      </c>
      <c r="H4269" t="b">
        <f t="shared" si="66"/>
        <v>0</v>
      </c>
      <c r="K4269" s="1" t="s">
        <v>4436</v>
      </c>
      <c r="L4269" s="1" t="s">
        <v>15129</v>
      </c>
    </row>
    <row r="4270" spans="1:12" x14ac:dyDescent="0.3">
      <c r="A4270" s="1" t="s">
        <v>4366</v>
      </c>
      <c r="B4270" t="s">
        <v>10681</v>
      </c>
      <c r="H4270" t="b">
        <f t="shared" si="66"/>
        <v>0</v>
      </c>
      <c r="K4270" s="1" t="s">
        <v>4437</v>
      </c>
      <c r="L4270" s="1" t="s">
        <v>10747</v>
      </c>
    </row>
    <row r="4271" spans="1:12" x14ac:dyDescent="0.3">
      <c r="A4271" s="1" t="s">
        <v>4367</v>
      </c>
      <c r="B4271" t="s">
        <v>10682</v>
      </c>
      <c r="H4271" t="b">
        <f t="shared" si="66"/>
        <v>0</v>
      </c>
      <c r="K4271" s="1" t="s">
        <v>4438</v>
      </c>
      <c r="L4271" s="1" t="s">
        <v>4439</v>
      </c>
    </row>
    <row r="4272" spans="1:12" x14ac:dyDescent="0.3">
      <c r="A4272" s="1" t="s">
        <v>4368</v>
      </c>
      <c r="B4272" t="s">
        <v>10683</v>
      </c>
      <c r="H4272" t="b">
        <f t="shared" si="66"/>
        <v>0</v>
      </c>
      <c r="K4272" s="1" t="s">
        <v>4440</v>
      </c>
      <c r="L4272" s="1" t="s">
        <v>10748</v>
      </c>
    </row>
    <row r="4273" spans="1:12" x14ac:dyDescent="0.3">
      <c r="A4273" s="1" t="s">
        <v>4369</v>
      </c>
      <c r="B4273" t="s">
        <v>10684</v>
      </c>
      <c r="H4273" t="b">
        <f t="shared" si="66"/>
        <v>0</v>
      </c>
      <c r="K4273" s="1" t="s">
        <v>4441</v>
      </c>
      <c r="L4273" s="1" t="s">
        <v>15130</v>
      </c>
    </row>
    <row r="4274" spans="1:12" x14ac:dyDescent="0.3">
      <c r="A4274" s="1" t="s">
        <v>4370</v>
      </c>
      <c r="B4274" t="s">
        <v>10685</v>
      </c>
      <c r="H4274" t="b">
        <f t="shared" si="66"/>
        <v>0</v>
      </c>
      <c r="K4274" s="1" t="s">
        <v>4442</v>
      </c>
      <c r="L4274" s="1" t="s">
        <v>10750</v>
      </c>
    </row>
    <row r="4275" spans="1:12" x14ac:dyDescent="0.3">
      <c r="A4275" s="1" t="s">
        <v>4371</v>
      </c>
      <c r="B4275" t="s">
        <v>10686</v>
      </c>
      <c r="H4275" t="b">
        <f t="shared" si="66"/>
        <v>0</v>
      </c>
      <c r="K4275" s="1" t="s">
        <v>4443</v>
      </c>
      <c r="L4275" s="1" t="s">
        <v>10751</v>
      </c>
    </row>
    <row r="4276" spans="1:12" x14ac:dyDescent="0.3">
      <c r="A4276" s="1" t="s">
        <v>4372</v>
      </c>
      <c r="B4276" t="s">
        <v>10687</v>
      </c>
      <c r="H4276" t="b">
        <f t="shared" si="66"/>
        <v>0</v>
      </c>
      <c r="K4276" s="1" t="s">
        <v>4444</v>
      </c>
      <c r="L4276" s="1" t="s">
        <v>10752</v>
      </c>
    </row>
    <row r="4277" spans="1:12" x14ac:dyDescent="0.3">
      <c r="A4277" s="1" t="s">
        <v>4373</v>
      </c>
      <c r="B4277" t="s">
        <v>10688</v>
      </c>
      <c r="H4277" t="b">
        <f t="shared" si="66"/>
        <v>0</v>
      </c>
      <c r="K4277" s="1" t="s">
        <v>4445</v>
      </c>
      <c r="L4277" s="1" t="s">
        <v>10753</v>
      </c>
    </row>
    <row r="4278" spans="1:12" x14ac:dyDescent="0.3">
      <c r="A4278" s="1" t="s">
        <v>4374</v>
      </c>
      <c r="B4278" t="s">
        <v>10689</v>
      </c>
      <c r="H4278" t="b">
        <f t="shared" si="66"/>
        <v>0</v>
      </c>
      <c r="K4278" s="1" t="s">
        <v>4446</v>
      </c>
      <c r="L4278" s="1" t="s">
        <v>15131</v>
      </c>
    </row>
    <row r="4279" spans="1:12" x14ac:dyDescent="0.3">
      <c r="A4279" s="1" t="s">
        <v>4375</v>
      </c>
      <c r="B4279" t="s">
        <v>6558</v>
      </c>
      <c r="H4279" t="b">
        <f t="shared" si="66"/>
        <v>0</v>
      </c>
      <c r="K4279" s="1" t="s">
        <v>4447</v>
      </c>
      <c r="L4279" s="1" t="s">
        <v>15132</v>
      </c>
    </row>
    <row r="4280" spans="1:12" x14ac:dyDescent="0.3">
      <c r="A4280" s="1" t="s">
        <v>4376</v>
      </c>
      <c r="B4280" t="s">
        <v>10690</v>
      </c>
      <c r="H4280" t="b">
        <f t="shared" si="66"/>
        <v>0</v>
      </c>
      <c r="K4280" s="1" t="s">
        <v>4448</v>
      </c>
      <c r="L4280" s="1" t="s">
        <v>10756</v>
      </c>
    </row>
    <row r="4281" spans="1:12" x14ac:dyDescent="0.3">
      <c r="A4281" s="1" t="s">
        <v>4377</v>
      </c>
      <c r="B4281" t="s">
        <v>10691</v>
      </c>
      <c r="H4281" t="b">
        <f t="shared" si="66"/>
        <v>0</v>
      </c>
      <c r="K4281" s="1" t="s">
        <v>4449</v>
      </c>
      <c r="L4281" s="1" t="s">
        <v>10757</v>
      </c>
    </row>
    <row r="4282" spans="1:12" x14ac:dyDescent="0.3">
      <c r="A4282" s="1" t="s">
        <v>4378</v>
      </c>
      <c r="B4282" t="s">
        <v>10692</v>
      </c>
      <c r="H4282" t="b">
        <f t="shared" si="66"/>
        <v>0</v>
      </c>
      <c r="K4282" s="1" t="s">
        <v>4450</v>
      </c>
      <c r="L4282" s="1" t="s">
        <v>10758</v>
      </c>
    </row>
    <row r="4283" spans="1:12" x14ac:dyDescent="0.3">
      <c r="A4283" s="1" t="s">
        <v>4379</v>
      </c>
      <c r="B4283" t="s">
        <v>10693</v>
      </c>
      <c r="H4283" t="b">
        <f t="shared" si="66"/>
        <v>0</v>
      </c>
      <c r="K4283" s="1" t="s">
        <v>4451</v>
      </c>
      <c r="L4283" s="1" t="s">
        <v>15133</v>
      </c>
    </row>
    <row r="4284" spans="1:12" x14ac:dyDescent="0.3">
      <c r="A4284" s="1" t="s">
        <v>4380</v>
      </c>
      <c r="B4284" t="s">
        <v>10694</v>
      </c>
      <c r="H4284" t="b">
        <f t="shared" si="66"/>
        <v>0</v>
      </c>
      <c r="K4284" s="1" t="s">
        <v>4453</v>
      </c>
      <c r="L4284" s="1" t="s">
        <v>15134</v>
      </c>
    </row>
    <row r="4285" spans="1:12" x14ac:dyDescent="0.3">
      <c r="A4285" s="1" t="s">
        <v>4381</v>
      </c>
      <c r="B4285" t="s">
        <v>10695</v>
      </c>
      <c r="H4285" t="b">
        <f t="shared" si="66"/>
        <v>0</v>
      </c>
      <c r="K4285" s="1" t="s">
        <v>4454</v>
      </c>
      <c r="L4285" s="1" t="s">
        <v>15135</v>
      </c>
    </row>
    <row r="4286" spans="1:12" x14ac:dyDescent="0.3">
      <c r="A4286" s="1" t="s">
        <v>4382</v>
      </c>
      <c r="B4286" t="s">
        <v>10696</v>
      </c>
      <c r="H4286" t="b">
        <f t="shared" si="66"/>
        <v>0</v>
      </c>
      <c r="K4286" s="1" t="s">
        <v>4455</v>
      </c>
      <c r="L4286" s="1" t="s">
        <v>15136</v>
      </c>
    </row>
    <row r="4287" spans="1:12" x14ac:dyDescent="0.3">
      <c r="A4287" s="1" t="s">
        <v>4383</v>
      </c>
      <c r="B4287" t="s">
        <v>10697</v>
      </c>
      <c r="H4287" t="b">
        <f t="shared" si="66"/>
        <v>0</v>
      </c>
      <c r="K4287" s="1" t="s">
        <v>4456</v>
      </c>
      <c r="L4287" s="1" t="s">
        <v>15137</v>
      </c>
    </row>
    <row r="4288" spans="1:12" x14ac:dyDescent="0.3">
      <c r="A4288" s="1" t="s">
        <v>4384</v>
      </c>
      <c r="B4288" t="s">
        <v>10698</v>
      </c>
      <c r="H4288" t="b">
        <f t="shared" si="66"/>
        <v>0</v>
      </c>
      <c r="K4288" s="1" t="s">
        <v>4457</v>
      </c>
      <c r="L4288" s="1" t="s">
        <v>15138</v>
      </c>
    </row>
    <row r="4289" spans="1:12" x14ac:dyDescent="0.3">
      <c r="A4289" s="1" t="s">
        <v>4385</v>
      </c>
      <c r="B4289" t="s">
        <v>10699</v>
      </c>
      <c r="H4289" t="b">
        <f t="shared" si="66"/>
        <v>0</v>
      </c>
      <c r="K4289" s="1" t="s">
        <v>4458</v>
      </c>
      <c r="L4289" s="1" t="s">
        <v>10766</v>
      </c>
    </row>
    <row r="4290" spans="1:12" x14ac:dyDescent="0.3">
      <c r="A4290" s="1" t="s">
        <v>4386</v>
      </c>
      <c r="B4290" t="s">
        <v>10700</v>
      </c>
      <c r="H4290" t="b">
        <f t="shared" si="66"/>
        <v>0</v>
      </c>
      <c r="K4290" s="1" t="s">
        <v>4459</v>
      </c>
      <c r="L4290" s="1" t="s">
        <v>10767</v>
      </c>
    </row>
    <row r="4291" spans="1:12" x14ac:dyDescent="0.3">
      <c r="A4291" s="1" t="s">
        <v>4387</v>
      </c>
      <c r="B4291" t="s">
        <v>10701</v>
      </c>
      <c r="H4291" t="b">
        <f t="shared" si="66"/>
        <v>0</v>
      </c>
      <c r="K4291" s="1" t="s">
        <v>4460</v>
      </c>
      <c r="L4291" s="1" t="s">
        <v>15139</v>
      </c>
    </row>
    <row r="4292" spans="1:12" x14ac:dyDescent="0.3">
      <c r="A4292" s="1" t="s">
        <v>4388</v>
      </c>
      <c r="B4292" t="s">
        <v>10702</v>
      </c>
      <c r="H4292" t="b">
        <f t="shared" ref="H4292:H4355" si="67">EXACT(A4292,K4292)</f>
        <v>0</v>
      </c>
      <c r="K4292" s="1" t="s">
        <v>4461</v>
      </c>
      <c r="L4292" s="1" t="s">
        <v>10769</v>
      </c>
    </row>
    <row r="4293" spans="1:12" x14ac:dyDescent="0.3">
      <c r="A4293" s="1" t="s">
        <v>4389</v>
      </c>
      <c r="B4293" t="s">
        <v>10703</v>
      </c>
      <c r="H4293" t="b">
        <f t="shared" si="67"/>
        <v>0</v>
      </c>
      <c r="K4293" s="1" t="s">
        <v>4462</v>
      </c>
      <c r="L4293" s="1" t="s">
        <v>15140</v>
      </c>
    </row>
    <row r="4294" spans="1:12" x14ac:dyDescent="0.3">
      <c r="A4294" s="1" t="s">
        <v>4390</v>
      </c>
      <c r="B4294" t="s">
        <v>10704</v>
      </c>
      <c r="H4294" t="b">
        <f t="shared" si="67"/>
        <v>0</v>
      </c>
      <c r="K4294" s="1" t="s">
        <v>4463</v>
      </c>
      <c r="L4294" s="1" t="s">
        <v>10771</v>
      </c>
    </row>
    <row r="4295" spans="1:12" x14ac:dyDescent="0.3">
      <c r="A4295" s="1" t="s">
        <v>4391</v>
      </c>
      <c r="B4295" t="s">
        <v>10705</v>
      </c>
      <c r="H4295" t="b">
        <f t="shared" si="67"/>
        <v>0</v>
      </c>
      <c r="K4295" s="1" t="s">
        <v>4464</v>
      </c>
      <c r="L4295" s="1" t="s">
        <v>10772</v>
      </c>
    </row>
    <row r="4296" spans="1:12" x14ac:dyDescent="0.3">
      <c r="A4296" s="1" t="s">
        <v>4392</v>
      </c>
      <c r="B4296" t="s">
        <v>10706</v>
      </c>
      <c r="H4296" t="b">
        <f t="shared" si="67"/>
        <v>0</v>
      </c>
      <c r="K4296" s="1" t="s">
        <v>4465</v>
      </c>
      <c r="L4296" s="1" t="s">
        <v>10773</v>
      </c>
    </row>
    <row r="4297" spans="1:12" x14ac:dyDescent="0.3">
      <c r="A4297" s="1" t="s">
        <v>4393</v>
      </c>
      <c r="B4297" t="s">
        <v>10707</v>
      </c>
      <c r="H4297" t="b">
        <f t="shared" si="67"/>
        <v>0</v>
      </c>
      <c r="K4297" s="1" t="s">
        <v>4466</v>
      </c>
      <c r="L4297" s="1" t="s">
        <v>15141</v>
      </c>
    </row>
    <row r="4298" spans="1:12" x14ac:dyDescent="0.3">
      <c r="A4298" s="1" t="s">
        <v>4394</v>
      </c>
      <c r="B4298" t="s">
        <v>10708</v>
      </c>
      <c r="H4298" t="b">
        <f t="shared" si="67"/>
        <v>0</v>
      </c>
      <c r="K4298" s="1" t="s">
        <v>4467</v>
      </c>
      <c r="L4298" s="1" t="s">
        <v>15142</v>
      </c>
    </row>
    <row r="4299" spans="1:12" x14ac:dyDescent="0.3">
      <c r="A4299" s="1" t="s">
        <v>4395</v>
      </c>
      <c r="B4299" t="s">
        <v>10709</v>
      </c>
      <c r="H4299" t="b">
        <f t="shared" si="67"/>
        <v>0</v>
      </c>
      <c r="K4299" s="1" t="s">
        <v>4468</v>
      </c>
      <c r="L4299" s="1" t="s">
        <v>10776</v>
      </c>
    </row>
    <row r="4300" spans="1:12" x14ac:dyDescent="0.3">
      <c r="A4300" s="1" t="s">
        <v>4396</v>
      </c>
      <c r="B4300" t="s">
        <v>10710</v>
      </c>
      <c r="H4300" t="b">
        <f t="shared" si="67"/>
        <v>0</v>
      </c>
      <c r="K4300" s="1" t="s">
        <v>4469</v>
      </c>
      <c r="L4300" s="1" t="s">
        <v>10777</v>
      </c>
    </row>
    <row r="4301" spans="1:12" x14ac:dyDescent="0.3">
      <c r="A4301" s="1" t="s">
        <v>4397</v>
      </c>
      <c r="B4301" t="s">
        <v>6608</v>
      </c>
      <c r="H4301" t="b">
        <f t="shared" si="67"/>
        <v>0</v>
      </c>
      <c r="K4301" s="1" t="s">
        <v>4470</v>
      </c>
      <c r="L4301" s="1" t="s">
        <v>10778</v>
      </c>
    </row>
    <row r="4302" spans="1:12" x14ac:dyDescent="0.3">
      <c r="A4302" s="1" t="s">
        <v>4398</v>
      </c>
      <c r="B4302" t="s">
        <v>10711</v>
      </c>
      <c r="H4302" t="b">
        <f t="shared" si="67"/>
        <v>0</v>
      </c>
      <c r="K4302" s="1" t="s">
        <v>4471</v>
      </c>
      <c r="L4302" s="1" t="s">
        <v>10779</v>
      </c>
    </row>
    <row r="4303" spans="1:12" x14ac:dyDescent="0.3">
      <c r="A4303" s="1" t="s">
        <v>4399</v>
      </c>
      <c r="B4303" t="s">
        <v>10712</v>
      </c>
      <c r="H4303" t="b">
        <f t="shared" si="67"/>
        <v>0</v>
      </c>
      <c r="K4303" s="1" t="s">
        <v>4472</v>
      </c>
      <c r="L4303" s="1" t="s">
        <v>15143</v>
      </c>
    </row>
    <row r="4304" spans="1:12" x14ac:dyDescent="0.3">
      <c r="A4304" s="1" t="s">
        <v>4400</v>
      </c>
      <c r="B4304" t="s">
        <v>10713</v>
      </c>
      <c r="H4304" t="b">
        <f t="shared" si="67"/>
        <v>0</v>
      </c>
      <c r="K4304" s="1" t="s">
        <v>4473</v>
      </c>
      <c r="L4304" s="1" t="s">
        <v>10781</v>
      </c>
    </row>
    <row r="4305" spans="1:12" x14ac:dyDescent="0.3">
      <c r="A4305" s="1" t="s">
        <v>4401</v>
      </c>
      <c r="B4305" t="s">
        <v>6488</v>
      </c>
      <c r="H4305" t="b">
        <f t="shared" si="67"/>
        <v>0</v>
      </c>
      <c r="K4305" s="1" t="s">
        <v>4474</v>
      </c>
      <c r="L4305" s="1" t="s">
        <v>15144</v>
      </c>
    </row>
    <row r="4306" spans="1:12" x14ac:dyDescent="0.3">
      <c r="A4306" s="1" t="s">
        <v>4402</v>
      </c>
      <c r="B4306" t="s">
        <v>10714</v>
      </c>
      <c r="H4306" t="b">
        <f t="shared" si="67"/>
        <v>0</v>
      </c>
      <c r="K4306" s="1" t="s">
        <v>4475</v>
      </c>
      <c r="L4306" s="1" t="s">
        <v>15145</v>
      </c>
    </row>
    <row r="4307" spans="1:12" x14ac:dyDescent="0.3">
      <c r="A4307" s="1" t="s">
        <v>4403</v>
      </c>
      <c r="B4307" t="s">
        <v>10715</v>
      </c>
      <c r="H4307" t="b">
        <f t="shared" si="67"/>
        <v>0</v>
      </c>
      <c r="K4307" s="1" t="s">
        <v>4476</v>
      </c>
      <c r="L4307" s="1" t="s">
        <v>10784</v>
      </c>
    </row>
    <row r="4308" spans="1:12" x14ac:dyDescent="0.3">
      <c r="A4308" s="1" t="s">
        <v>4404</v>
      </c>
      <c r="B4308" t="s">
        <v>10716</v>
      </c>
      <c r="H4308" t="b">
        <f t="shared" si="67"/>
        <v>0</v>
      </c>
      <c r="K4308" s="1" t="s">
        <v>4477</v>
      </c>
      <c r="L4308" s="1" t="s">
        <v>15146</v>
      </c>
    </row>
    <row r="4309" spans="1:12" x14ac:dyDescent="0.3">
      <c r="A4309" s="1" t="s">
        <v>4405</v>
      </c>
      <c r="B4309" t="s">
        <v>10717</v>
      </c>
      <c r="H4309" t="b">
        <f t="shared" si="67"/>
        <v>0</v>
      </c>
      <c r="K4309" s="1" t="s">
        <v>4478</v>
      </c>
      <c r="L4309" s="1" t="s">
        <v>10786</v>
      </c>
    </row>
    <row r="4310" spans="1:12" x14ac:dyDescent="0.3">
      <c r="A4310" s="1" t="s">
        <v>4406</v>
      </c>
      <c r="B4310" t="s">
        <v>10718</v>
      </c>
      <c r="H4310" t="b">
        <f t="shared" si="67"/>
        <v>0</v>
      </c>
      <c r="K4310" s="1" t="s">
        <v>4479</v>
      </c>
      <c r="L4310" s="1" t="s">
        <v>10787</v>
      </c>
    </row>
    <row r="4311" spans="1:12" x14ac:dyDescent="0.3">
      <c r="A4311" s="1" t="s">
        <v>4407</v>
      </c>
      <c r="B4311" t="s">
        <v>10719</v>
      </c>
      <c r="H4311" t="b">
        <f t="shared" si="67"/>
        <v>0</v>
      </c>
      <c r="K4311" s="1" t="s">
        <v>4480</v>
      </c>
      <c r="L4311" s="1" t="s">
        <v>15147</v>
      </c>
    </row>
    <row r="4312" spans="1:12" x14ac:dyDescent="0.3">
      <c r="A4312" s="1" t="s">
        <v>4408</v>
      </c>
      <c r="B4312" t="s">
        <v>10720</v>
      </c>
      <c r="H4312" t="b">
        <f t="shared" si="67"/>
        <v>0</v>
      </c>
      <c r="K4312" s="1" t="s">
        <v>4481</v>
      </c>
      <c r="L4312" s="1" t="s">
        <v>10789</v>
      </c>
    </row>
    <row r="4313" spans="1:12" x14ac:dyDescent="0.3">
      <c r="A4313" s="1" t="s">
        <v>4409</v>
      </c>
      <c r="B4313" t="s">
        <v>6559</v>
      </c>
      <c r="H4313" t="b">
        <f t="shared" si="67"/>
        <v>0</v>
      </c>
      <c r="K4313" s="1" t="s">
        <v>4482</v>
      </c>
      <c r="L4313" s="1" t="s">
        <v>15148</v>
      </c>
    </row>
    <row r="4314" spans="1:12" x14ac:dyDescent="0.3">
      <c r="A4314" s="1" t="s">
        <v>4410</v>
      </c>
      <c r="B4314" t="s">
        <v>10721</v>
      </c>
      <c r="H4314" t="b">
        <f t="shared" si="67"/>
        <v>0</v>
      </c>
      <c r="K4314" s="1" t="s">
        <v>4483</v>
      </c>
      <c r="L4314" s="1" t="s">
        <v>10791</v>
      </c>
    </row>
    <row r="4315" spans="1:12" x14ac:dyDescent="0.3">
      <c r="A4315" s="1" t="s">
        <v>4411</v>
      </c>
      <c r="B4315" t="s">
        <v>10722</v>
      </c>
      <c r="H4315" t="b">
        <f t="shared" si="67"/>
        <v>0</v>
      </c>
      <c r="K4315" s="1" t="s">
        <v>4484</v>
      </c>
      <c r="L4315" s="1" t="s">
        <v>10792</v>
      </c>
    </row>
    <row r="4316" spans="1:12" x14ac:dyDescent="0.3">
      <c r="A4316" s="1" t="s">
        <v>4412</v>
      </c>
      <c r="B4316" t="s">
        <v>10723</v>
      </c>
      <c r="H4316" t="b">
        <f t="shared" si="67"/>
        <v>0</v>
      </c>
      <c r="K4316" s="1" t="s">
        <v>4485</v>
      </c>
      <c r="L4316" s="1" t="s">
        <v>15149</v>
      </c>
    </row>
    <row r="4317" spans="1:12" x14ac:dyDescent="0.3">
      <c r="A4317" s="1" t="s">
        <v>4413</v>
      </c>
      <c r="B4317" t="s">
        <v>10724</v>
      </c>
      <c r="H4317" t="b">
        <f t="shared" si="67"/>
        <v>0</v>
      </c>
      <c r="K4317" s="1" t="s">
        <v>4486</v>
      </c>
      <c r="L4317" s="1" t="s">
        <v>15150</v>
      </c>
    </row>
    <row r="4318" spans="1:12" x14ac:dyDescent="0.3">
      <c r="A4318" s="1" t="s">
        <v>4414</v>
      </c>
      <c r="B4318" t="s">
        <v>10725</v>
      </c>
      <c r="H4318" t="b">
        <f t="shared" si="67"/>
        <v>0</v>
      </c>
      <c r="K4318" s="1" t="s">
        <v>4487</v>
      </c>
      <c r="L4318" s="1" t="s">
        <v>15151</v>
      </c>
    </row>
    <row r="4319" spans="1:12" x14ac:dyDescent="0.3">
      <c r="A4319" s="1" t="s">
        <v>4415</v>
      </c>
      <c r="B4319" t="s">
        <v>10726</v>
      </c>
      <c r="H4319" t="b">
        <f t="shared" si="67"/>
        <v>0</v>
      </c>
      <c r="K4319" s="1" t="s">
        <v>4488</v>
      </c>
      <c r="L4319" s="1" t="s">
        <v>15152</v>
      </c>
    </row>
    <row r="4320" spans="1:12" x14ac:dyDescent="0.3">
      <c r="A4320" s="1" t="s">
        <v>4416</v>
      </c>
      <c r="B4320" t="s">
        <v>10727</v>
      </c>
      <c r="H4320" t="b">
        <f t="shared" si="67"/>
        <v>0</v>
      </c>
      <c r="K4320" s="1" t="s">
        <v>4489</v>
      </c>
      <c r="L4320" s="1" t="s">
        <v>10797</v>
      </c>
    </row>
    <row r="4321" spans="1:12" x14ac:dyDescent="0.3">
      <c r="A4321" s="1" t="s">
        <v>4417</v>
      </c>
      <c r="B4321" t="s">
        <v>10728</v>
      </c>
      <c r="H4321" t="b">
        <f t="shared" si="67"/>
        <v>0</v>
      </c>
      <c r="K4321" s="1" t="s">
        <v>4490</v>
      </c>
      <c r="L4321" s="1" t="s">
        <v>10798</v>
      </c>
    </row>
    <row r="4322" spans="1:12" x14ac:dyDescent="0.3">
      <c r="A4322" s="1" t="s">
        <v>4418</v>
      </c>
      <c r="B4322" t="s">
        <v>10729</v>
      </c>
      <c r="H4322" t="b">
        <f t="shared" si="67"/>
        <v>0</v>
      </c>
      <c r="K4322" s="1" t="s">
        <v>4491</v>
      </c>
      <c r="L4322" s="1" t="s">
        <v>10799</v>
      </c>
    </row>
    <row r="4323" spans="1:12" x14ac:dyDescent="0.3">
      <c r="A4323" s="1" t="s">
        <v>4419</v>
      </c>
      <c r="B4323" t="s">
        <v>10730</v>
      </c>
      <c r="H4323" t="b">
        <f t="shared" si="67"/>
        <v>0</v>
      </c>
      <c r="K4323" s="1" t="s">
        <v>4492</v>
      </c>
      <c r="L4323" s="1" t="s">
        <v>10800</v>
      </c>
    </row>
    <row r="4324" spans="1:12" x14ac:dyDescent="0.3">
      <c r="A4324" s="1" t="s">
        <v>4420</v>
      </c>
      <c r="B4324" t="s">
        <v>10731</v>
      </c>
      <c r="H4324" t="b">
        <f t="shared" si="67"/>
        <v>0</v>
      </c>
      <c r="K4324" s="1" t="s">
        <v>4493</v>
      </c>
      <c r="L4324" s="1" t="s">
        <v>10801</v>
      </c>
    </row>
    <row r="4325" spans="1:12" x14ac:dyDescent="0.3">
      <c r="A4325" s="1" t="s">
        <v>4421</v>
      </c>
      <c r="B4325" t="s">
        <v>10732</v>
      </c>
      <c r="H4325" t="b">
        <f t="shared" si="67"/>
        <v>0</v>
      </c>
      <c r="K4325" s="1" t="s">
        <v>4494</v>
      </c>
      <c r="L4325" s="1" t="s">
        <v>15153</v>
      </c>
    </row>
    <row r="4326" spans="1:12" x14ac:dyDescent="0.3">
      <c r="A4326" s="1" t="s">
        <v>4422</v>
      </c>
      <c r="B4326" t="s">
        <v>6560</v>
      </c>
      <c r="H4326" t="b">
        <f t="shared" si="67"/>
        <v>0</v>
      </c>
      <c r="K4326" s="1" t="s">
        <v>4495</v>
      </c>
      <c r="L4326" s="1" t="s">
        <v>15154</v>
      </c>
    </row>
    <row r="4327" spans="1:12" x14ac:dyDescent="0.3">
      <c r="A4327" s="1" t="s">
        <v>4423</v>
      </c>
      <c r="B4327" t="s">
        <v>10733</v>
      </c>
      <c r="H4327" t="b">
        <f t="shared" si="67"/>
        <v>0</v>
      </c>
      <c r="K4327" s="1" t="s">
        <v>4496</v>
      </c>
      <c r="L4327" s="1" t="s">
        <v>10804</v>
      </c>
    </row>
    <row r="4328" spans="1:12" x14ac:dyDescent="0.3">
      <c r="A4328" s="1" t="s">
        <v>4424</v>
      </c>
      <c r="B4328" t="s">
        <v>10734</v>
      </c>
      <c r="H4328" t="b">
        <f t="shared" si="67"/>
        <v>0</v>
      </c>
      <c r="K4328" s="1" t="s">
        <v>4497</v>
      </c>
      <c r="L4328" s="1" t="s">
        <v>15155</v>
      </c>
    </row>
    <row r="4329" spans="1:12" x14ac:dyDescent="0.3">
      <c r="A4329" s="1" t="s">
        <v>4425</v>
      </c>
      <c r="B4329" t="s">
        <v>10735</v>
      </c>
      <c r="H4329" t="b">
        <f t="shared" si="67"/>
        <v>0</v>
      </c>
      <c r="K4329" s="1" t="s">
        <v>4498</v>
      </c>
      <c r="L4329" s="1" t="s">
        <v>15156</v>
      </c>
    </row>
    <row r="4330" spans="1:12" x14ac:dyDescent="0.3">
      <c r="A4330" s="1" t="s">
        <v>4426</v>
      </c>
      <c r="B4330" t="s">
        <v>10736</v>
      </c>
      <c r="H4330" t="b">
        <f t="shared" si="67"/>
        <v>0</v>
      </c>
      <c r="K4330" s="1" t="s">
        <v>4499</v>
      </c>
      <c r="L4330" s="1" t="s">
        <v>15157</v>
      </c>
    </row>
    <row r="4331" spans="1:12" x14ac:dyDescent="0.3">
      <c r="A4331" s="1" t="s">
        <v>4427</v>
      </c>
      <c r="B4331" t="s">
        <v>10737</v>
      </c>
      <c r="H4331" t="b">
        <f t="shared" si="67"/>
        <v>0</v>
      </c>
      <c r="K4331" s="1" t="s">
        <v>4500</v>
      </c>
      <c r="L4331" s="1" t="s">
        <v>10808</v>
      </c>
    </row>
    <row r="4332" spans="1:12" x14ac:dyDescent="0.3">
      <c r="A4332" s="1" t="s">
        <v>4428</v>
      </c>
      <c r="B4332" t="s">
        <v>10738</v>
      </c>
      <c r="H4332" t="b">
        <f t="shared" si="67"/>
        <v>0</v>
      </c>
      <c r="K4332" s="1" t="s">
        <v>4501</v>
      </c>
      <c r="L4332" s="1" t="s">
        <v>15158</v>
      </c>
    </row>
    <row r="4333" spans="1:12" x14ac:dyDescent="0.3">
      <c r="A4333" s="1" t="s">
        <v>4429</v>
      </c>
      <c r="B4333" t="s">
        <v>10739</v>
      </c>
      <c r="H4333" t="b">
        <f t="shared" si="67"/>
        <v>0</v>
      </c>
      <c r="K4333" s="1" t="s">
        <v>4502</v>
      </c>
      <c r="L4333" s="1" t="s">
        <v>15159</v>
      </c>
    </row>
    <row r="4334" spans="1:12" x14ac:dyDescent="0.3">
      <c r="A4334" s="1" t="s">
        <v>4430</v>
      </c>
      <c r="B4334" t="s">
        <v>10740</v>
      </c>
      <c r="H4334" t="b">
        <f t="shared" si="67"/>
        <v>0</v>
      </c>
      <c r="K4334" s="1" t="s">
        <v>4503</v>
      </c>
      <c r="L4334" s="1" t="s">
        <v>4504</v>
      </c>
    </row>
    <row r="4335" spans="1:12" x14ac:dyDescent="0.3">
      <c r="A4335" s="1" t="s">
        <v>4431</v>
      </c>
      <c r="B4335" t="s">
        <v>10741</v>
      </c>
      <c r="H4335" t="b">
        <f t="shared" si="67"/>
        <v>0</v>
      </c>
      <c r="K4335" s="1" t="s">
        <v>4505</v>
      </c>
      <c r="L4335" s="1" t="s">
        <v>15160</v>
      </c>
    </row>
    <row r="4336" spans="1:12" x14ac:dyDescent="0.3">
      <c r="A4336" s="1" t="s">
        <v>4432</v>
      </c>
      <c r="B4336" t="s">
        <v>10742</v>
      </c>
      <c r="H4336" t="b">
        <f t="shared" si="67"/>
        <v>0</v>
      </c>
      <c r="K4336" s="1" t="s">
        <v>4506</v>
      </c>
      <c r="L4336" s="1" t="s">
        <v>10812</v>
      </c>
    </row>
    <row r="4337" spans="1:12" x14ac:dyDescent="0.3">
      <c r="A4337" s="1" t="s">
        <v>4433</v>
      </c>
      <c r="B4337" t="s">
        <v>10743</v>
      </c>
      <c r="H4337" t="b">
        <f t="shared" si="67"/>
        <v>0</v>
      </c>
      <c r="K4337" s="1" t="s">
        <v>4507</v>
      </c>
      <c r="L4337" s="1" t="s">
        <v>15161</v>
      </c>
    </row>
    <row r="4338" spans="1:12" x14ac:dyDescent="0.3">
      <c r="A4338" s="1" t="s">
        <v>4434</v>
      </c>
      <c r="B4338" t="s">
        <v>10744</v>
      </c>
      <c r="H4338" t="b">
        <f t="shared" si="67"/>
        <v>0</v>
      </c>
      <c r="K4338" s="1" t="s">
        <v>4508</v>
      </c>
      <c r="L4338" s="1" t="s">
        <v>15162</v>
      </c>
    </row>
    <row r="4339" spans="1:12" x14ac:dyDescent="0.3">
      <c r="A4339" s="1" t="s">
        <v>4435</v>
      </c>
      <c r="B4339" t="s">
        <v>10745</v>
      </c>
      <c r="H4339" t="b">
        <f t="shared" si="67"/>
        <v>0</v>
      </c>
      <c r="K4339" s="1" t="s">
        <v>4509</v>
      </c>
      <c r="L4339" s="1" t="s">
        <v>15163</v>
      </c>
    </row>
    <row r="4340" spans="1:12" x14ac:dyDescent="0.3">
      <c r="A4340" s="1" t="s">
        <v>4436</v>
      </c>
      <c r="B4340" t="s">
        <v>10746</v>
      </c>
      <c r="H4340" t="b">
        <f t="shared" si="67"/>
        <v>0</v>
      </c>
      <c r="K4340" s="1" t="s">
        <v>4510</v>
      </c>
      <c r="L4340" s="1" t="s">
        <v>15164</v>
      </c>
    </row>
    <row r="4341" spans="1:12" x14ac:dyDescent="0.3">
      <c r="A4341" s="1" t="s">
        <v>4437</v>
      </c>
      <c r="B4341" t="s">
        <v>10747</v>
      </c>
      <c r="H4341" t="b">
        <f t="shared" si="67"/>
        <v>0</v>
      </c>
      <c r="K4341" s="1" t="s">
        <v>4511</v>
      </c>
      <c r="L4341" s="1" t="s">
        <v>10817</v>
      </c>
    </row>
    <row r="4342" spans="1:12" x14ac:dyDescent="0.3">
      <c r="A4342" s="1" t="s">
        <v>4438</v>
      </c>
      <c r="B4342" t="s">
        <v>4439</v>
      </c>
      <c r="H4342" t="b">
        <f t="shared" si="67"/>
        <v>0</v>
      </c>
      <c r="K4342" s="1" t="s">
        <v>4512</v>
      </c>
      <c r="L4342" s="1" t="s">
        <v>15165</v>
      </c>
    </row>
    <row r="4343" spans="1:12" x14ac:dyDescent="0.3">
      <c r="A4343" s="1" t="s">
        <v>4440</v>
      </c>
      <c r="B4343" t="s">
        <v>10748</v>
      </c>
      <c r="H4343" t="b">
        <f t="shared" si="67"/>
        <v>0</v>
      </c>
      <c r="K4343" s="1" t="s">
        <v>4513</v>
      </c>
      <c r="L4343" s="1" t="s">
        <v>10819</v>
      </c>
    </row>
    <row r="4344" spans="1:12" x14ac:dyDescent="0.3">
      <c r="A4344" s="1" t="s">
        <v>4441</v>
      </c>
      <c r="B4344" t="s">
        <v>10749</v>
      </c>
      <c r="H4344" t="b">
        <f t="shared" si="67"/>
        <v>0</v>
      </c>
      <c r="K4344" s="1" t="s">
        <v>4514</v>
      </c>
      <c r="L4344" s="1" t="s">
        <v>10820</v>
      </c>
    </row>
    <row r="4345" spans="1:12" x14ac:dyDescent="0.3">
      <c r="A4345" s="1" t="s">
        <v>4442</v>
      </c>
      <c r="B4345" t="s">
        <v>10750</v>
      </c>
      <c r="H4345" t="b">
        <f t="shared" si="67"/>
        <v>0</v>
      </c>
      <c r="K4345" s="1" t="s">
        <v>4515</v>
      </c>
      <c r="L4345" s="1" t="s">
        <v>10821</v>
      </c>
    </row>
    <row r="4346" spans="1:12" x14ac:dyDescent="0.3">
      <c r="A4346" s="1" t="s">
        <v>4443</v>
      </c>
      <c r="B4346" t="s">
        <v>10751</v>
      </c>
      <c r="H4346" t="b">
        <f t="shared" si="67"/>
        <v>0</v>
      </c>
      <c r="K4346" s="1" t="s">
        <v>4516</v>
      </c>
      <c r="L4346" s="1" t="s">
        <v>15166</v>
      </c>
    </row>
    <row r="4347" spans="1:12" x14ac:dyDescent="0.3">
      <c r="A4347" s="1" t="s">
        <v>4444</v>
      </c>
      <c r="B4347" t="s">
        <v>10752</v>
      </c>
      <c r="H4347" t="b">
        <f t="shared" si="67"/>
        <v>0</v>
      </c>
      <c r="K4347" s="1" t="s">
        <v>4517</v>
      </c>
      <c r="L4347" s="1" t="s">
        <v>15167</v>
      </c>
    </row>
    <row r="4348" spans="1:12" x14ac:dyDescent="0.3">
      <c r="A4348" s="1" t="s">
        <v>4445</v>
      </c>
      <c r="B4348" t="s">
        <v>10753</v>
      </c>
      <c r="H4348" t="b">
        <f t="shared" si="67"/>
        <v>0</v>
      </c>
      <c r="K4348" s="1" t="s">
        <v>4518</v>
      </c>
      <c r="L4348" s="1" t="s">
        <v>15168</v>
      </c>
    </row>
    <row r="4349" spans="1:12" x14ac:dyDescent="0.3">
      <c r="A4349" s="1" t="s">
        <v>4446</v>
      </c>
      <c r="B4349" t="s">
        <v>10754</v>
      </c>
      <c r="H4349" t="b">
        <f t="shared" si="67"/>
        <v>0</v>
      </c>
      <c r="K4349" s="1" t="s">
        <v>4519</v>
      </c>
      <c r="L4349" s="1" t="s">
        <v>15169</v>
      </c>
    </row>
    <row r="4350" spans="1:12" x14ac:dyDescent="0.3">
      <c r="A4350" s="1" t="s">
        <v>4447</v>
      </c>
      <c r="B4350" t="s">
        <v>10755</v>
      </c>
      <c r="H4350" t="b">
        <f t="shared" si="67"/>
        <v>0</v>
      </c>
      <c r="K4350" s="1" t="s">
        <v>4520</v>
      </c>
      <c r="L4350" s="1" t="s">
        <v>15170</v>
      </c>
    </row>
    <row r="4351" spans="1:12" x14ac:dyDescent="0.3">
      <c r="A4351" s="1" t="s">
        <v>4448</v>
      </c>
      <c r="B4351" t="s">
        <v>10756</v>
      </c>
      <c r="H4351" t="b">
        <f t="shared" si="67"/>
        <v>0</v>
      </c>
      <c r="K4351" s="1" t="s">
        <v>4521</v>
      </c>
      <c r="L4351" s="1" t="s">
        <v>15171</v>
      </c>
    </row>
    <row r="4352" spans="1:12" x14ac:dyDescent="0.3">
      <c r="A4352" s="1" t="s">
        <v>4449</v>
      </c>
      <c r="B4352" t="s">
        <v>10757</v>
      </c>
      <c r="H4352" t="b">
        <f t="shared" si="67"/>
        <v>0</v>
      </c>
      <c r="K4352" s="1" t="s">
        <v>4522</v>
      </c>
      <c r="L4352" s="1" t="s">
        <v>15172</v>
      </c>
    </row>
    <row r="4353" spans="1:12" x14ac:dyDescent="0.3">
      <c r="A4353" s="1" t="s">
        <v>4450</v>
      </c>
      <c r="B4353" t="s">
        <v>10758</v>
      </c>
      <c r="H4353" t="b">
        <f t="shared" si="67"/>
        <v>0</v>
      </c>
      <c r="K4353" s="1" t="s">
        <v>4523</v>
      </c>
      <c r="L4353" s="1" t="s">
        <v>10829</v>
      </c>
    </row>
    <row r="4354" spans="1:12" x14ac:dyDescent="0.3">
      <c r="A4354" s="1" t="s">
        <v>4451</v>
      </c>
      <c r="B4354" t="s">
        <v>10759</v>
      </c>
      <c r="H4354" t="b">
        <f t="shared" si="67"/>
        <v>0</v>
      </c>
      <c r="K4354" s="1" t="s">
        <v>4524</v>
      </c>
      <c r="L4354" s="1" t="s">
        <v>15173</v>
      </c>
    </row>
    <row r="4355" spans="1:12" x14ac:dyDescent="0.3">
      <c r="A4355" s="1" t="s">
        <v>4452</v>
      </c>
      <c r="B4355" t="s">
        <v>10760</v>
      </c>
      <c r="H4355" t="b">
        <f t="shared" si="67"/>
        <v>0</v>
      </c>
      <c r="K4355" s="1" t="s">
        <v>4525</v>
      </c>
      <c r="L4355" s="1" t="s">
        <v>10831</v>
      </c>
    </row>
    <row r="4356" spans="1:12" x14ac:dyDescent="0.3">
      <c r="A4356" s="1" t="s">
        <v>4453</v>
      </c>
      <c r="B4356" t="s">
        <v>10761</v>
      </c>
      <c r="H4356" t="b">
        <f t="shared" ref="H4356:H4419" si="68">EXACT(A4356,K4356)</f>
        <v>0</v>
      </c>
      <c r="K4356" s="1" t="s">
        <v>4526</v>
      </c>
      <c r="L4356" s="1" t="s">
        <v>15174</v>
      </c>
    </row>
    <row r="4357" spans="1:12" x14ac:dyDescent="0.3">
      <c r="A4357" s="1" t="s">
        <v>4454</v>
      </c>
      <c r="B4357" t="s">
        <v>10762</v>
      </c>
      <c r="H4357" t="b">
        <f t="shared" si="68"/>
        <v>0</v>
      </c>
      <c r="K4357" s="1" t="s">
        <v>4527</v>
      </c>
      <c r="L4357" s="1" t="s">
        <v>15175</v>
      </c>
    </row>
    <row r="4358" spans="1:12" x14ac:dyDescent="0.3">
      <c r="A4358" s="1" t="s">
        <v>4455</v>
      </c>
      <c r="B4358" t="s">
        <v>10763</v>
      </c>
      <c r="H4358" t="b">
        <f t="shared" si="68"/>
        <v>0</v>
      </c>
      <c r="K4358" s="1" t="s">
        <v>4528</v>
      </c>
      <c r="L4358" s="1" t="s">
        <v>15176</v>
      </c>
    </row>
    <row r="4359" spans="1:12" x14ac:dyDescent="0.3">
      <c r="A4359" s="1" t="s">
        <v>4456</v>
      </c>
      <c r="B4359" t="s">
        <v>10764</v>
      </c>
      <c r="H4359" t="b">
        <f t="shared" si="68"/>
        <v>0</v>
      </c>
      <c r="K4359" s="1" t="s">
        <v>4529</v>
      </c>
      <c r="L4359" s="1" t="s">
        <v>15177</v>
      </c>
    </row>
    <row r="4360" spans="1:12" x14ac:dyDescent="0.3">
      <c r="A4360" s="1" t="s">
        <v>4457</v>
      </c>
      <c r="B4360" t="s">
        <v>10765</v>
      </c>
      <c r="H4360" t="b">
        <f t="shared" si="68"/>
        <v>0</v>
      </c>
      <c r="K4360" s="1" t="s">
        <v>4530</v>
      </c>
      <c r="L4360" s="1" t="s">
        <v>15178</v>
      </c>
    </row>
    <row r="4361" spans="1:12" x14ac:dyDescent="0.3">
      <c r="A4361" s="1" t="s">
        <v>4458</v>
      </c>
      <c r="B4361" t="s">
        <v>10766</v>
      </c>
      <c r="H4361" t="b">
        <f t="shared" si="68"/>
        <v>0</v>
      </c>
      <c r="K4361" s="1" t="s">
        <v>4531</v>
      </c>
      <c r="L4361" s="1" t="s">
        <v>15179</v>
      </c>
    </row>
    <row r="4362" spans="1:12" x14ac:dyDescent="0.3">
      <c r="A4362" s="1" t="s">
        <v>4459</v>
      </c>
      <c r="B4362" t="s">
        <v>10767</v>
      </c>
      <c r="H4362" t="b">
        <f t="shared" si="68"/>
        <v>0</v>
      </c>
      <c r="K4362" s="1" t="s">
        <v>4532</v>
      </c>
      <c r="L4362" s="1" t="s">
        <v>15180</v>
      </c>
    </row>
    <row r="4363" spans="1:12" x14ac:dyDescent="0.3">
      <c r="A4363" s="1" t="s">
        <v>4460</v>
      </c>
      <c r="B4363" t="s">
        <v>10768</v>
      </c>
      <c r="H4363" t="b">
        <f t="shared" si="68"/>
        <v>0</v>
      </c>
      <c r="K4363" s="1" t="s">
        <v>4533</v>
      </c>
      <c r="L4363" s="1" t="s">
        <v>15181</v>
      </c>
    </row>
    <row r="4364" spans="1:12" x14ac:dyDescent="0.3">
      <c r="A4364" s="1" t="s">
        <v>4461</v>
      </c>
      <c r="B4364" t="s">
        <v>10769</v>
      </c>
      <c r="H4364" t="b">
        <f t="shared" si="68"/>
        <v>0</v>
      </c>
      <c r="K4364" s="1" t="s">
        <v>4534</v>
      </c>
      <c r="L4364" s="1" t="s">
        <v>15182</v>
      </c>
    </row>
    <row r="4365" spans="1:12" x14ac:dyDescent="0.3">
      <c r="A4365" s="1" t="s">
        <v>4462</v>
      </c>
      <c r="B4365" t="s">
        <v>10770</v>
      </c>
      <c r="H4365" t="b">
        <f t="shared" si="68"/>
        <v>0</v>
      </c>
      <c r="K4365" s="1" t="s">
        <v>4535</v>
      </c>
      <c r="L4365" s="1" t="s">
        <v>15183</v>
      </c>
    </row>
    <row r="4366" spans="1:12" x14ac:dyDescent="0.3">
      <c r="A4366" s="1" t="s">
        <v>4463</v>
      </c>
      <c r="B4366" t="s">
        <v>10771</v>
      </c>
      <c r="H4366" t="b">
        <f t="shared" si="68"/>
        <v>0</v>
      </c>
      <c r="K4366" s="1" t="s">
        <v>4536</v>
      </c>
      <c r="L4366" s="1" t="s">
        <v>15184</v>
      </c>
    </row>
    <row r="4367" spans="1:12" x14ac:dyDescent="0.3">
      <c r="A4367" s="1" t="s">
        <v>4464</v>
      </c>
      <c r="B4367" t="s">
        <v>10772</v>
      </c>
      <c r="H4367" t="b">
        <f t="shared" si="68"/>
        <v>0</v>
      </c>
      <c r="K4367" s="1" t="s">
        <v>4537</v>
      </c>
      <c r="L4367" s="1" t="s">
        <v>15185</v>
      </c>
    </row>
    <row r="4368" spans="1:12" x14ac:dyDescent="0.3">
      <c r="A4368" s="1" t="s">
        <v>4465</v>
      </c>
      <c r="B4368" t="s">
        <v>10773</v>
      </c>
      <c r="H4368" t="b">
        <f t="shared" si="68"/>
        <v>0</v>
      </c>
      <c r="K4368" s="1" t="s">
        <v>4538</v>
      </c>
      <c r="L4368" s="1" t="s">
        <v>15186</v>
      </c>
    </row>
    <row r="4369" spans="1:12" x14ac:dyDescent="0.3">
      <c r="A4369" s="1" t="s">
        <v>4466</v>
      </c>
      <c r="B4369" t="s">
        <v>10774</v>
      </c>
      <c r="H4369" t="b">
        <f t="shared" si="68"/>
        <v>0</v>
      </c>
      <c r="K4369" s="1" t="s">
        <v>4539</v>
      </c>
      <c r="L4369" s="1" t="s">
        <v>10845</v>
      </c>
    </row>
    <row r="4370" spans="1:12" x14ac:dyDescent="0.3">
      <c r="A4370" s="1" t="s">
        <v>4467</v>
      </c>
      <c r="B4370" t="s">
        <v>10775</v>
      </c>
      <c r="H4370" t="b">
        <f t="shared" si="68"/>
        <v>0</v>
      </c>
      <c r="K4370" s="1" t="s">
        <v>4540</v>
      </c>
      <c r="L4370" s="1" t="s">
        <v>15187</v>
      </c>
    </row>
    <row r="4371" spans="1:12" x14ac:dyDescent="0.3">
      <c r="A4371" s="1" t="s">
        <v>4468</v>
      </c>
      <c r="B4371" t="s">
        <v>10776</v>
      </c>
      <c r="H4371" t="b">
        <f t="shared" si="68"/>
        <v>0</v>
      </c>
      <c r="K4371" s="1" t="s">
        <v>4541</v>
      </c>
      <c r="L4371" s="1" t="s">
        <v>10847</v>
      </c>
    </row>
    <row r="4372" spans="1:12" x14ac:dyDescent="0.3">
      <c r="A4372" s="1" t="s">
        <v>4469</v>
      </c>
      <c r="B4372" t="s">
        <v>10777</v>
      </c>
      <c r="H4372" t="b">
        <f t="shared" si="68"/>
        <v>0</v>
      </c>
      <c r="K4372" s="1" t="s">
        <v>4542</v>
      </c>
      <c r="L4372" s="1" t="s">
        <v>10848</v>
      </c>
    </row>
    <row r="4373" spans="1:12" x14ac:dyDescent="0.3">
      <c r="A4373" s="1" t="s">
        <v>4470</v>
      </c>
      <c r="B4373" t="s">
        <v>10778</v>
      </c>
      <c r="H4373" t="b">
        <f t="shared" si="68"/>
        <v>0</v>
      </c>
      <c r="K4373" s="1" t="s">
        <v>4543</v>
      </c>
      <c r="L4373" s="1" t="s">
        <v>10849</v>
      </c>
    </row>
    <row r="4374" spans="1:12" x14ac:dyDescent="0.3">
      <c r="A4374" s="1" t="s">
        <v>4471</v>
      </c>
      <c r="B4374" t="s">
        <v>10779</v>
      </c>
      <c r="H4374" t="b">
        <f t="shared" si="68"/>
        <v>0</v>
      </c>
      <c r="K4374" s="1" t="s">
        <v>4544</v>
      </c>
      <c r="L4374" s="1" t="s">
        <v>15188</v>
      </c>
    </row>
    <row r="4375" spans="1:12" x14ac:dyDescent="0.3">
      <c r="A4375" s="1" t="s">
        <v>4472</v>
      </c>
      <c r="B4375" t="s">
        <v>10780</v>
      </c>
      <c r="H4375" t="b">
        <f t="shared" si="68"/>
        <v>0</v>
      </c>
      <c r="K4375" s="1" t="s">
        <v>4545</v>
      </c>
      <c r="L4375" s="1" t="s">
        <v>15189</v>
      </c>
    </row>
    <row r="4376" spans="1:12" x14ac:dyDescent="0.3">
      <c r="A4376" s="1" t="s">
        <v>4473</v>
      </c>
      <c r="B4376" t="s">
        <v>10781</v>
      </c>
      <c r="H4376" t="b">
        <f t="shared" si="68"/>
        <v>0</v>
      </c>
      <c r="K4376" s="1" t="s">
        <v>4546</v>
      </c>
      <c r="L4376" s="1" t="s">
        <v>10852</v>
      </c>
    </row>
    <row r="4377" spans="1:12" x14ac:dyDescent="0.3">
      <c r="A4377" s="1" t="s">
        <v>4474</v>
      </c>
      <c r="B4377" t="s">
        <v>10782</v>
      </c>
      <c r="H4377" t="b">
        <f t="shared" si="68"/>
        <v>0</v>
      </c>
      <c r="K4377" s="1" t="s">
        <v>4547</v>
      </c>
      <c r="L4377" s="1" t="s">
        <v>10853</v>
      </c>
    </row>
    <row r="4378" spans="1:12" x14ac:dyDescent="0.3">
      <c r="A4378" s="1" t="s">
        <v>4475</v>
      </c>
      <c r="B4378" t="s">
        <v>10783</v>
      </c>
      <c r="H4378" t="b">
        <f t="shared" si="68"/>
        <v>0</v>
      </c>
      <c r="K4378" s="1" t="s">
        <v>4548</v>
      </c>
      <c r="L4378" s="1" t="s">
        <v>10854</v>
      </c>
    </row>
    <row r="4379" spans="1:12" x14ac:dyDescent="0.3">
      <c r="A4379" s="1" t="s">
        <v>4476</v>
      </c>
      <c r="B4379" t="s">
        <v>10784</v>
      </c>
      <c r="H4379" t="b">
        <f t="shared" si="68"/>
        <v>0</v>
      </c>
      <c r="K4379" s="1" t="s">
        <v>4549</v>
      </c>
      <c r="L4379" s="1" t="s">
        <v>10855</v>
      </c>
    </row>
    <row r="4380" spans="1:12" x14ac:dyDescent="0.3">
      <c r="A4380" s="1" t="s">
        <v>4477</v>
      </c>
      <c r="B4380" t="s">
        <v>10785</v>
      </c>
      <c r="H4380" t="b">
        <f t="shared" si="68"/>
        <v>0</v>
      </c>
      <c r="K4380" s="1" t="s">
        <v>4550</v>
      </c>
      <c r="L4380" s="1" t="s">
        <v>15190</v>
      </c>
    </row>
    <row r="4381" spans="1:12" x14ac:dyDescent="0.3">
      <c r="A4381" s="1" t="s">
        <v>4478</v>
      </c>
      <c r="B4381" t="s">
        <v>10786</v>
      </c>
      <c r="H4381" t="b">
        <f t="shared" si="68"/>
        <v>0</v>
      </c>
      <c r="K4381" s="1" t="s">
        <v>4551</v>
      </c>
      <c r="L4381" s="1" t="s">
        <v>15191</v>
      </c>
    </row>
    <row r="4382" spans="1:12" x14ac:dyDescent="0.3">
      <c r="A4382" s="1" t="s">
        <v>4479</v>
      </c>
      <c r="B4382" t="s">
        <v>10787</v>
      </c>
      <c r="H4382" t="b">
        <f t="shared" si="68"/>
        <v>0</v>
      </c>
      <c r="K4382" s="1" t="s">
        <v>4552</v>
      </c>
      <c r="L4382" s="1" t="s">
        <v>10858</v>
      </c>
    </row>
    <row r="4383" spans="1:12" x14ac:dyDescent="0.3">
      <c r="A4383" s="1" t="s">
        <v>4480</v>
      </c>
      <c r="B4383" t="s">
        <v>10788</v>
      </c>
      <c r="H4383" t="b">
        <f t="shared" si="68"/>
        <v>0</v>
      </c>
      <c r="K4383" s="1" t="s">
        <v>4553</v>
      </c>
      <c r="L4383" s="1" t="s">
        <v>10859</v>
      </c>
    </row>
    <row r="4384" spans="1:12" x14ac:dyDescent="0.3">
      <c r="A4384" s="1" t="s">
        <v>4481</v>
      </c>
      <c r="B4384" t="s">
        <v>10789</v>
      </c>
      <c r="H4384" t="b">
        <f t="shared" si="68"/>
        <v>0</v>
      </c>
      <c r="K4384" s="1" t="s">
        <v>4554</v>
      </c>
      <c r="L4384" s="1" t="s">
        <v>15192</v>
      </c>
    </row>
    <row r="4385" spans="1:12" x14ac:dyDescent="0.3">
      <c r="A4385" s="1" t="s">
        <v>4482</v>
      </c>
      <c r="B4385" t="s">
        <v>10790</v>
      </c>
      <c r="H4385" t="b">
        <f t="shared" si="68"/>
        <v>0</v>
      </c>
      <c r="K4385" s="1" t="s">
        <v>4555</v>
      </c>
      <c r="L4385" s="1" t="s">
        <v>15193</v>
      </c>
    </row>
    <row r="4386" spans="1:12" x14ac:dyDescent="0.3">
      <c r="A4386" s="1" t="s">
        <v>4483</v>
      </c>
      <c r="B4386" t="s">
        <v>10791</v>
      </c>
      <c r="H4386" t="b">
        <f t="shared" si="68"/>
        <v>0</v>
      </c>
      <c r="K4386" s="1" t="s">
        <v>4556</v>
      </c>
      <c r="L4386" s="1" t="s">
        <v>10862</v>
      </c>
    </row>
    <row r="4387" spans="1:12" x14ac:dyDescent="0.3">
      <c r="A4387" s="1" t="s">
        <v>4484</v>
      </c>
      <c r="B4387" t="s">
        <v>10792</v>
      </c>
      <c r="H4387" t="b">
        <f t="shared" si="68"/>
        <v>0</v>
      </c>
      <c r="K4387" s="1" t="s">
        <v>4557</v>
      </c>
      <c r="L4387" s="1" t="s">
        <v>15194</v>
      </c>
    </row>
    <row r="4388" spans="1:12" x14ac:dyDescent="0.3">
      <c r="A4388" s="1" t="s">
        <v>4485</v>
      </c>
      <c r="B4388" t="s">
        <v>10793</v>
      </c>
      <c r="H4388" t="b">
        <f t="shared" si="68"/>
        <v>0</v>
      </c>
      <c r="K4388" s="1" t="s">
        <v>4558</v>
      </c>
      <c r="L4388" s="1" t="s">
        <v>15195</v>
      </c>
    </row>
    <row r="4389" spans="1:12" x14ac:dyDescent="0.3">
      <c r="A4389" s="1" t="s">
        <v>4486</v>
      </c>
      <c r="B4389" t="s">
        <v>10794</v>
      </c>
      <c r="H4389" t="b">
        <f t="shared" si="68"/>
        <v>0</v>
      </c>
      <c r="K4389" s="1" t="s">
        <v>4559</v>
      </c>
      <c r="L4389" s="1" t="s">
        <v>10865</v>
      </c>
    </row>
    <row r="4390" spans="1:12" x14ac:dyDescent="0.3">
      <c r="A4390" s="1" t="s">
        <v>4487</v>
      </c>
      <c r="B4390" t="s">
        <v>10795</v>
      </c>
      <c r="H4390" t="b">
        <f t="shared" si="68"/>
        <v>0</v>
      </c>
      <c r="K4390" s="1" t="s">
        <v>4560</v>
      </c>
      <c r="L4390" s="1" t="s">
        <v>15196</v>
      </c>
    </row>
    <row r="4391" spans="1:12" x14ac:dyDescent="0.3">
      <c r="A4391" s="1" t="s">
        <v>4488</v>
      </c>
      <c r="B4391" t="s">
        <v>10796</v>
      </c>
      <c r="H4391" t="b">
        <f t="shared" si="68"/>
        <v>0</v>
      </c>
      <c r="K4391" s="1" t="s">
        <v>4561</v>
      </c>
      <c r="L4391" s="1" t="s">
        <v>15197</v>
      </c>
    </row>
    <row r="4392" spans="1:12" x14ac:dyDescent="0.3">
      <c r="A4392" s="1" t="s">
        <v>4489</v>
      </c>
      <c r="B4392" t="s">
        <v>10797</v>
      </c>
      <c r="H4392" t="b">
        <f t="shared" si="68"/>
        <v>0</v>
      </c>
      <c r="K4392" s="1" t="s">
        <v>4562</v>
      </c>
      <c r="L4392" s="1" t="s">
        <v>10868</v>
      </c>
    </row>
    <row r="4393" spans="1:12" x14ac:dyDescent="0.3">
      <c r="A4393" s="1" t="s">
        <v>4490</v>
      </c>
      <c r="B4393" t="s">
        <v>10798</v>
      </c>
      <c r="H4393" t="b">
        <f t="shared" si="68"/>
        <v>0</v>
      </c>
      <c r="K4393" s="1" t="s">
        <v>4563</v>
      </c>
      <c r="L4393" s="1" t="s">
        <v>10869</v>
      </c>
    </row>
    <row r="4394" spans="1:12" x14ac:dyDescent="0.3">
      <c r="A4394" s="1" t="s">
        <v>4491</v>
      </c>
      <c r="B4394" t="s">
        <v>10799</v>
      </c>
      <c r="H4394" t="b">
        <f t="shared" si="68"/>
        <v>0</v>
      </c>
      <c r="K4394" s="1" t="s">
        <v>4564</v>
      </c>
      <c r="L4394" s="1" t="s">
        <v>10870</v>
      </c>
    </row>
    <row r="4395" spans="1:12" x14ac:dyDescent="0.3">
      <c r="A4395" s="1" t="s">
        <v>4492</v>
      </c>
      <c r="B4395" t="s">
        <v>10800</v>
      </c>
      <c r="H4395" t="b">
        <f t="shared" si="68"/>
        <v>0</v>
      </c>
      <c r="K4395" s="1" t="s">
        <v>4565</v>
      </c>
      <c r="L4395" s="1" t="s">
        <v>10871</v>
      </c>
    </row>
    <row r="4396" spans="1:12" x14ac:dyDescent="0.3">
      <c r="A4396" s="1" t="s">
        <v>4493</v>
      </c>
      <c r="B4396" t="s">
        <v>10801</v>
      </c>
      <c r="H4396" t="b">
        <f t="shared" si="68"/>
        <v>0</v>
      </c>
      <c r="K4396" s="1" t="s">
        <v>4566</v>
      </c>
      <c r="L4396" s="1" t="s">
        <v>10872</v>
      </c>
    </row>
    <row r="4397" spans="1:12" x14ac:dyDescent="0.3">
      <c r="A4397" s="1" t="s">
        <v>4494</v>
      </c>
      <c r="B4397" t="s">
        <v>10802</v>
      </c>
      <c r="H4397" t="b">
        <f t="shared" si="68"/>
        <v>0</v>
      </c>
      <c r="K4397" s="1" t="s">
        <v>4567</v>
      </c>
      <c r="L4397" s="1" t="s">
        <v>15198</v>
      </c>
    </row>
    <row r="4398" spans="1:12" x14ac:dyDescent="0.3">
      <c r="A4398" s="1" t="s">
        <v>4495</v>
      </c>
      <c r="B4398" t="s">
        <v>10803</v>
      </c>
      <c r="H4398" t="b">
        <f t="shared" si="68"/>
        <v>0</v>
      </c>
      <c r="K4398" s="1" t="s">
        <v>4568</v>
      </c>
      <c r="L4398" s="1" t="s">
        <v>15199</v>
      </c>
    </row>
    <row r="4399" spans="1:12" x14ac:dyDescent="0.3">
      <c r="A4399" s="1" t="s">
        <v>4496</v>
      </c>
      <c r="B4399" t="s">
        <v>10804</v>
      </c>
      <c r="H4399" t="b">
        <f t="shared" si="68"/>
        <v>0</v>
      </c>
      <c r="K4399" s="1" t="s">
        <v>4569</v>
      </c>
      <c r="L4399" s="1" t="s">
        <v>10875</v>
      </c>
    </row>
    <row r="4400" spans="1:12" x14ac:dyDescent="0.3">
      <c r="A4400" s="1" t="s">
        <v>4497</v>
      </c>
      <c r="B4400" t="s">
        <v>10805</v>
      </c>
      <c r="H4400" t="b">
        <f t="shared" si="68"/>
        <v>0</v>
      </c>
      <c r="K4400" s="1" t="s">
        <v>4570</v>
      </c>
      <c r="L4400" s="1" t="s">
        <v>10876</v>
      </c>
    </row>
    <row r="4401" spans="1:12" x14ac:dyDescent="0.3">
      <c r="A4401" s="1" t="s">
        <v>4498</v>
      </c>
      <c r="B4401" t="s">
        <v>10806</v>
      </c>
      <c r="H4401" t="b">
        <f t="shared" si="68"/>
        <v>0</v>
      </c>
      <c r="K4401" s="1" t="s">
        <v>4571</v>
      </c>
      <c r="L4401" s="1" t="s">
        <v>15200</v>
      </c>
    </row>
    <row r="4402" spans="1:12" x14ac:dyDescent="0.3">
      <c r="A4402" s="1" t="s">
        <v>4499</v>
      </c>
      <c r="B4402" t="s">
        <v>10807</v>
      </c>
      <c r="H4402" t="b">
        <f t="shared" si="68"/>
        <v>0</v>
      </c>
      <c r="K4402" s="1" t="s">
        <v>4572</v>
      </c>
      <c r="L4402" s="1" t="s">
        <v>15201</v>
      </c>
    </row>
    <row r="4403" spans="1:12" x14ac:dyDescent="0.3">
      <c r="A4403" s="1" t="s">
        <v>4500</v>
      </c>
      <c r="B4403" t="s">
        <v>10808</v>
      </c>
      <c r="H4403" t="b">
        <f t="shared" si="68"/>
        <v>0</v>
      </c>
      <c r="K4403" s="1" t="s">
        <v>4573</v>
      </c>
      <c r="L4403" s="1" t="s">
        <v>15202</v>
      </c>
    </row>
    <row r="4404" spans="1:12" x14ac:dyDescent="0.3">
      <c r="A4404" s="1" t="s">
        <v>4501</v>
      </c>
      <c r="B4404" t="s">
        <v>10809</v>
      </c>
      <c r="H4404" t="b">
        <f t="shared" si="68"/>
        <v>0</v>
      </c>
      <c r="K4404" s="1" t="s">
        <v>4574</v>
      </c>
      <c r="L4404" s="1" t="s">
        <v>15203</v>
      </c>
    </row>
    <row r="4405" spans="1:12" x14ac:dyDescent="0.3">
      <c r="A4405" s="1" t="s">
        <v>4502</v>
      </c>
      <c r="B4405" t="s">
        <v>10810</v>
      </c>
      <c r="H4405" t="b">
        <f t="shared" si="68"/>
        <v>0</v>
      </c>
      <c r="K4405" s="1" t="s">
        <v>4575</v>
      </c>
      <c r="L4405" s="1" t="s">
        <v>10881</v>
      </c>
    </row>
    <row r="4406" spans="1:12" x14ac:dyDescent="0.3">
      <c r="A4406" s="1" t="s">
        <v>4503</v>
      </c>
      <c r="B4406" t="s">
        <v>4504</v>
      </c>
      <c r="H4406" t="b">
        <f t="shared" si="68"/>
        <v>0</v>
      </c>
      <c r="K4406" s="1" t="s">
        <v>4576</v>
      </c>
      <c r="L4406" s="1" t="s">
        <v>10882</v>
      </c>
    </row>
    <row r="4407" spans="1:12" x14ac:dyDescent="0.3">
      <c r="A4407" s="1" t="s">
        <v>4505</v>
      </c>
      <c r="B4407" t="s">
        <v>10811</v>
      </c>
      <c r="H4407" t="b">
        <f t="shared" si="68"/>
        <v>0</v>
      </c>
      <c r="K4407" s="1" t="s">
        <v>4577</v>
      </c>
      <c r="L4407" s="1" t="s">
        <v>15204</v>
      </c>
    </row>
    <row r="4408" spans="1:12" x14ac:dyDescent="0.3">
      <c r="A4408" s="1" t="s">
        <v>4506</v>
      </c>
      <c r="B4408" t="s">
        <v>10812</v>
      </c>
      <c r="H4408" t="b">
        <f t="shared" si="68"/>
        <v>0</v>
      </c>
      <c r="K4408" s="1" t="s">
        <v>4578</v>
      </c>
      <c r="L4408" s="1" t="s">
        <v>15205</v>
      </c>
    </row>
    <row r="4409" spans="1:12" x14ac:dyDescent="0.3">
      <c r="A4409" s="1" t="s">
        <v>4507</v>
      </c>
      <c r="B4409" t="s">
        <v>10813</v>
      </c>
      <c r="H4409" t="b">
        <f t="shared" si="68"/>
        <v>0</v>
      </c>
      <c r="K4409" s="1" t="s">
        <v>4579</v>
      </c>
      <c r="L4409" s="1" t="s">
        <v>15206</v>
      </c>
    </row>
    <row r="4410" spans="1:12" x14ac:dyDescent="0.3">
      <c r="A4410" s="1" t="s">
        <v>4508</v>
      </c>
      <c r="B4410" t="s">
        <v>10814</v>
      </c>
      <c r="H4410" t="b">
        <f t="shared" si="68"/>
        <v>0</v>
      </c>
      <c r="K4410" s="1" t="s">
        <v>4580</v>
      </c>
      <c r="L4410" s="1" t="s">
        <v>10886</v>
      </c>
    </row>
    <row r="4411" spans="1:12" x14ac:dyDescent="0.3">
      <c r="A4411" s="1" t="s">
        <v>4509</v>
      </c>
      <c r="B4411" t="s">
        <v>10815</v>
      </c>
      <c r="H4411" t="b">
        <f t="shared" si="68"/>
        <v>0</v>
      </c>
      <c r="K4411" s="1" t="s">
        <v>4581</v>
      </c>
      <c r="L4411" s="1" t="s">
        <v>10887</v>
      </c>
    </row>
    <row r="4412" spans="1:12" x14ac:dyDescent="0.3">
      <c r="A4412" s="1" t="s">
        <v>4510</v>
      </c>
      <c r="B4412" t="s">
        <v>10816</v>
      </c>
      <c r="H4412" t="b">
        <f t="shared" si="68"/>
        <v>0</v>
      </c>
      <c r="K4412" s="1" t="s">
        <v>4582</v>
      </c>
      <c r="L4412" s="1" t="s">
        <v>15207</v>
      </c>
    </row>
    <row r="4413" spans="1:12" x14ac:dyDescent="0.3">
      <c r="A4413" s="1" t="s">
        <v>4511</v>
      </c>
      <c r="B4413" t="s">
        <v>10817</v>
      </c>
      <c r="H4413" t="b">
        <f t="shared" si="68"/>
        <v>0</v>
      </c>
      <c r="K4413" s="1" t="s">
        <v>4583</v>
      </c>
      <c r="L4413" s="1" t="s">
        <v>15208</v>
      </c>
    </row>
    <row r="4414" spans="1:12" x14ac:dyDescent="0.3">
      <c r="A4414" s="1" t="s">
        <v>4512</v>
      </c>
      <c r="B4414" t="s">
        <v>10818</v>
      </c>
      <c r="H4414" t="b">
        <f t="shared" si="68"/>
        <v>0</v>
      </c>
      <c r="K4414" s="1" t="s">
        <v>4584</v>
      </c>
      <c r="L4414" s="1" t="s">
        <v>10890</v>
      </c>
    </row>
    <row r="4415" spans="1:12" x14ac:dyDescent="0.3">
      <c r="A4415" s="1" t="s">
        <v>4513</v>
      </c>
      <c r="B4415" t="s">
        <v>10819</v>
      </c>
      <c r="H4415" t="b">
        <f t="shared" si="68"/>
        <v>0</v>
      </c>
      <c r="K4415" s="1" t="s">
        <v>4585</v>
      </c>
      <c r="L4415" s="1" t="s">
        <v>10891</v>
      </c>
    </row>
    <row r="4416" spans="1:12" x14ac:dyDescent="0.3">
      <c r="A4416" s="1" t="s">
        <v>4514</v>
      </c>
      <c r="B4416" t="s">
        <v>10820</v>
      </c>
      <c r="H4416" t="b">
        <f t="shared" si="68"/>
        <v>0</v>
      </c>
      <c r="K4416" s="1" t="s">
        <v>4586</v>
      </c>
      <c r="L4416" s="1" t="s">
        <v>15209</v>
      </c>
    </row>
    <row r="4417" spans="1:12" x14ac:dyDescent="0.3">
      <c r="A4417" s="1" t="s">
        <v>4515</v>
      </c>
      <c r="B4417" t="s">
        <v>10821</v>
      </c>
      <c r="H4417" t="b">
        <f t="shared" si="68"/>
        <v>0</v>
      </c>
      <c r="K4417" s="1" t="s">
        <v>4587</v>
      </c>
      <c r="L4417" s="1" t="s">
        <v>15210</v>
      </c>
    </row>
    <row r="4418" spans="1:12" x14ac:dyDescent="0.3">
      <c r="A4418" s="1" t="s">
        <v>4516</v>
      </c>
      <c r="B4418" t="s">
        <v>10822</v>
      </c>
      <c r="H4418" t="b">
        <f t="shared" si="68"/>
        <v>0</v>
      </c>
      <c r="K4418" s="1" t="s">
        <v>4588</v>
      </c>
      <c r="L4418" s="1" t="s">
        <v>10894</v>
      </c>
    </row>
    <row r="4419" spans="1:12" x14ac:dyDescent="0.3">
      <c r="A4419" s="1" t="s">
        <v>4517</v>
      </c>
      <c r="B4419" t="s">
        <v>10823</v>
      </c>
      <c r="H4419" t="b">
        <f t="shared" si="68"/>
        <v>0</v>
      </c>
      <c r="K4419" s="1" t="s">
        <v>4589</v>
      </c>
      <c r="L4419" s="1" t="s">
        <v>15211</v>
      </c>
    </row>
    <row r="4420" spans="1:12" x14ac:dyDescent="0.3">
      <c r="A4420" s="1" t="s">
        <v>4518</v>
      </c>
      <c r="B4420" t="s">
        <v>10824</v>
      </c>
      <c r="H4420" t="b">
        <f t="shared" ref="H4420:H4483" si="69">EXACT(A4420,K4420)</f>
        <v>0</v>
      </c>
      <c r="K4420" s="1" t="s">
        <v>4590</v>
      </c>
      <c r="L4420" s="1" t="s">
        <v>10896</v>
      </c>
    </row>
    <row r="4421" spans="1:12" x14ac:dyDescent="0.3">
      <c r="A4421" s="1" t="s">
        <v>4519</v>
      </c>
      <c r="B4421" t="s">
        <v>10825</v>
      </c>
      <c r="H4421" t="b">
        <f t="shared" si="69"/>
        <v>0</v>
      </c>
      <c r="K4421" s="1" t="s">
        <v>4591</v>
      </c>
      <c r="L4421" s="1" t="s">
        <v>15212</v>
      </c>
    </row>
    <row r="4422" spans="1:12" x14ac:dyDescent="0.3">
      <c r="A4422" s="1" t="s">
        <v>4520</v>
      </c>
      <c r="B4422" t="s">
        <v>10826</v>
      </c>
      <c r="H4422" t="b">
        <f t="shared" si="69"/>
        <v>0</v>
      </c>
      <c r="K4422" s="1" t="s">
        <v>4592</v>
      </c>
      <c r="L4422" s="1" t="s">
        <v>10898</v>
      </c>
    </row>
    <row r="4423" spans="1:12" x14ac:dyDescent="0.3">
      <c r="A4423" s="1" t="s">
        <v>4521</v>
      </c>
      <c r="B4423" t="s">
        <v>10827</v>
      </c>
      <c r="H4423" t="b">
        <f t="shared" si="69"/>
        <v>0</v>
      </c>
      <c r="K4423" s="1" t="s">
        <v>4593</v>
      </c>
      <c r="L4423" s="1" t="s">
        <v>15213</v>
      </c>
    </row>
    <row r="4424" spans="1:12" x14ac:dyDescent="0.3">
      <c r="A4424" s="1" t="s">
        <v>4522</v>
      </c>
      <c r="B4424" t="s">
        <v>10828</v>
      </c>
      <c r="H4424" t="b">
        <f t="shared" si="69"/>
        <v>0</v>
      </c>
      <c r="K4424" s="1" t="s">
        <v>4594</v>
      </c>
      <c r="L4424" s="1" t="s">
        <v>15214</v>
      </c>
    </row>
    <row r="4425" spans="1:12" x14ac:dyDescent="0.3">
      <c r="A4425" s="1" t="s">
        <v>4523</v>
      </c>
      <c r="B4425" t="s">
        <v>10829</v>
      </c>
      <c r="H4425" t="b">
        <f t="shared" si="69"/>
        <v>0</v>
      </c>
      <c r="K4425" s="1" t="s">
        <v>4595</v>
      </c>
      <c r="L4425" s="1" t="s">
        <v>10901</v>
      </c>
    </row>
    <row r="4426" spans="1:12" x14ac:dyDescent="0.3">
      <c r="A4426" s="1" t="s">
        <v>4524</v>
      </c>
      <c r="B4426" t="s">
        <v>10830</v>
      </c>
      <c r="H4426" t="b">
        <f t="shared" si="69"/>
        <v>0</v>
      </c>
      <c r="K4426" s="1" t="s">
        <v>4596</v>
      </c>
      <c r="L4426" s="1" t="s">
        <v>4597</v>
      </c>
    </row>
    <row r="4427" spans="1:12" x14ac:dyDescent="0.3">
      <c r="A4427" s="1" t="s">
        <v>4525</v>
      </c>
      <c r="B4427" t="s">
        <v>10831</v>
      </c>
      <c r="H4427" t="b">
        <f t="shared" si="69"/>
        <v>0</v>
      </c>
      <c r="K4427" s="1" t="s">
        <v>4598</v>
      </c>
      <c r="L4427" s="1" t="s">
        <v>15215</v>
      </c>
    </row>
    <row r="4428" spans="1:12" x14ac:dyDescent="0.3">
      <c r="A4428" s="1" t="s">
        <v>4526</v>
      </c>
      <c r="B4428" t="s">
        <v>10832</v>
      </c>
      <c r="H4428" t="b">
        <f t="shared" si="69"/>
        <v>0</v>
      </c>
      <c r="K4428" s="1" t="s">
        <v>4599</v>
      </c>
      <c r="L4428" s="1" t="s">
        <v>15216</v>
      </c>
    </row>
    <row r="4429" spans="1:12" x14ac:dyDescent="0.3">
      <c r="A4429" s="1" t="s">
        <v>4527</v>
      </c>
      <c r="B4429" t="s">
        <v>10833</v>
      </c>
      <c r="H4429" t="b">
        <f t="shared" si="69"/>
        <v>0</v>
      </c>
      <c r="K4429" s="1" t="s">
        <v>4600</v>
      </c>
      <c r="L4429" s="1" t="s">
        <v>10903</v>
      </c>
    </row>
    <row r="4430" spans="1:12" x14ac:dyDescent="0.3">
      <c r="A4430" s="1" t="s">
        <v>4528</v>
      </c>
      <c r="B4430" t="s">
        <v>10834</v>
      </c>
      <c r="H4430" t="b">
        <f t="shared" si="69"/>
        <v>0</v>
      </c>
      <c r="K4430" s="1" t="s">
        <v>4601</v>
      </c>
      <c r="L4430" s="1" t="s">
        <v>10904</v>
      </c>
    </row>
    <row r="4431" spans="1:12" x14ac:dyDescent="0.3">
      <c r="A4431" s="1" t="s">
        <v>4529</v>
      </c>
      <c r="B4431" t="s">
        <v>10835</v>
      </c>
      <c r="H4431" t="b">
        <f t="shared" si="69"/>
        <v>0</v>
      </c>
      <c r="K4431" s="1" t="s">
        <v>4602</v>
      </c>
      <c r="L4431" s="1" t="s">
        <v>15217</v>
      </c>
    </row>
    <row r="4432" spans="1:12" x14ac:dyDescent="0.3">
      <c r="A4432" s="1" t="s">
        <v>4530</v>
      </c>
      <c r="B4432" t="s">
        <v>10836</v>
      </c>
      <c r="H4432" t="b">
        <f t="shared" si="69"/>
        <v>0</v>
      </c>
      <c r="K4432" s="1" t="s">
        <v>4603</v>
      </c>
      <c r="L4432" s="1" t="s">
        <v>10906</v>
      </c>
    </row>
    <row r="4433" spans="1:12" x14ac:dyDescent="0.3">
      <c r="A4433" s="1" t="s">
        <v>4531</v>
      </c>
      <c r="B4433" t="s">
        <v>10837</v>
      </c>
      <c r="H4433" t="b">
        <f t="shared" si="69"/>
        <v>0</v>
      </c>
      <c r="K4433" s="1" t="s">
        <v>4604</v>
      </c>
      <c r="L4433" s="1" t="s">
        <v>10907</v>
      </c>
    </row>
    <row r="4434" spans="1:12" x14ac:dyDescent="0.3">
      <c r="A4434" s="1" t="s">
        <v>4532</v>
      </c>
      <c r="B4434" t="s">
        <v>10838</v>
      </c>
      <c r="H4434" t="b">
        <f t="shared" si="69"/>
        <v>0</v>
      </c>
      <c r="K4434" s="1" t="s">
        <v>4605</v>
      </c>
      <c r="L4434" s="1" t="s">
        <v>10908</v>
      </c>
    </row>
    <row r="4435" spans="1:12" x14ac:dyDescent="0.3">
      <c r="A4435" s="1" t="s">
        <v>4533</v>
      </c>
      <c r="B4435" t="s">
        <v>10839</v>
      </c>
      <c r="H4435" t="b">
        <f t="shared" si="69"/>
        <v>0</v>
      </c>
      <c r="K4435" s="1" t="s">
        <v>4606</v>
      </c>
      <c r="L4435" s="1" t="s">
        <v>10909</v>
      </c>
    </row>
    <row r="4436" spans="1:12" x14ac:dyDescent="0.3">
      <c r="A4436" s="1" t="s">
        <v>4534</v>
      </c>
      <c r="B4436" t="s">
        <v>10840</v>
      </c>
      <c r="H4436" t="b">
        <f t="shared" si="69"/>
        <v>0</v>
      </c>
      <c r="K4436" s="1" t="s">
        <v>4607</v>
      </c>
      <c r="L4436" s="1" t="s">
        <v>15218</v>
      </c>
    </row>
    <row r="4437" spans="1:12" x14ac:dyDescent="0.3">
      <c r="A4437" s="1" t="s">
        <v>4535</v>
      </c>
      <c r="B4437" t="s">
        <v>10841</v>
      </c>
      <c r="H4437" t="b">
        <f t="shared" si="69"/>
        <v>0</v>
      </c>
      <c r="K4437" s="1" t="s">
        <v>4608</v>
      </c>
      <c r="L4437" s="1" t="s">
        <v>10911</v>
      </c>
    </row>
    <row r="4438" spans="1:12" x14ac:dyDescent="0.3">
      <c r="A4438" s="1" t="s">
        <v>4536</v>
      </c>
      <c r="B4438" t="s">
        <v>10842</v>
      </c>
      <c r="H4438" t="b">
        <f t="shared" si="69"/>
        <v>0</v>
      </c>
      <c r="K4438" s="1" t="s">
        <v>4609</v>
      </c>
      <c r="L4438" s="1" t="s">
        <v>15219</v>
      </c>
    </row>
    <row r="4439" spans="1:12" x14ac:dyDescent="0.3">
      <c r="A4439" s="1" t="s">
        <v>4537</v>
      </c>
      <c r="B4439" t="s">
        <v>10843</v>
      </c>
      <c r="H4439" t="b">
        <f t="shared" si="69"/>
        <v>0</v>
      </c>
      <c r="K4439" s="1" t="s">
        <v>4610</v>
      </c>
      <c r="L4439" s="1" t="s">
        <v>15220</v>
      </c>
    </row>
    <row r="4440" spans="1:12" x14ac:dyDescent="0.3">
      <c r="A4440" s="1" t="s">
        <v>4538</v>
      </c>
      <c r="B4440" t="s">
        <v>10844</v>
      </c>
      <c r="H4440" t="b">
        <f t="shared" si="69"/>
        <v>0</v>
      </c>
      <c r="K4440" s="1" t="s">
        <v>4611</v>
      </c>
      <c r="L4440" s="1" t="s">
        <v>10914</v>
      </c>
    </row>
    <row r="4441" spans="1:12" x14ac:dyDescent="0.3">
      <c r="A4441" s="1" t="s">
        <v>4539</v>
      </c>
      <c r="B4441" t="s">
        <v>10845</v>
      </c>
      <c r="H4441" t="b">
        <f t="shared" si="69"/>
        <v>0</v>
      </c>
      <c r="K4441" s="1" t="s">
        <v>4612</v>
      </c>
      <c r="L4441" s="1" t="s">
        <v>15221</v>
      </c>
    </row>
    <row r="4442" spans="1:12" x14ac:dyDescent="0.3">
      <c r="A4442" s="1" t="s">
        <v>4540</v>
      </c>
      <c r="B4442" t="s">
        <v>10846</v>
      </c>
      <c r="H4442" t="b">
        <f t="shared" si="69"/>
        <v>0</v>
      </c>
      <c r="K4442" s="1" t="s">
        <v>4613</v>
      </c>
      <c r="L4442" s="1" t="s">
        <v>10916</v>
      </c>
    </row>
    <row r="4443" spans="1:12" x14ac:dyDescent="0.3">
      <c r="A4443" s="1" t="s">
        <v>4541</v>
      </c>
      <c r="B4443" t="s">
        <v>10847</v>
      </c>
      <c r="H4443" t="b">
        <f t="shared" si="69"/>
        <v>0</v>
      </c>
      <c r="K4443" s="1" t="s">
        <v>4614</v>
      </c>
      <c r="L4443" s="1" t="s">
        <v>10917</v>
      </c>
    </row>
    <row r="4444" spans="1:12" x14ac:dyDescent="0.3">
      <c r="A4444" s="1" t="s">
        <v>4542</v>
      </c>
      <c r="B4444" t="s">
        <v>10848</v>
      </c>
      <c r="H4444" t="b">
        <f t="shared" si="69"/>
        <v>0</v>
      </c>
      <c r="K4444" s="1" t="s">
        <v>4615</v>
      </c>
      <c r="L4444" s="1" t="s">
        <v>10918</v>
      </c>
    </row>
    <row r="4445" spans="1:12" x14ac:dyDescent="0.3">
      <c r="A4445" s="1" t="s">
        <v>4543</v>
      </c>
      <c r="B4445" t="s">
        <v>10849</v>
      </c>
      <c r="H4445" t="b">
        <f t="shared" si="69"/>
        <v>0</v>
      </c>
      <c r="K4445" s="1" t="s">
        <v>4616</v>
      </c>
      <c r="L4445" s="1" t="s">
        <v>15222</v>
      </c>
    </row>
    <row r="4446" spans="1:12" x14ac:dyDescent="0.3">
      <c r="A4446" s="1" t="s">
        <v>4544</v>
      </c>
      <c r="B4446" t="s">
        <v>10850</v>
      </c>
      <c r="H4446" t="b">
        <f t="shared" si="69"/>
        <v>0</v>
      </c>
      <c r="K4446" s="1" t="s">
        <v>4617</v>
      </c>
      <c r="L4446" s="1" t="s">
        <v>4618</v>
      </c>
    </row>
    <row r="4447" spans="1:12" x14ac:dyDescent="0.3">
      <c r="A4447" s="1" t="s">
        <v>4545</v>
      </c>
      <c r="B4447" t="s">
        <v>10851</v>
      </c>
      <c r="H4447" t="b">
        <f t="shared" si="69"/>
        <v>0</v>
      </c>
      <c r="K4447" s="1" t="s">
        <v>4619</v>
      </c>
      <c r="L4447" s="1" t="s">
        <v>15223</v>
      </c>
    </row>
    <row r="4448" spans="1:12" x14ac:dyDescent="0.3">
      <c r="A4448" s="1" t="s">
        <v>4546</v>
      </c>
      <c r="B4448" t="s">
        <v>10852</v>
      </c>
      <c r="H4448" t="b">
        <f t="shared" si="69"/>
        <v>0</v>
      </c>
      <c r="K4448" s="1" t="s">
        <v>4620</v>
      </c>
      <c r="L4448" s="1" t="s">
        <v>15224</v>
      </c>
    </row>
    <row r="4449" spans="1:12" x14ac:dyDescent="0.3">
      <c r="A4449" s="1" t="s">
        <v>4547</v>
      </c>
      <c r="B4449" t="s">
        <v>10853</v>
      </c>
      <c r="H4449" t="b">
        <f t="shared" si="69"/>
        <v>0</v>
      </c>
      <c r="K4449" s="1" t="s">
        <v>4621</v>
      </c>
      <c r="L4449" s="1" t="s">
        <v>15225</v>
      </c>
    </row>
    <row r="4450" spans="1:12" x14ac:dyDescent="0.3">
      <c r="A4450" s="1" t="s">
        <v>4548</v>
      </c>
      <c r="B4450" t="s">
        <v>10854</v>
      </c>
      <c r="H4450" t="b">
        <f t="shared" si="69"/>
        <v>0</v>
      </c>
      <c r="K4450" s="1" t="s">
        <v>4622</v>
      </c>
      <c r="L4450" s="1" t="s">
        <v>15226</v>
      </c>
    </row>
    <row r="4451" spans="1:12" x14ac:dyDescent="0.3">
      <c r="A4451" s="1" t="s">
        <v>4549</v>
      </c>
      <c r="B4451" t="s">
        <v>10855</v>
      </c>
      <c r="H4451" t="b">
        <f t="shared" si="69"/>
        <v>0</v>
      </c>
      <c r="K4451" s="1" t="s">
        <v>4623</v>
      </c>
      <c r="L4451" s="1" t="s">
        <v>15227</v>
      </c>
    </row>
    <row r="4452" spans="1:12" x14ac:dyDescent="0.3">
      <c r="A4452" s="1" t="s">
        <v>4550</v>
      </c>
      <c r="B4452" t="s">
        <v>10856</v>
      </c>
      <c r="H4452" t="b">
        <f t="shared" si="69"/>
        <v>0</v>
      </c>
      <c r="K4452" s="1" t="s">
        <v>4624</v>
      </c>
      <c r="L4452" s="1" t="s">
        <v>10924</v>
      </c>
    </row>
    <row r="4453" spans="1:12" x14ac:dyDescent="0.3">
      <c r="A4453" s="1" t="s">
        <v>4551</v>
      </c>
      <c r="B4453" t="s">
        <v>10857</v>
      </c>
      <c r="H4453" t="b">
        <f t="shared" si="69"/>
        <v>0</v>
      </c>
      <c r="K4453" s="1" t="s">
        <v>4625</v>
      </c>
      <c r="L4453" s="1" t="s">
        <v>15228</v>
      </c>
    </row>
    <row r="4454" spans="1:12" x14ac:dyDescent="0.3">
      <c r="A4454" s="1" t="s">
        <v>4552</v>
      </c>
      <c r="B4454" t="s">
        <v>10858</v>
      </c>
      <c r="H4454" t="b">
        <f t="shared" si="69"/>
        <v>0</v>
      </c>
      <c r="K4454" s="1" t="s">
        <v>4626</v>
      </c>
      <c r="L4454" s="1" t="s">
        <v>15229</v>
      </c>
    </row>
    <row r="4455" spans="1:12" x14ac:dyDescent="0.3">
      <c r="A4455" s="1" t="s">
        <v>4553</v>
      </c>
      <c r="B4455" t="s">
        <v>10859</v>
      </c>
      <c r="H4455" t="b">
        <f t="shared" si="69"/>
        <v>0</v>
      </c>
      <c r="K4455" s="1" t="s">
        <v>4627</v>
      </c>
      <c r="L4455" s="1" t="s">
        <v>10927</v>
      </c>
    </row>
    <row r="4456" spans="1:12" x14ac:dyDescent="0.3">
      <c r="A4456" s="1" t="s">
        <v>4554</v>
      </c>
      <c r="B4456" t="s">
        <v>10860</v>
      </c>
      <c r="H4456" t="b">
        <f t="shared" si="69"/>
        <v>0</v>
      </c>
      <c r="K4456" s="1" t="s">
        <v>4628</v>
      </c>
      <c r="L4456" s="1" t="s">
        <v>10928</v>
      </c>
    </row>
    <row r="4457" spans="1:12" x14ac:dyDescent="0.3">
      <c r="A4457" s="1" t="s">
        <v>4555</v>
      </c>
      <c r="B4457" t="s">
        <v>10861</v>
      </c>
      <c r="H4457" t="b">
        <f t="shared" si="69"/>
        <v>0</v>
      </c>
      <c r="K4457" s="1" t="s">
        <v>4629</v>
      </c>
      <c r="L4457" s="1" t="s">
        <v>15230</v>
      </c>
    </row>
    <row r="4458" spans="1:12" x14ac:dyDescent="0.3">
      <c r="A4458" s="1" t="s">
        <v>4556</v>
      </c>
      <c r="B4458" t="s">
        <v>10862</v>
      </c>
      <c r="H4458" t="b">
        <f t="shared" si="69"/>
        <v>0</v>
      </c>
      <c r="K4458" s="1" t="s">
        <v>4630</v>
      </c>
      <c r="L4458" s="1" t="s">
        <v>15231</v>
      </c>
    </row>
    <row r="4459" spans="1:12" x14ac:dyDescent="0.3">
      <c r="A4459" s="1" t="s">
        <v>4557</v>
      </c>
      <c r="B4459" t="s">
        <v>10863</v>
      </c>
      <c r="H4459" t="b">
        <f t="shared" si="69"/>
        <v>0</v>
      </c>
      <c r="K4459" s="1" t="s">
        <v>4631</v>
      </c>
      <c r="L4459" s="1" t="s">
        <v>15232</v>
      </c>
    </row>
    <row r="4460" spans="1:12" x14ac:dyDescent="0.3">
      <c r="A4460" s="1" t="s">
        <v>4558</v>
      </c>
      <c r="B4460" t="s">
        <v>10864</v>
      </c>
      <c r="H4460" t="b">
        <f t="shared" si="69"/>
        <v>0</v>
      </c>
      <c r="K4460" s="1" t="s">
        <v>4632</v>
      </c>
      <c r="L4460" s="1" t="s">
        <v>15233</v>
      </c>
    </row>
    <row r="4461" spans="1:12" x14ac:dyDescent="0.3">
      <c r="A4461" s="1" t="s">
        <v>4559</v>
      </c>
      <c r="B4461" t="s">
        <v>10865</v>
      </c>
      <c r="H4461" t="b">
        <f t="shared" si="69"/>
        <v>0</v>
      </c>
      <c r="K4461" s="1" t="s">
        <v>4633</v>
      </c>
      <c r="L4461" s="1" t="s">
        <v>10933</v>
      </c>
    </row>
    <row r="4462" spans="1:12" x14ac:dyDescent="0.3">
      <c r="A4462" s="1" t="s">
        <v>4560</v>
      </c>
      <c r="B4462" t="s">
        <v>10866</v>
      </c>
      <c r="H4462" t="b">
        <f t="shared" si="69"/>
        <v>0</v>
      </c>
      <c r="K4462" s="1" t="s">
        <v>4634</v>
      </c>
      <c r="L4462" s="1" t="s">
        <v>10934</v>
      </c>
    </row>
    <row r="4463" spans="1:12" x14ac:dyDescent="0.3">
      <c r="A4463" s="1" t="s">
        <v>4561</v>
      </c>
      <c r="B4463" t="s">
        <v>10867</v>
      </c>
      <c r="H4463" t="b">
        <f t="shared" si="69"/>
        <v>0</v>
      </c>
      <c r="K4463" s="1" t="s">
        <v>4635</v>
      </c>
      <c r="L4463" s="1" t="s">
        <v>15234</v>
      </c>
    </row>
    <row r="4464" spans="1:12" x14ac:dyDescent="0.3">
      <c r="A4464" s="1" t="s">
        <v>4562</v>
      </c>
      <c r="B4464" t="s">
        <v>10868</v>
      </c>
      <c r="H4464" t="b">
        <f t="shared" si="69"/>
        <v>0</v>
      </c>
      <c r="K4464" s="1" t="s">
        <v>4636</v>
      </c>
      <c r="L4464" s="1" t="s">
        <v>10935</v>
      </c>
    </row>
    <row r="4465" spans="1:12" x14ac:dyDescent="0.3">
      <c r="A4465" s="1" t="s">
        <v>4563</v>
      </c>
      <c r="B4465" t="s">
        <v>10869</v>
      </c>
      <c r="H4465" t="b">
        <f t="shared" si="69"/>
        <v>0</v>
      </c>
      <c r="K4465" s="1" t="s">
        <v>4637</v>
      </c>
      <c r="L4465" s="1" t="s">
        <v>15235</v>
      </c>
    </row>
    <row r="4466" spans="1:12" x14ac:dyDescent="0.3">
      <c r="A4466" s="1" t="s">
        <v>4564</v>
      </c>
      <c r="B4466" t="s">
        <v>10870</v>
      </c>
      <c r="H4466" t="b">
        <f t="shared" si="69"/>
        <v>0</v>
      </c>
      <c r="K4466" s="1" t="s">
        <v>4638</v>
      </c>
      <c r="L4466" s="1" t="s">
        <v>15236</v>
      </c>
    </row>
    <row r="4467" spans="1:12" x14ac:dyDescent="0.3">
      <c r="A4467" s="1" t="s">
        <v>4565</v>
      </c>
      <c r="B4467" t="s">
        <v>10871</v>
      </c>
      <c r="H4467" t="b">
        <f t="shared" si="69"/>
        <v>0</v>
      </c>
      <c r="K4467" s="1" t="s">
        <v>4639</v>
      </c>
      <c r="L4467" s="1" t="s">
        <v>15237</v>
      </c>
    </row>
    <row r="4468" spans="1:12" x14ac:dyDescent="0.3">
      <c r="A4468" s="1" t="s">
        <v>4566</v>
      </c>
      <c r="B4468" t="s">
        <v>10872</v>
      </c>
      <c r="H4468" t="b">
        <f t="shared" si="69"/>
        <v>0</v>
      </c>
      <c r="K4468" s="1" t="s">
        <v>4640</v>
      </c>
      <c r="L4468" s="1" t="s">
        <v>15238</v>
      </c>
    </row>
    <row r="4469" spans="1:12" x14ac:dyDescent="0.3">
      <c r="A4469" s="1" t="s">
        <v>4567</v>
      </c>
      <c r="B4469" t="s">
        <v>10873</v>
      </c>
      <c r="H4469" t="b">
        <f t="shared" si="69"/>
        <v>0</v>
      </c>
      <c r="K4469" s="1" t="s">
        <v>4641</v>
      </c>
      <c r="L4469" s="1" t="s">
        <v>4642</v>
      </c>
    </row>
    <row r="4470" spans="1:12" x14ac:dyDescent="0.3">
      <c r="A4470" s="1" t="s">
        <v>4568</v>
      </c>
      <c r="B4470" t="s">
        <v>10874</v>
      </c>
      <c r="H4470" t="b">
        <f t="shared" si="69"/>
        <v>0</v>
      </c>
      <c r="K4470" s="1" t="s">
        <v>4643</v>
      </c>
      <c r="L4470" s="1" t="s">
        <v>15239</v>
      </c>
    </row>
    <row r="4471" spans="1:12" x14ac:dyDescent="0.3">
      <c r="A4471" s="1" t="s">
        <v>4569</v>
      </c>
      <c r="B4471" t="s">
        <v>10875</v>
      </c>
      <c r="H4471" t="b">
        <f t="shared" si="69"/>
        <v>0</v>
      </c>
      <c r="K4471" s="1" t="s">
        <v>4644</v>
      </c>
      <c r="L4471" s="1" t="s">
        <v>15240</v>
      </c>
    </row>
    <row r="4472" spans="1:12" x14ac:dyDescent="0.3">
      <c r="A4472" s="1" t="s">
        <v>4570</v>
      </c>
      <c r="B4472" t="s">
        <v>10876</v>
      </c>
      <c r="H4472" t="b">
        <f t="shared" si="69"/>
        <v>0</v>
      </c>
      <c r="K4472" s="1" t="s">
        <v>4645</v>
      </c>
      <c r="L4472" s="1" t="s">
        <v>15241</v>
      </c>
    </row>
    <row r="4473" spans="1:12" x14ac:dyDescent="0.3">
      <c r="A4473" s="1" t="s">
        <v>4571</v>
      </c>
      <c r="B4473" t="s">
        <v>10877</v>
      </c>
      <c r="H4473" t="b">
        <f t="shared" si="69"/>
        <v>0</v>
      </c>
      <c r="K4473" s="1" t="s">
        <v>4646</v>
      </c>
      <c r="L4473" s="1" t="s">
        <v>10943</v>
      </c>
    </row>
    <row r="4474" spans="1:12" x14ac:dyDescent="0.3">
      <c r="A4474" s="1" t="s">
        <v>4572</v>
      </c>
      <c r="B4474" t="s">
        <v>10878</v>
      </c>
      <c r="H4474" t="b">
        <f t="shared" si="69"/>
        <v>0</v>
      </c>
      <c r="K4474" s="1" t="s">
        <v>4647</v>
      </c>
      <c r="L4474" s="1" t="s">
        <v>15242</v>
      </c>
    </row>
    <row r="4475" spans="1:12" x14ac:dyDescent="0.3">
      <c r="A4475" s="1" t="s">
        <v>4573</v>
      </c>
      <c r="B4475" t="s">
        <v>10879</v>
      </c>
      <c r="H4475" t="b">
        <f t="shared" si="69"/>
        <v>0</v>
      </c>
      <c r="K4475" s="1" t="s">
        <v>4648</v>
      </c>
      <c r="L4475" s="1" t="s">
        <v>10945</v>
      </c>
    </row>
    <row r="4476" spans="1:12" x14ac:dyDescent="0.3">
      <c r="A4476" s="1" t="s">
        <v>4574</v>
      </c>
      <c r="B4476" t="s">
        <v>10880</v>
      </c>
      <c r="H4476" t="b">
        <f t="shared" si="69"/>
        <v>0</v>
      </c>
      <c r="K4476" s="1" t="s">
        <v>4649</v>
      </c>
      <c r="L4476" s="1" t="s">
        <v>15243</v>
      </c>
    </row>
    <row r="4477" spans="1:12" x14ac:dyDescent="0.3">
      <c r="A4477" s="1" t="s">
        <v>4575</v>
      </c>
      <c r="B4477" t="s">
        <v>10881</v>
      </c>
      <c r="H4477" t="b">
        <f t="shared" si="69"/>
        <v>0</v>
      </c>
      <c r="K4477" s="1" t="s">
        <v>4650</v>
      </c>
      <c r="L4477" s="1" t="s">
        <v>10947</v>
      </c>
    </row>
    <row r="4478" spans="1:12" x14ac:dyDescent="0.3">
      <c r="A4478" s="1" t="s">
        <v>4576</v>
      </c>
      <c r="B4478" t="s">
        <v>10882</v>
      </c>
      <c r="H4478" t="b">
        <f t="shared" si="69"/>
        <v>0</v>
      </c>
      <c r="K4478" s="1" t="s">
        <v>4651</v>
      </c>
      <c r="L4478" s="1" t="s">
        <v>15244</v>
      </c>
    </row>
    <row r="4479" spans="1:12" x14ac:dyDescent="0.3">
      <c r="A4479" s="1" t="s">
        <v>4577</v>
      </c>
      <c r="B4479" t="s">
        <v>10883</v>
      </c>
      <c r="H4479" t="b">
        <f t="shared" si="69"/>
        <v>0</v>
      </c>
      <c r="K4479" s="1" t="s">
        <v>4652</v>
      </c>
      <c r="L4479" s="1" t="s">
        <v>15245</v>
      </c>
    </row>
    <row r="4480" spans="1:12" x14ac:dyDescent="0.3">
      <c r="A4480" s="1" t="s">
        <v>4578</v>
      </c>
      <c r="B4480" t="s">
        <v>10884</v>
      </c>
      <c r="H4480" t="b">
        <f t="shared" si="69"/>
        <v>0</v>
      </c>
      <c r="K4480" s="1" t="s">
        <v>4653</v>
      </c>
      <c r="L4480" s="1" t="s">
        <v>15246</v>
      </c>
    </row>
    <row r="4481" spans="1:12" x14ac:dyDescent="0.3">
      <c r="A4481" s="1" t="s">
        <v>4579</v>
      </c>
      <c r="B4481" t="s">
        <v>10885</v>
      </c>
      <c r="H4481" t="b">
        <f t="shared" si="69"/>
        <v>0</v>
      </c>
      <c r="K4481" s="1" t="s">
        <v>4654</v>
      </c>
      <c r="L4481" s="1" t="s">
        <v>15247</v>
      </c>
    </row>
    <row r="4482" spans="1:12" x14ac:dyDescent="0.3">
      <c r="A4482" s="1" t="s">
        <v>4580</v>
      </c>
      <c r="B4482" t="s">
        <v>10886</v>
      </c>
      <c r="H4482" t="b">
        <f t="shared" si="69"/>
        <v>0</v>
      </c>
      <c r="K4482" s="1" t="s">
        <v>4655</v>
      </c>
      <c r="L4482" s="1" t="s">
        <v>15248</v>
      </c>
    </row>
    <row r="4483" spans="1:12" x14ac:dyDescent="0.3">
      <c r="A4483" s="1" t="s">
        <v>4581</v>
      </c>
      <c r="B4483" t="s">
        <v>10887</v>
      </c>
      <c r="H4483" t="b">
        <f t="shared" si="69"/>
        <v>0</v>
      </c>
      <c r="K4483" s="1" t="s">
        <v>4656</v>
      </c>
      <c r="L4483" s="1" t="s">
        <v>10953</v>
      </c>
    </row>
    <row r="4484" spans="1:12" x14ac:dyDescent="0.3">
      <c r="A4484" s="1" t="s">
        <v>4582</v>
      </c>
      <c r="B4484" t="s">
        <v>10888</v>
      </c>
      <c r="H4484" t="b">
        <f t="shared" ref="H4484:H4547" si="70">EXACT(A4484,K4484)</f>
        <v>0</v>
      </c>
      <c r="K4484" s="1" t="s">
        <v>4657</v>
      </c>
      <c r="L4484" s="1" t="s">
        <v>15249</v>
      </c>
    </row>
    <row r="4485" spans="1:12" x14ac:dyDescent="0.3">
      <c r="A4485" s="1" t="s">
        <v>4583</v>
      </c>
      <c r="B4485" t="s">
        <v>10889</v>
      </c>
      <c r="H4485" t="b">
        <f t="shared" si="70"/>
        <v>0</v>
      </c>
      <c r="K4485" s="1" t="s">
        <v>4658</v>
      </c>
      <c r="L4485" s="1" t="s">
        <v>15250</v>
      </c>
    </row>
    <row r="4486" spans="1:12" x14ac:dyDescent="0.3">
      <c r="A4486" s="1" t="s">
        <v>4584</v>
      </c>
      <c r="B4486" t="s">
        <v>10890</v>
      </c>
      <c r="H4486" t="b">
        <f t="shared" si="70"/>
        <v>0</v>
      </c>
      <c r="K4486" s="1" t="s">
        <v>4659</v>
      </c>
      <c r="L4486" s="1" t="s">
        <v>15251</v>
      </c>
    </row>
    <row r="4487" spans="1:12" x14ac:dyDescent="0.3">
      <c r="A4487" s="1" t="s">
        <v>4585</v>
      </c>
      <c r="B4487" t="s">
        <v>10891</v>
      </c>
      <c r="H4487" t="b">
        <f t="shared" si="70"/>
        <v>0</v>
      </c>
      <c r="K4487" s="1" t="s">
        <v>4660</v>
      </c>
      <c r="L4487" s="1" t="s">
        <v>10957</v>
      </c>
    </row>
    <row r="4488" spans="1:12" x14ac:dyDescent="0.3">
      <c r="A4488" s="1" t="s">
        <v>4586</v>
      </c>
      <c r="B4488" t="s">
        <v>10892</v>
      </c>
      <c r="H4488" t="b">
        <f t="shared" si="70"/>
        <v>0</v>
      </c>
      <c r="K4488" s="1" t="s">
        <v>4661</v>
      </c>
      <c r="L4488" s="1" t="s">
        <v>10958</v>
      </c>
    </row>
    <row r="4489" spans="1:12" x14ac:dyDescent="0.3">
      <c r="A4489" s="1" t="s">
        <v>4587</v>
      </c>
      <c r="B4489" t="s">
        <v>10893</v>
      </c>
      <c r="H4489" t="b">
        <f t="shared" si="70"/>
        <v>0</v>
      </c>
      <c r="K4489" s="1" t="s">
        <v>4662</v>
      </c>
      <c r="L4489" s="1" t="s">
        <v>15252</v>
      </c>
    </row>
    <row r="4490" spans="1:12" x14ac:dyDescent="0.3">
      <c r="A4490" s="1" t="s">
        <v>4588</v>
      </c>
      <c r="B4490" t="s">
        <v>10894</v>
      </c>
      <c r="H4490" t="b">
        <f t="shared" si="70"/>
        <v>0</v>
      </c>
      <c r="K4490" s="1" t="s">
        <v>4663</v>
      </c>
      <c r="L4490" s="1" t="s">
        <v>15253</v>
      </c>
    </row>
    <row r="4491" spans="1:12" x14ac:dyDescent="0.3">
      <c r="A4491" s="1" t="s">
        <v>4589</v>
      </c>
      <c r="B4491" t="s">
        <v>10895</v>
      </c>
      <c r="H4491" t="b">
        <f t="shared" si="70"/>
        <v>0</v>
      </c>
      <c r="K4491" s="1" t="s">
        <v>4664</v>
      </c>
      <c r="L4491" s="1" t="s">
        <v>4665</v>
      </c>
    </row>
    <row r="4492" spans="1:12" x14ac:dyDescent="0.3">
      <c r="A4492" s="1" t="s">
        <v>4590</v>
      </c>
      <c r="B4492" t="s">
        <v>10896</v>
      </c>
      <c r="H4492" t="b">
        <f t="shared" si="70"/>
        <v>0</v>
      </c>
      <c r="K4492" s="1" t="s">
        <v>4666</v>
      </c>
      <c r="L4492" s="1" t="s">
        <v>10960</v>
      </c>
    </row>
    <row r="4493" spans="1:12" x14ac:dyDescent="0.3">
      <c r="A4493" s="1" t="s">
        <v>4591</v>
      </c>
      <c r="B4493" t="s">
        <v>10897</v>
      </c>
      <c r="H4493" t="b">
        <f t="shared" si="70"/>
        <v>0</v>
      </c>
      <c r="K4493" s="1" t="s">
        <v>4667</v>
      </c>
      <c r="L4493" s="1" t="s">
        <v>15254</v>
      </c>
    </row>
    <row r="4494" spans="1:12" x14ac:dyDescent="0.3">
      <c r="A4494" s="1" t="s">
        <v>4592</v>
      </c>
      <c r="B4494" t="s">
        <v>10898</v>
      </c>
      <c r="H4494" t="b">
        <f t="shared" si="70"/>
        <v>0</v>
      </c>
      <c r="K4494" s="1" t="s">
        <v>4668</v>
      </c>
      <c r="L4494" s="1" t="s">
        <v>10962</v>
      </c>
    </row>
    <row r="4495" spans="1:12" x14ac:dyDescent="0.3">
      <c r="A4495" s="1" t="s">
        <v>4593</v>
      </c>
      <c r="B4495" t="s">
        <v>10899</v>
      </c>
      <c r="H4495" t="b">
        <f t="shared" si="70"/>
        <v>0</v>
      </c>
      <c r="K4495" s="1" t="s">
        <v>4669</v>
      </c>
      <c r="L4495" s="1" t="s">
        <v>10963</v>
      </c>
    </row>
    <row r="4496" spans="1:12" x14ac:dyDescent="0.3">
      <c r="A4496" s="1" t="s">
        <v>4594</v>
      </c>
      <c r="B4496" t="s">
        <v>10900</v>
      </c>
      <c r="H4496" t="b">
        <f t="shared" si="70"/>
        <v>0</v>
      </c>
      <c r="K4496" s="1" t="s">
        <v>4670</v>
      </c>
      <c r="L4496" s="1" t="s">
        <v>10964</v>
      </c>
    </row>
    <row r="4497" spans="1:12" x14ac:dyDescent="0.3">
      <c r="A4497" s="1" t="s">
        <v>4595</v>
      </c>
      <c r="B4497" t="s">
        <v>10901</v>
      </c>
      <c r="H4497" t="b">
        <f t="shared" si="70"/>
        <v>0</v>
      </c>
      <c r="K4497" s="1" t="s">
        <v>4671</v>
      </c>
      <c r="L4497" s="1" t="s">
        <v>10965</v>
      </c>
    </row>
    <row r="4498" spans="1:12" x14ac:dyDescent="0.3">
      <c r="A4498" s="1" t="s">
        <v>4596</v>
      </c>
      <c r="B4498" t="s">
        <v>4597</v>
      </c>
      <c r="H4498" t="b">
        <f t="shared" si="70"/>
        <v>0</v>
      </c>
      <c r="K4498" s="1" t="s">
        <v>4672</v>
      </c>
      <c r="L4498" s="1" t="s">
        <v>15255</v>
      </c>
    </row>
    <row r="4499" spans="1:12" x14ac:dyDescent="0.3">
      <c r="A4499" s="1" t="s">
        <v>4598</v>
      </c>
      <c r="B4499" t="s">
        <v>6633</v>
      </c>
      <c r="H4499" t="b">
        <f t="shared" si="70"/>
        <v>0</v>
      </c>
      <c r="K4499" s="1" t="s">
        <v>4673</v>
      </c>
      <c r="L4499" s="1" t="s">
        <v>10967</v>
      </c>
    </row>
    <row r="4500" spans="1:12" x14ac:dyDescent="0.3">
      <c r="A4500" s="1" t="s">
        <v>4599</v>
      </c>
      <c r="B4500" t="s">
        <v>10902</v>
      </c>
      <c r="H4500" t="b">
        <f t="shared" si="70"/>
        <v>0</v>
      </c>
      <c r="K4500" s="1" t="s">
        <v>4674</v>
      </c>
      <c r="L4500" s="1" t="s">
        <v>10968</v>
      </c>
    </row>
    <row r="4501" spans="1:12" x14ac:dyDescent="0.3">
      <c r="A4501" s="1" t="s">
        <v>4600</v>
      </c>
      <c r="B4501" t="s">
        <v>10903</v>
      </c>
      <c r="H4501" t="b">
        <f t="shared" si="70"/>
        <v>0</v>
      </c>
      <c r="K4501" s="1" t="s">
        <v>4675</v>
      </c>
      <c r="L4501" s="1" t="s">
        <v>10969</v>
      </c>
    </row>
    <row r="4502" spans="1:12" x14ac:dyDescent="0.3">
      <c r="A4502" s="1" t="s">
        <v>4601</v>
      </c>
      <c r="B4502" t="s">
        <v>10904</v>
      </c>
      <c r="H4502" t="b">
        <f t="shared" si="70"/>
        <v>0</v>
      </c>
      <c r="K4502" s="1" t="s">
        <v>4676</v>
      </c>
      <c r="L4502" s="1" t="s">
        <v>10970</v>
      </c>
    </row>
    <row r="4503" spans="1:12" x14ac:dyDescent="0.3">
      <c r="A4503" s="1" t="s">
        <v>4602</v>
      </c>
      <c r="B4503" t="s">
        <v>10905</v>
      </c>
      <c r="H4503" t="b">
        <f t="shared" si="70"/>
        <v>0</v>
      </c>
      <c r="K4503" s="1" t="s">
        <v>4677</v>
      </c>
      <c r="L4503" s="1" t="s">
        <v>10971</v>
      </c>
    </row>
    <row r="4504" spans="1:12" x14ac:dyDescent="0.3">
      <c r="A4504" s="1" t="s">
        <v>4603</v>
      </c>
      <c r="B4504" t="s">
        <v>10906</v>
      </c>
      <c r="H4504" t="b">
        <f t="shared" si="70"/>
        <v>0</v>
      </c>
      <c r="K4504" s="1" t="s">
        <v>4678</v>
      </c>
      <c r="L4504" s="1" t="s">
        <v>10972</v>
      </c>
    </row>
    <row r="4505" spans="1:12" x14ac:dyDescent="0.3">
      <c r="A4505" s="1" t="s">
        <v>4604</v>
      </c>
      <c r="B4505" t="s">
        <v>10907</v>
      </c>
      <c r="H4505" t="b">
        <f t="shared" si="70"/>
        <v>0</v>
      </c>
      <c r="K4505" s="1" t="s">
        <v>4679</v>
      </c>
      <c r="L4505" s="1" t="s">
        <v>15256</v>
      </c>
    </row>
    <row r="4506" spans="1:12" x14ac:dyDescent="0.3">
      <c r="A4506" s="1" t="s">
        <v>4605</v>
      </c>
      <c r="B4506" t="s">
        <v>10908</v>
      </c>
      <c r="H4506" t="b">
        <f t="shared" si="70"/>
        <v>0</v>
      </c>
      <c r="K4506" s="1" t="s">
        <v>4680</v>
      </c>
      <c r="L4506" s="1" t="s">
        <v>10974</v>
      </c>
    </row>
    <row r="4507" spans="1:12" x14ac:dyDescent="0.3">
      <c r="A4507" s="1" t="s">
        <v>4606</v>
      </c>
      <c r="B4507" t="s">
        <v>10909</v>
      </c>
      <c r="H4507" t="b">
        <f t="shared" si="70"/>
        <v>0</v>
      </c>
      <c r="K4507" s="1" t="s">
        <v>4681</v>
      </c>
      <c r="L4507" s="1" t="s">
        <v>10975</v>
      </c>
    </row>
    <row r="4508" spans="1:12" x14ac:dyDescent="0.3">
      <c r="A4508" s="1" t="s">
        <v>4607</v>
      </c>
      <c r="B4508" t="s">
        <v>10910</v>
      </c>
      <c r="H4508" t="b">
        <f t="shared" si="70"/>
        <v>0</v>
      </c>
      <c r="K4508" s="1" t="s">
        <v>4682</v>
      </c>
      <c r="L4508" s="1" t="s">
        <v>10976</v>
      </c>
    </row>
    <row r="4509" spans="1:12" x14ac:dyDescent="0.3">
      <c r="A4509" s="1" t="s">
        <v>4608</v>
      </c>
      <c r="B4509" t="s">
        <v>10911</v>
      </c>
      <c r="H4509" t="b">
        <f t="shared" si="70"/>
        <v>0</v>
      </c>
      <c r="K4509" s="1" t="s">
        <v>4683</v>
      </c>
      <c r="L4509" s="1" t="s">
        <v>15257</v>
      </c>
    </row>
    <row r="4510" spans="1:12" x14ac:dyDescent="0.3">
      <c r="A4510" s="1" t="s">
        <v>4609</v>
      </c>
      <c r="B4510" t="s">
        <v>10912</v>
      </c>
      <c r="H4510" t="b">
        <f t="shared" si="70"/>
        <v>0</v>
      </c>
      <c r="K4510" s="1" t="s">
        <v>4684</v>
      </c>
      <c r="L4510" s="1" t="s">
        <v>10978</v>
      </c>
    </row>
    <row r="4511" spans="1:12" x14ac:dyDescent="0.3">
      <c r="A4511" s="1" t="s">
        <v>4610</v>
      </c>
      <c r="B4511" t="s">
        <v>10913</v>
      </c>
      <c r="H4511" t="b">
        <f t="shared" si="70"/>
        <v>0</v>
      </c>
      <c r="K4511" s="1" t="s">
        <v>4685</v>
      </c>
      <c r="L4511" s="1" t="s">
        <v>4686</v>
      </c>
    </row>
    <row r="4512" spans="1:12" x14ac:dyDescent="0.3">
      <c r="A4512" s="1" t="s">
        <v>4611</v>
      </c>
      <c r="B4512" t="s">
        <v>10914</v>
      </c>
      <c r="H4512" t="b">
        <f t="shared" si="70"/>
        <v>0</v>
      </c>
      <c r="K4512" s="1" t="s">
        <v>4687</v>
      </c>
      <c r="L4512" s="1" t="s">
        <v>10979</v>
      </c>
    </row>
    <row r="4513" spans="1:12" x14ac:dyDescent="0.3">
      <c r="A4513" s="1" t="s">
        <v>4612</v>
      </c>
      <c r="B4513" t="s">
        <v>10915</v>
      </c>
      <c r="H4513" t="b">
        <f t="shared" si="70"/>
        <v>0</v>
      </c>
      <c r="K4513" s="1" t="s">
        <v>4688</v>
      </c>
      <c r="L4513" s="1" t="s">
        <v>10980</v>
      </c>
    </row>
    <row r="4514" spans="1:12" x14ac:dyDescent="0.3">
      <c r="A4514" s="1" t="s">
        <v>4613</v>
      </c>
      <c r="B4514" t="s">
        <v>10916</v>
      </c>
      <c r="H4514" t="b">
        <f t="shared" si="70"/>
        <v>0</v>
      </c>
      <c r="K4514" s="1" t="s">
        <v>4689</v>
      </c>
      <c r="L4514" s="1" t="s">
        <v>15258</v>
      </c>
    </row>
    <row r="4515" spans="1:12" x14ac:dyDescent="0.3">
      <c r="A4515" s="1" t="s">
        <v>4614</v>
      </c>
      <c r="B4515" t="s">
        <v>10917</v>
      </c>
      <c r="H4515" t="b">
        <f t="shared" si="70"/>
        <v>0</v>
      </c>
      <c r="K4515" s="1" t="s">
        <v>4690</v>
      </c>
      <c r="L4515" s="1" t="s">
        <v>10982</v>
      </c>
    </row>
    <row r="4516" spans="1:12" x14ac:dyDescent="0.3">
      <c r="A4516" s="1" t="s">
        <v>4615</v>
      </c>
      <c r="B4516" t="s">
        <v>10918</v>
      </c>
      <c r="H4516" t="b">
        <f t="shared" si="70"/>
        <v>0</v>
      </c>
      <c r="K4516" s="1" t="s">
        <v>4691</v>
      </c>
      <c r="L4516" s="1" t="s">
        <v>10983</v>
      </c>
    </row>
    <row r="4517" spans="1:12" x14ac:dyDescent="0.3">
      <c r="A4517" s="1" t="s">
        <v>4616</v>
      </c>
      <c r="B4517" t="s">
        <v>10919</v>
      </c>
      <c r="H4517" t="b">
        <f t="shared" si="70"/>
        <v>0</v>
      </c>
      <c r="K4517" s="1" t="s">
        <v>4692</v>
      </c>
      <c r="L4517" s="1" t="s">
        <v>10984</v>
      </c>
    </row>
    <row r="4518" spans="1:12" x14ac:dyDescent="0.3">
      <c r="A4518" s="1" t="s">
        <v>4617</v>
      </c>
      <c r="B4518" t="s">
        <v>4618</v>
      </c>
      <c r="H4518" t="b">
        <f t="shared" si="70"/>
        <v>0</v>
      </c>
      <c r="K4518" s="1" t="s">
        <v>4693</v>
      </c>
      <c r="L4518" s="1" t="s">
        <v>15259</v>
      </c>
    </row>
    <row r="4519" spans="1:12" x14ac:dyDescent="0.3">
      <c r="A4519" s="1" t="s">
        <v>4619</v>
      </c>
      <c r="B4519" t="s">
        <v>10920</v>
      </c>
      <c r="H4519" t="b">
        <f t="shared" si="70"/>
        <v>0</v>
      </c>
      <c r="K4519" s="1" t="s">
        <v>4694</v>
      </c>
      <c r="L4519" s="1" t="s">
        <v>15260</v>
      </c>
    </row>
    <row r="4520" spans="1:12" x14ac:dyDescent="0.3">
      <c r="A4520" s="1" t="s">
        <v>4620</v>
      </c>
      <c r="B4520" t="s">
        <v>10921</v>
      </c>
      <c r="H4520" t="b">
        <f t="shared" si="70"/>
        <v>0</v>
      </c>
      <c r="K4520" s="1" t="s">
        <v>4695</v>
      </c>
      <c r="L4520" s="1" t="s">
        <v>15261</v>
      </c>
    </row>
    <row r="4521" spans="1:12" x14ac:dyDescent="0.3">
      <c r="A4521" s="1" t="s">
        <v>4621</v>
      </c>
      <c r="B4521" t="s">
        <v>10922</v>
      </c>
      <c r="H4521" t="b">
        <f t="shared" si="70"/>
        <v>0</v>
      </c>
      <c r="K4521" s="1" t="s">
        <v>4696</v>
      </c>
      <c r="L4521" s="1" t="s">
        <v>10988</v>
      </c>
    </row>
    <row r="4522" spans="1:12" x14ac:dyDescent="0.3">
      <c r="A4522" s="1" t="s">
        <v>4622</v>
      </c>
      <c r="B4522" t="s">
        <v>6636</v>
      </c>
      <c r="H4522" t="b">
        <f t="shared" si="70"/>
        <v>0</v>
      </c>
      <c r="K4522" s="1" t="s">
        <v>4698</v>
      </c>
      <c r="L4522" s="1" t="s">
        <v>10990</v>
      </c>
    </row>
    <row r="4523" spans="1:12" x14ac:dyDescent="0.3">
      <c r="A4523" s="1" t="s">
        <v>4623</v>
      </c>
      <c r="B4523" t="s">
        <v>10923</v>
      </c>
      <c r="H4523" t="b">
        <f t="shared" si="70"/>
        <v>0</v>
      </c>
      <c r="K4523" s="1" t="s">
        <v>4699</v>
      </c>
      <c r="L4523" s="1" t="s">
        <v>10991</v>
      </c>
    </row>
    <row r="4524" spans="1:12" x14ac:dyDescent="0.3">
      <c r="A4524" s="1" t="s">
        <v>4624</v>
      </c>
      <c r="B4524" t="s">
        <v>10924</v>
      </c>
      <c r="H4524" t="b">
        <f t="shared" si="70"/>
        <v>0</v>
      </c>
      <c r="K4524" s="1" t="s">
        <v>4700</v>
      </c>
      <c r="L4524" s="1" t="s">
        <v>15262</v>
      </c>
    </row>
    <row r="4525" spans="1:12" x14ac:dyDescent="0.3">
      <c r="A4525" s="1" t="s">
        <v>4625</v>
      </c>
      <c r="B4525" t="s">
        <v>10925</v>
      </c>
      <c r="H4525" t="b">
        <f t="shared" si="70"/>
        <v>0</v>
      </c>
      <c r="K4525" s="1" t="s">
        <v>4701</v>
      </c>
      <c r="L4525" s="1" t="s">
        <v>15263</v>
      </c>
    </row>
    <row r="4526" spans="1:12" x14ac:dyDescent="0.3">
      <c r="A4526" s="1" t="s">
        <v>4626</v>
      </c>
      <c r="B4526" t="s">
        <v>10926</v>
      </c>
      <c r="H4526" t="b">
        <f t="shared" si="70"/>
        <v>0</v>
      </c>
      <c r="K4526" s="1" t="s">
        <v>4702</v>
      </c>
      <c r="L4526" s="1" t="s">
        <v>10994</v>
      </c>
    </row>
    <row r="4527" spans="1:12" x14ac:dyDescent="0.3">
      <c r="A4527" s="1" t="s">
        <v>4627</v>
      </c>
      <c r="B4527" t="s">
        <v>10927</v>
      </c>
      <c r="H4527" t="b">
        <f t="shared" si="70"/>
        <v>0</v>
      </c>
      <c r="K4527" s="1" t="s">
        <v>4703</v>
      </c>
      <c r="L4527" s="1" t="s">
        <v>15264</v>
      </c>
    </row>
    <row r="4528" spans="1:12" x14ac:dyDescent="0.3">
      <c r="A4528" s="1" t="s">
        <v>4628</v>
      </c>
      <c r="B4528" t="s">
        <v>10928</v>
      </c>
      <c r="H4528" t="b">
        <f t="shared" si="70"/>
        <v>0</v>
      </c>
      <c r="K4528" s="1" t="s">
        <v>4704</v>
      </c>
      <c r="L4528" s="1" t="s">
        <v>15265</v>
      </c>
    </row>
    <row r="4529" spans="1:12" x14ac:dyDescent="0.3">
      <c r="A4529" s="1" t="s">
        <v>4629</v>
      </c>
      <c r="B4529" t="s">
        <v>10929</v>
      </c>
      <c r="H4529" t="b">
        <f t="shared" si="70"/>
        <v>0</v>
      </c>
      <c r="K4529" s="1" t="s">
        <v>4705</v>
      </c>
      <c r="L4529" s="1" t="s">
        <v>15266</v>
      </c>
    </row>
    <row r="4530" spans="1:12" x14ac:dyDescent="0.3">
      <c r="A4530" s="1" t="s">
        <v>4630</v>
      </c>
      <c r="B4530" t="s">
        <v>10930</v>
      </c>
      <c r="H4530" t="b">
        <f t="shared" si="70"/>
        <v>0</v>
      </c>
      <c r="K4530" s="1" t="s">
        <v>4706</v>
      </c>
      <c r="L4530" s="1" t="s">
        <v>15267</v>
      </c>
    </row>
    <row r="4531" spans="1:12" x14ac:dyDescent="0.3">
      <c r="A4531" s="1" t="s">
        <v>4631</v>
      </c>
      <c r="B4531" t="s">
        <v>10931</v>
      </c>
      <c r="H4531" t="b">
        <f t="shared" si="70"/>
        <v>0</v>
      </c>
      <c r="K4531" s="1" t="s">
        <v>4707</v>
      </c>
      <c r="L4531" s="1" t="s">
        <v>15268</v>
      </c>
    </row>
    <row r="4532" spans="1:12" x14ac:dyDescent="0.3">
      <c r="A4532" s="1" t="s">
        <v>4632</v>
      </c>
      <c r="B4532" t="s">
        <v>10932</v>
      </c>
      <c r="H4532" t="b">
        <f t="shared" si="70"/>
        <v>0</v>
      </c>
      <c r="K4532" s="1" t="s">
        <v>4708</v>
      </c>
      <c r="L4532" s="1" t="s">
        <v>11000</v>
      </c>
    </row>
    <row r="4533" spans="1:12" x14ac:dyDescent="0.3">
      <c r="A4533" s="1" t="s">
        <v>4633</v>
      </c>
      <c r="B4533" t="s">
        <v>10933</v>
      </c>
      <c r="H4533" t="b">
        <f t="shared" si="70"/>
        <v>0</v>
      </c>
      <c r="K4533" s="1" t="s">
        <v>4709</v>
      </c>
      <c r="L4533" s="1" t="s">
        <v>11001</v>
      </c>
    </row>
    <row r="4534" spans="1:12" x14ac:dyDescent="0.3">
      <c r="A4534" s="1" t="s">
        <v>4634</v>
      </c>
      <c r="B4534" t="s">
        <v>10934</v>
      </c>
      <c r="H4534" t="b">
        <f t="shared" si="70"/>
        <v>0</v>
      </c>
      <c r="K4534" s="1" t="s">
        <v>4710</v>
      </c>
      <c r="L4534" s="1" t="s">
        <v>11002</v>
      </c>
    </row>
    <row r="4535" spans="1:12" x14ac:dyDescent="0.3">
      <c r="A4535" s="1" t="s">
        <v>4635</v>
      </c>
      <c r="B4535" t="s">
        <v>6489</v>
      </c>
      <c r="H4535" t="b">
        <f t="shared" si="70"/>
        <v>0</v>
      </c>
      <c r="K4535" s="1" t="s">
        <v>4711</v>
      </c>
      <c r="L4535" s="1" t="s">
        <v>15269</v>
      </c>
    </row>
    <row r="4536" spans="1:12" x14ac:dyDescent="0.3">
      <c r="A4536" s="1" t="s">
        <v>4636</v>
      </c>
      <c r="B4536" t="s">
        <v>10935</v>
      </c>
      <c r="H4536" t="b">
        <f t="shared" si="70"/>
        <v>0</v>
      </c>
      <c r="K4536" s="1" t="s">
        <v>4712</v>
      </c>
      <c r="L4536" s="1" t="s">
        <v>15270</v>
      </c>
    </row>
    <row r="4537" spans="1:12" x14ac:dyDescent="0.3">
      <c r="A4537" s="1" t="s">
        <v>4637</v>
      </c>
      <c r="B4537" t="s">
        <v>10936</v>
      </c>
      <c r="H4537" t="b">
        <f t="shared" si="70"/>
        <v>0</v>
      </c>
      <c r="K4537" s="1" t="s">
        <v>4713</v>
      </c>
      <c r="L4537" s="1" t="s">
        <v>11005</v>
      </c>
    </row>
    <row r="4538" spans="1:12" x14ac:dyDescent="0.3">
      <c r="A4538" s="1" t="s">
        <v>4638</v>
      </c>
      <c r="B4538" t="s">
        <v>10937</v>
      </c>
      <c r="H4538" t="b">
        <f t="shared" si="70"/>
        <v>0</v>
      </c>
      <c r="K4538" s="1" t="s">
        <v>4714</v>
      </c>
      <c r="L4538" s="1" t="s">
        <v>11006</v>
      </c>
    </row>
    <row r="4539" spans="1:12" x14ac:dyDescent="0.3">
      <c r="A4539" s="1" t="s">
        <v>4639</v>
      </c>
      <c r="B4539" t="s">
        <v>10938</v>
      </c>
      <c r="H4539" t="b">
        <f t="shared" si="70"/>
        <v>0</v>
      </c>
      <c r="K4539" s="1" t="s">
        <v>4715</v>
      </c>
      <c r="L4539" s="1" t="s">
        <v>4716</v>
      </c>
    </row>
    <row r="4540" spans="1:12" x14ac:dyDescent="0.3">
      <c r="A4540" s="1" t="s">
        <v>4640</v>
      </c>
      <c r="B4540" t="s">
        <v>10939</v>
      </c>
      <c r="H4540" t="b">
        <f t="shared" si="70"/>
        <v>0</v>
      </c>
      <c r="K4540" s="1" t="s">
        <v>4717</v>
      </c>
      <c r="L4540" s="1" t="s">
        <v>15271</v>
      </c>
    </row>
    <row r="4541" spans="1:12" x14ac:dyDescent="0.3">
      <c r="A4541" s="1" t="s">
        <v>4641</v>
      </c>
      <c r="B4541" t="s">
        <v>4642</v>
      </c>
      <c r="H4541" t="b">
        <f t="shared" si="70"/>
        <v>0</v>
      </c>
      <c r="K4541" s="1" t="s">
        <v>4718</v>
      </c>
      <c r="L4541" s="1" t="s">
        <v>11008</v>
      </c>
    </row>
    <row r="4542" spans="1:12" x14ac:dyDescent="0.3">
      <c r="A4542" s="1" t="s">
        <v>4643</v>
      </c>
      <c r="B4542" t="s">
        <v>10940</v>
      </c>
      <c r="H4542" t="b">
        <f t="shared" si="70"/>
        <v>0</v>
      </c>
      <c r="K4542" s="1" t="s">
        <v>4719</v>
      </c>
      <c r="L4542" s="1" t="s">
        <v>15272</v>
      </c>
    </row>
    <row r="4543" spans="1:12" x14ac:dyDescent="0.3">
      <c r="A4543" s="1" t="s">
        <v>4644</v>
      </c>
      <c r="B4543" t="s">
        <v>10941</v>
      </c>
      <c r="H4543" t="b">
        <f t="shared" si="70"/>
        <v>0</v>
      </c>
      <c r="K4543" s="1" t="s">
        <v>4720</v>
      </c>
      <c r="L4543" s="1" t="s">
        <v>11010</v>
      </c>
    </row>
    <row r="4544" spans="1:12" x14ac:dyDescent="0.3">
      <c r="A4544" s="1" t="s">
        <v>4645</v>
      </c>
      <c r="B4544" t="s">
        <v>10942</v>
      </c>
      <c r="H4544" t="b">
        <f t="shared" si="70"/>
        <v>0</v>
      </c>
      <c r="K4544" s="1" t="s">
        <v>4721</v>
      </c>
      <c r="L4544" s="1" t="s">
        <v>15273</v>
      </c>
    </row>
    <row r="4545" spans="1:12" x14ac:dyDescent="0.3">
      <c r="A4545" s="1" t="s">
        <v>4646</v>
      </c>
      <c r="B4545" t="s">
        <v>10943</v>
      </c>
      <c r="H4545" t="b">
        <f t="shared" si="70"/>
        <v>0</v>
      </c>
      <c r="K4545" s="1" t="s">
        <v>4722</v>
      </c>
      <c r="L4545" s="1" t="s">
        <v>11012</v>
      </c>
    </row>
    <row r="4546" spans="1:12" x14ac:dyDescent="0.3">
      <c r="A4546" s="1" t="s">
        <v>4647</v>
      </c>
      <c r="B4546" t="s">
        <v>10944</v>
      </c>
      <c r="H4546" t="b">
        <f t="shared" si="70"/>
        <v>0</v>
      </c>
      <c r="K4546" s="1" t="s">
        <v>4723</v>
      </c>
      <c r="L4546" s="1" t="s">
        <v>11013</v>
      </c>
    </row>
    <row r="4547" spans="1:12" x14ac:dyDescent="0.3">
      <c r="A4547" s="1" t="s">
        <v>4648</v>
      </c>
      <c r="B4547" t="s">
        <v>10945</v>
      </c>
      <c r="H4547" t="b">
        <f t="shared" si="70"/>
        <v>0</v>
      </c>
      <c r="K4547" s="1" t="s">
        <v>4724</v>
      </c>
      <c r="L4547" s="1" t="s">
        <v>11014</v>
      </c>
    </row>
    <row r="4548" spans="1:12" x14ac:dyDescent="0.3">
      <c r="A4548" s="1" t="s">
        <v>4649</v>
      </c>
      <c r="B4548" t="s">
        <v>10946</v>
      </c>
      <c r="H4548" t="b">
        <f t="shared" ref="H4548:H4611" si="71">EXACT(A4548,K4548)</f>
        <v>0</v>
      </c>
      <c r="K4548" s="1" t="s">
        <v>4725</v>
      </c>
      <c r="L4548" s="1" t="s">
        <v>15274</v>
      </c>
    </row>
    <row r="4549" spans="1:12" x14ac:dyDescent="0.3">
      <c r="A4549" s="1" t="s">
        <v>4650</v>
      </c>
      <c r="B4549" t="s">
        <v>10947</v>
      </c>
      <c r="H4549" t="b">
        <f t="shared" si="71"/>
        <v>0</v>
      </c>
      <c r="K4549" s="1" t="s">
        <v>4726</v>
      </c>
      <c r="L4549" s="1" t="s">
        <v>15275</v>
      </c>
    </row>
    <row r="4550" spans="1:12" x14ac:dyDescent="0.3">
      <c r="A4550" s="1" t="s">
        <v>4651</v>
      </c>
      <c r="B4550" t="s">
        <v>10948</v>
      </c>
      <c r="H4550" t="b">
        <f t="shared" si="71"/>
        <v>0</v>
      </c>
      <c r="K4550" s="1" t="s">
        <v>4727</v>
      </c>
      <c r="L4550" s="1" t="s">
        <v>15276</v>
      </c>
    </row>
    <row r="4551" spans="1:12" x14ac:dyDescent="0.3">
      <c r="A4551" s="1" t="s">
        <v>4652</v>
      </c>
      <c r="B4551" t="s">
        <v>10949</v>
      </c>
      <c r="H4551" t="b">
        <f t="shared" si="71"/>
        <v>0</v>
      </c>
      <c r="K4551" s="1" t="s">
        <v>4728</v>
      </c>
      <c r="L4551" s="1" t="s">
        <v>15277</v>
      </c>
    </row>
    <row r="4552" spans="1:12" x14ac:dyDescent="0.3">
      <c r="A4552" s="1" t="s">
        <v>4653</v>
      </c>
      <c r="B4552" t="s">
        <v>10950</v>
      </c>
      <c r="H4552" t="b">
        <f t="shared" si="71"/>
        <v>0</v>
      </c>
      <c r="K4552" s="1" t="s">
        <v>4729</v>
      </c>
      <c r="L4552" s="1" t="s">
        <v>11018</v>
      </c>
    </row>
    <row r="4553" spans="1:12" x14ac:dyDescent="0.3">
      <c r="A4553" s="1" t="s">
        <v>4654</v>
      </c>
      <c r="B4553" t="s">
        <v>10951</v>
      </c>
      <c r="H4553" t="b">
        <f t="shared" si="71"/>
        <v>0</v>
      </c>
      <c r="K4553" s="1" t="s">
        <v>4730</v>
      </c>
      <c r="L4553" s="1" t="s">
        <v>11019</v>
      </c>
    </row>
    <row r="4554" spans="1:12" x14ac:dyDescent="0.3">
      <c r="A4554" s="1" t="s">
        <v>4655</v>
      </c>
      <c r="B4554" t="s">
        <v>10952</v>
      </c>
      <c r="H4554" t="b">
        <f t="shared" si="71"/>
        <v>0</v>
      </c>
      <c r="K4554" s="1" t="s">
        <v>4731</v>
      </c>
      <c r="L4554" s="1" t="s">
        <v>15278</v>
      </c>
    </row>
    <row r="4555" spans="1:12" x14ac:dyDescent="0.3">
      <c r="A4555" s="1" t="s">
        <v>4656</v>
      </c>
      <c r="B4555" t="s">
        <v>10953</v>
      </c>
      <c r="H4555" t="b">
        <f t="shared" si="71"/>
        <v>0</v>
      </c>
      <c r="K4555" s="1" t="s">
        <v>4732</v>
      </c>
      <c r="L4555" s="1" t="s">
        <v>15279</v>
      </c>
    </row>
    <row r="4556" spans="1:12" x14ac:dyDescent="0.3">
      <c r="A4556" s="1" t="s">
        <v>4657</v>
      </c>
      <c r="B4556" t="s">
        <v>10954</v>
      </c>
      <c r="H4556" t="b">
        <f t="shared" si="71"/>
        <v>0</v>
      </c>
      <c r="K4556" s="1" t="s">
        <v>4733</v>
      </c>
      <c r="L4556" s="1" t="s">
        <v>11022</v>
      </c>
    </row>
    <row r="4557" spans="1:12" x14ac:dyDescent="0.3">
      <c r="A4557" s="1" t="s">
        <v>4658</v>
      </c>
      <c r="B4557" t="s">
        <v>10955</v>
      </c>
      <c r="H4557" t="b">
        <f t="shared" si="71"/>
        <v>0</v>
      </c>
      <c r="K4557" s="1" t="s">
        <v>4734</v>
      </c>
      <c r="L4557" s="1" t="s">
        <v>15280</v>
      </c>
    </row>
    <row r="4558" spans="1:12" x14ac:dyDescent="0.3">
      <c r="A4558" s="1" t="s">
        <v>4659</v>
      </c>
      <c r="B4558" t="s">
        <v>10956</v>
      </c>
      <c r="H4558" t="b">
        <f t="shared" si="71"/>
        <v>0</v>
      </c>
      <c r="K4558" s="1" t="s">
        <v>4735</v>
      </c>
      <c r="L4558" s="1" t="s">
        <v>15281</v>
      </c>
    </row>
    <row r="4559" spans="1:12" x14ac:dyDescent="0.3">
      <c r="A4559" s="1" t="s">
        <v>4660</v>
      </c>
      <c r="B4559" t="s">
        <v>10957</v>
      </c>
      <c r="H4559" t="b">
        <f t="shared" si="71"/>
        <v>0</v>
      </c>
      <c r="K4559" s="1" t="s">
        <v>4736</v>
      </c>
      <c r="L4559" s="1" t="s">
        <v>11025</v>
      </c>
    </row>
    <row r="4560" spans="1:12" x14ac:dyDescent="0.3">
      <c r="A4560" s="1" t="s">
        <v>4661</v>
      </c>
      <c r="B4560" t="s">
        <v>10958</v>
      </c>
      <c r="H4560" t="b">
        <f t="shared" si="71"/>
        <v>0</v>
      </c>
      <c r="K4560" s="1" t="s">
        <v>4737</v>
      </c>
      <c r="L4560" s="1" t="s">
        <v>15282</v>
      </c>
    </row>
    <row r="4561" spans="1:12" x14ac:dyDescent="0.3">
      <c r="A4561" s="1" t="s">
        <v>4662</v>
      </c>
      <c r="B4561" t="s">
        <v>10959</v>
      </c>
      <c r="H4561" t="b">
        <f t="shared" si="71"/>
        <v>0</v>
      </c>
      <c r="K4561" s="1" t="s">
        <v>4738</v>
      </c>
      <c r="L4561" s="1" t="s">
        <v>4739</v>
      </c>
    </row>
    <row r="4562" spans="1:12" x14ac:dyDescent="0.3">
      <c r="A4562" s="1" t="s">
        <v>4663</v>
      </c>
      <c r="B4562" t="s">
        <v>6609</v>
      </c>
      <c r="H4562" t="b">
        <f t="shared" si="71"/>
        <v>0</v>
      </c>
      <c r="K4562" s="1" t="s">
        <v>4741</v>
      </c>
      <c r="L4562" s="1" t="s">
        <v>15283</v>
      </c>
    </row>
    <row r="4563" spans="1:12" x14ac:dyDescent="0.3">
      <c r="A4563" s="1" t="s">
        <v>4664</v>
      </c>
      <c r="B4563" t="s">
        <v>4665</v>
      </c>
      <c r="H4563" t="b">
        <f t="shared" si="71"/>
        <v>0</v>
      </c>
      <c r="K4563" s="1" t="s">
        <v>4742</v>
      </c>
      <c r="L4563" s="1" t="s">
        <v>15284</v>
      </c>
    </row>
    <row r="4564" spans="1:12" x14ac:dyDescent="0.3">
      <c r="A4564" s="1" t="s">
        <v>4666</v>
      </c>
      <c r="B4564" t="s">
        <v>10960</v>
      </c>
      <c r="H4564" t="b">
        <f t="shared" si="71"/>
        <v>0</v>
      </c>
      <c r="K4564" s="1" t="s">
        <v>4743</v>
      </c>
      <c r="L4564" s="1" t="s">
        <v>11030</v>
      </c>
    </row>
    <row r="4565" spans="1:12" x14ac:dyDescent="0.3">
      <c r="A4565" s="1" t="s">
        <v>4667</v>
      </c>
      <c r="B4565" t="s">
        <v>10961</v>
      </c>
      <c r="H4565" t="b">
        <f t="shared" si="71"/>
        <v>0</v>
      </c>
      <c r="K4565" s="1" t="s">
        <v>4744</v>
      </c>
      <c r="L4565" s="1" t="s">
        <v>11031</v>
      </c>
    </row>
    <row r="4566" spans="1:12" x14ac:dyDescent="0.3">
      <c r="A4566" s="1" t="s">
        <v>4668</v>
      </c>
      <c r="B4566" t="s">
        <v>10962</v>
      </c>
      <c r="H4566" t="b">
        <f t="shared" si="71"/>
        <v>0</v>
      </c>
      <c r="K4566" s="1" t="s">
        <v>4745</v>
      </c>
      <c r="L4566" s="1" t="s">
        <v>11032</v>
      </c>
    </row>
    <row r="4567" spans="1:12" x14ac:dyDescent="0.3">
      <c r="A4567" s="1" t="s">
        <v>4669</v>
      </c>
      <c r="B4567" t="s">
        <v>10963</v>
      </c>
      <c r="H4567" t="b">
        <f t="shared" si="71"/>
        <v>0</v>
      </c>
      <c r="K4567" s="1" t="s">
        <v>4746</v>
      </c>
      <c r="L4567" s="1" t="s">
        <v>11033</v>
      </c>
    </row>
    <row r="4568" spans="1:12" x14ac:dyDescent="0.3">
      <c r="A4568" s="1" t="s">
        <v>4670</v>
      </c>
      <c r="B4568" t="s">
        <v>10964</v>
      </c>
      <c r="H4568" t="b">
        <f t="shared" si="71"/>
        <v>0</v>
      </c>
      <c r="K4568" s="1" t="s">
        <v>4747</v>
      </c>
      <c r="L4568" s="1" t="s">
        <v>11034</v>
      </c>
    </row>
    <row r="4569" spans="1:12" x14ac:dyDescent="0.3">
      <c r="A4569" s="1" t="s">
        <v>4671</v>
      </c>
      <c r="B4569" t="s">
        <v>10965</v>
      </c>
      <c r="H4569" t="b">
        <f t="shared" si="71"/>
        <v>0</v>
      </c>
      <c r="K4569" s="1" t="s">
        <v>4748</v>
      </c>
      <c r="L4569" s="1" t="s">
        <v>15285</v>
      </c>
    </row>
    <row r="4570" spans="1:12" x14ac:dyDescent="0.3">
      <c r="A4570" s="1" t="s">
        <v>4672</v>
      </c>
      <c r="B4570" t="s">
        <v>10966</v>
      </c>
      <c r="H4570" t="b">
        <f t="shared" si="71"/>
        <v>0</v>
      </c>
      <c r="K4570" s="1" t="s">
        <v>4749</v>
      </c>
      <c r="L4570" s="1" t="s">
        <v>4750</v>
      </c>
    </row>
    <row r="4571" spans="1:12" x14ac:dyDescent="0.3">
      <c r="A4571" s="1" t="s">
        <v>4673</v>
      </c>
      <c r="B4571" t="s">
        <v>10967</v>
      </c>
      <c r="H4571" t="b">
        <f t="shared" si="71"/>
        <v>0</v>
      </c>
      <c r="K4571" s="1" t="s">
        <v>4751</v>
      </c>
      <c r="L4571" s="1" t="s">
        <v>15286</v>
      </c>
    </row>
    <row r="4572" spans="1:12" x14ac:dyDescent="0.3">
      <c r="A4572" s="1" t="s">
        <v>4674</v>
      </c>
      <c r="B4572" t="s">
        <v>10968</v>
      </c>
      <c r="H4572" t="b">
        <f t="shared" si="71"/>
        <v>0</v>
      </c>
      <c r="K4572" s="1" t="s">
        <v>4752</v>
      </c>
      <c r="L4572" s="1" t="s">
        <v>15287</v>
      </c>
    </row>
    <row r="4573" spans="1:12" x14ac:dyDescent="0.3">
      <c r="A4573" s="1" t="s">
        <v>4675</v>
      </c>
      <c r="B4573" t="s">
        <v>10969</v>
      </c>
      <c r="H4573" t="b">
        <f t="shared" si="71"/>
        <v>0</v>
      </c>
      <c r="K4573" s="1" t="s">
        <v>4753</v>
      </c>
      <c r="L4573" s="1" t="s">
        <v>11037</v>
      </c>
    </row>
    <row r="4574" spans="1:12" x14ac:dyDescent="0.3">
      <c r="A4574" s="1" t="s">
        <v>4676</v>
      </c>
      <c r="B4574" t="s">
        <v>10970</v>
      </c>
      <c r="H4574" t="b">
        <f t="shared" si="71"/>
        <v>0</v>
      </c>
      <c r="K4574" s="1" t="s">
        <v>4754</v>
      </c>
      <c r="L4574" s="1" t="s">
        <v>11038</v>
      </c>
    </row>
    <row r="4575" spans="1:12" x14ac:dyDescent="0.3">
      <c r="A4575" s="1" t="s">
        <v>4677</v>
      </c>
      <c r="B4575" t="s">
        <v>10971</v>
      </c>
      <c r="H4575" t="b">
        <f t="shared" si="71"/>
        <v>0</v>
      </c>
      <c r="K4575" s="1" t="s">
        <v>4755</v>
      </c>
      <c r="L4575" s="1" t="s">
        <v>15288</v>
      </c>
    </row>
    <row r="4576" spans="1:12" x14ac:dyDescent="0.3">
      <c r="A4576" s="1" t="s">
        <v>4678</v>
      </c>
      <c r="B4576" t="s">
        <v>10972</v>
      </c>
      <c r="H4576" t="b">
        <f t="shared" si="71"/>
        <v>0</v>
      </c>
      <c r="K4576" s="1" t="s">
        <v>4756</v>
      </c>
      <c r="L4576" s="1" t="s">
        <v>15289</v>
      </c>
    </row>
    <row r="4577" spans="1:12" x14ac:dyDescent="0.3">
      <c r="A4577" s="1" t="s">
        <v>4679</v>
      </c>
      <c r="B4577" t="s">
        <v>10973</v>
      </c>
      <c r="H4577" t="b">
        <f t="shared" si="71"/>
        <v>0</v>
      </c>
      <c r="K4577" s="1" t="s">
        <v>4757</v>
      </c>
      <c r="L4577" s="1" t="s">
        <v>15290</v>
      </c>
    </row>
    <row r="4578" spans="1:12" x14ac:dyDescent="0.3">
      <c r="A4578" s="1" t="s">
        <v>4680</v>
      </c>
      <c r="B4578" t="s">
        <v>10974</v>
      </c>
      <c r="H4578" t="b">
        <f t="shared" si="71"/>
        <v>0</v>
      </c>
      <c r="K4578" s="1" t="s">
        <v>4758</v>
      </c>
      <c r="L4578" s="1" t="s">
        <v>15291</v>
      </c>
    </row>
    <row r="4579" spans="1:12" x14ac:dyDescent="0.3">
      <c r="A4579" s="1" t="s">
        <v>4681</v>
      </c>
      <c r="B4579" t="s">
        <v>10975</v>
      </c>
      <c r="H4579" t="b">
        <f t="shared" si="71"/>
        <v>0</v>
      </c>
      <c r="K4579" s="1" t="s">
        <v>4759</v>
      </c>
      <c r="L4579" s="1" t="s">
        <v>11043</v>
      </c>
    </row>
    <row r="4580" spans="1:12" x14ac:dyDescent="0.3">
      <c r="A4580" s="1" t="s">
        <v>4682</v>
      </c>
      <c r="B4580" t="s">
        <v>10976</v>
      </c>
      <c r="H4580" t="b">
        <f t="shared" si="71"/>
        <v>0</v>
      </c>
      <c r="K4580" s="1" t="s">
        <v>4760</v>
      </c>
      <c r="L4580" s="1" t="s">
        <v>11044</v>
      </c>
    </row>
    <row r="4581" spans="1:12" x14ac:dyDescent="0.3">
      <c r="A4581" s="1" t="s">
        <v>4683</v>
      </c>
      <c r="B4581" t="s">
        <v>10977</v>
      </c>
      <c r="H4581" t="b">
        <f t="shared" si="71"/>
        <v>0</v>
      </c>
      <c r="K4581" s="1" t="s">
        <v>4761</v>
      </c>
      <c r="L4581" s="1" t="s">
        <v>15292</v>
      </c>
    </row>
    <row r="4582" spans="1:12" x14ac:dyDescent="0.3">
      <c r="A4582" s="1" t="s">
        <v>4684</v>
      </c>
      <c r="B4582" t="s">
        <v>10978</v>
      </c>
      <c r="H4582" t="b">
        <f t="shared" si="71"/>
        <v>0</v>
      </c>
      <c r="K4582" s="1" t="s">
        <v>4762</v>
      </c>
      <c r="L4582" s="1" t="s">
        <v>15293</v>
      </c>
    </row>
    <row r="4583" spans="1:12" x14ac:dyDescent="0.3">
      <c r="A4583" s="1" t="s">
        <v>4685</v>
      </c>
      <c r="B4583" t="s">
        <v>4686</v>
      </c>
      <c r="H4583" t="b">
        <f t="shared" si="71"/>
        <v>0</v>
      </c>
      <c r="K4583" s="1" t="s">
        <v>4763</v>
      </c>
      <c r="L4583" s="1" t="s">
        <v>15294</v>
      </c>
    </row>
    <row r="4584" spans="1:12" x14ac:dyDescent="0.3">
      <c r="A4584" s="1" t="s">
        <v>4687</v>
      </c>
      <c r="B4584" t="s">
        <v>10979</v>
      </c>
      <c r="H4584" t="b">
        <f t="shared" si="71"/>
        <v>0</v>
      </c>
      <c r="K4584" s="1" t="s">
        <v>4764</v>
      </c>
      <c r="L4584" s="1" t="s">
        <v>15295</v>
      </c>
    </row>
    <row r="4585" spans="1:12" x14ac:dyDescent="0.3">
      <c r="A4585" s="1" t="s">
        <v>4688</v>
      </c>
      <c r="B4585" t="s">
        <v>10980</v>
      </c>
      <c r="H4585" t="b">
        <f t="shared" si="71"/>
        <v>0</v>
      </c>
      <c r="K4585" s="1" t="s">
        <v>4765</v>
      </c>
      <c r="L4585" s="1" t="s">
        <v>11049</v>
      </c>
    </row>
    <row r="4586" spans="1:12" x14ac:dyDescent="0.3">
      <c r="A4586" s="1" t="s">
        <v>4689</v>
      </c>
      <c r="B4586" t="s">
        <v>10981</v>
      </c>
      <c r="H4586" t="b">
        <f t="shared" si="71"/>
        <v>0</v>
      </c>
      <c r="K4586" s="1" t="s">
        <v>4766</v>
      </c>
      <c r="L4586" s="1" t="s">
        <v>11050</v>
      </c>
    </row>
    <row r="4587" spans="1:12" x14ac:dyDescent="0.3">
      <c r="A4587" s="1" t="s">
        <v>4690</v>
      </c>
      <c r="B4587" t="s">
        <v>10982</v>
      </c>
      <c r="H4587" t="b">
        <f t="shared" si="71"/>
        <v>0</v>
      </c>
      <c r="K4587" s="1" t="s">
        <v>4767</v>
      </c>
      <c r="L4587" s="1" t="s">
        <v>4768</v>
      </c>
    </row>
    <row r="4588" spans="1:12" x14ac:dyDescent="0.3">
      <c r="A4588" s="1" t="s">
        <v>4691</v>
      </c>
      <c r="B4588" t="s">
        <v>10983</v>
      </c>
      <c r="H4588" t="b">
        <f t="shared" si="71"/>
        <v>0</v>
      </c>
      <c r="K4588" s="1" t="s">
        <v>4769</v>
      </c>
      <c r="L4588" s="1" t="s">
        <v>15296</v>
      </c>
    </row>
    <row r="4589" spans="1:12" x14ac:dyDescent="0.3">
      <c r="A4589" s="1" t="s">
        <v>4692</v>
      </c>
      <c r="B4589" t="s">
        <v>10984</v>
      </c>
      <c r="H4589" t="b">
        <f t="shared" si="71"/>
        <v>0</v>
      </c>
      <c r="K4589" s="1" t="s">
        <v>4770</v>
      </c>
      <c r="L4589" s="1" t="s">
        <v>15297</v>
      </c>
    </row>
    <row r="4590" spans="1:12" x14ac:dyDescent="0.3">
      <c r="A4590" s="1" t="s">
        <v>4693</v>
      </c>
      <c r="B4590" t="s">
        <v>10985</v>
      </c>
      <c r="H4590" t="b">
        <f t="shared" si="71"/>
        <v>0</v>
      </c>
      <c r="K4590" s="1" t="s">
        <v>4771</v>
      </c>
      <c r="L4590" s="1" t="s">
        <v>15298</v>
      </c>
    </row>
    <row r="4591" spans="1:12" x14ac:dyDescent="0.3">
      <c r="A4591" s="1" t="s">
        <v>4694</v>
      </c>
      <c r="B4591" t="s">
        <v>10986</v>
      </c>
      <c r="H4591" t="b">
        <f t="shared" si="71"/>
        <v>0</v>
      </c>
      <c r="K4591" s="1" t="s">
        <v>4772</v>
      </c>
      <c r="L4591" s="1" t="s">
        <v>11054</v>
      </c>
    </row>
    <row r="4592" spans="1:12" x14ac:dyDescent="0.3">
      <c r="A4592" s="1" t="s">
        <v>4695</v>
      </c>
      <c r="B4592" t="s">
        <v>10987</v>
      </c>
      <c r="H4592" t="b">
        <f t="shared" si="71"/>
        <v>0</v>
      </c>
      <c r="K4592" s="1" t="s">
        <v>4773</v>
      </c>
      <c r="L4592" s="1" t="s">
        <v>11055</v>
      </c>
    </row>
    <row r="4593" spans="1:12" x14ac:dyDescent="0.3">
      <c r="A4593" s="1" t="s">
        <v>4696</v>
      </c>
      <c r="B4593" t="s">
        <v>10988</v>
      </c>
      <c r="H4593" t="b">
        <f t="shared" si="71"/>
        <v>0</v>
      </c>
      <c r="K4593" s="1" t="s">
        <v>4774</v>
      </c>
      <c r="L4593" s="1" t="s">
        <v>11056</v>
      </c>
    </row>
    <row r="4594" spans="1:12" x14ac:dyDescent="0.3">
      <c r="A4594" s="1" t="s">
        <v>4697</v>
      </c>
      <c r="B4594" t="s">
        <v>10989</v>
      </c>
      <c r="H4594" t="b">
        <f t="shared" si="71"/>
        <v>0</v>
      </c>
      <c r="K4594" s="1" t="s">
        <v>4775</v>
      </c>
      <c r="L4594" s="1" t="s">
        <v>11057</v>
      </c>
    </row>
    <row r="4595" spans="1:12" x14ac:dyDescent="0.3">
      <c r="A4595" s="1" t="s">
        <v>4698</v>
      </c>
      <c r="B4595" t="s">
        <v>10990</v>
      </c>
      <c r="H4595" t="b">
        <f t="shared" si="71"/>
        <v>0</v>
      </c>
      <c r="K4595" s="1" t="s">
        <v>4776</v>
      </c>
      <c r="L4595" s="1" t="s">
        <v>15299</v>
      </c>
    </row>
    <row r="4596" spans="1:12" x14ac:dyDescent="0.3">
      <c r="A4596" s="1" t="s">
        <v>4699</v>
      </c>
      <c r="B4596" t="s">
        <v>10991</v>
      </c>
      <c r="H4596" t="b">
        <f t="shared" si="71"/>
        <v>0</v>
      </c>
      <c r="K4596" s="1" t="s">
        <v>4777</v>
      </c>
      <c r="L4596" s="1" t="s">
        <v>15300</v>
      </c>
    </row>
    <row r="4597" spans="1:12" x14ac:dyDescent="0.3">
      <c r="A4597" s="1" t="s">
        <v>4700</v>
      </c>
      <c r="B4597" t="s">
        <v>10992</v>
      </c>
      <c r="H4597" t="b">
        <f t="shared" si="71"/>
        <v>0</v>
      </c>
      <c r="K4597" s="1" t="s">
        <v>4778</v>
      </c>
      <c r="L4597" s="1" t="s">
        <v>15301</v>
      </c>
    </row>
    <row r="4598" spans="1:12" x14ac:dyDescent="0.3">
      <c r="A4598" s="1" t="s">
        <v>4701</v>
      </c>
      <c r="B4598" t="s">
        <v>10993</v>
      </c>
      <c r="H4598" t="b">
        <f t="shared" si="71"/>
        <v>0</v>
      </c>
      <c r="K4598" s="1" t="s">
        <v>4779</v>
      </c>
      <c r="L4598" s="1" t="s">
        <v>15302</v>
      </c>
    </row>
    <row r="4599" spans="1:12" x14ac:dyDescent="0.3">
      <c r="A4599" s="1" t="s">
        <v>4702</v>
      </c>
      <c r="B4599" t="s">
        <v>10994</v>
      </c>
      <c r="H4599" t="b">
        <f t="shared" si="71"/>
        <v>0</v>
      </c>
      <c r="K4599" s="1" t="s">
        <v>4780</v>
      </c>
      <c r="L4599" s="1" t="s">
        <v>15303</v>
      </c>
    </row>
    <row r="4600" spans="1:12" x14ac:dyDescent="0.3">
      <c r="A4600" s="1" t="s">
        <v>4703</v>
      </c>
      <c r="B4600" t="s">
        <v>10995</v>
      </c>
      <c r="H4600" t="b">
        <f t="shared" si="71"/>
        <v>0</v>
      </c>
      <c r="K4600" s="1" t="s">
        <v>4781</v>
      </c>
      <c r="L4600" s="1" t="s">
        <v>15304</v>
      </c>
    </row>
    <row r="4601" spans="1:12" x14ac:dyDescent="0.3">
      <c r="A4601" s="1" t="s">
        <v>4704</v>
      </c>
      <c r="B4601" t="s">
        <v>10996</v>
      </c>
      <c r="H4601" t="b">
        <f t="shared" si="71"/>
        <v>0</v>
      </c>
      <c r="K4601" s="1" t="s">
        <v>4782</v>
      </c>
      <c r="L4601" s="1" t="s">
        <v>15305</v>
      </c>
    </row>
    <row r="4602" spans="1:12" x14ac:dyDescent="0.3">
      <c r="A4602" s="1" t="s">
        <v>4705</v>
      </c>
      <c r="B4602" t="s">
        <v>10997</v>
      </c>
      <c r="H4602" t="b">
        <f t="shared" si="71"/>
        <v>0</v>
      </c>
      <c r="K4602" s="1" t="s">
        <v>4783</v>
      </c>
      <c r="L4602" s="1" t="s">
        <v>15306</v>
      </c>
    </row>
    <row r="4603" spans="1:12" x14ac:dyDescent="0.3">
      <c r="A4603" s="1" t="s">
        <v>4706</v>
      </c>
      <c r="B4603" t="s">
        <v>10998</v>
      </c>
      <c r="H4603" t="b">
        <f t="shared" si="71"/>
        <v>0</v>
      </c>
      <c r="K4603" s="1" t="s">
        <v>4784</v>
      </c>
      <c r="L4603" s="1" t="s">
        <v>15307</v>
      </c>
    </row>
    <row r="4604" spans="1:12" x14ac:dyDescent="0.3">
      <c r="A4604" s="1" t="s">
        <v>4707</v>
      </c>
      <c r="B4604" t="s">
        <v>10999</v>
      </c>
      <c r="H4604" t="b">
        <f t="shared" si="71"/>
        <v>0</v>
      </c>
      <c r="K4604" s="1" t="s">
        <v>4785</v>
      </c>
      <c r="L4604" s="1" t="s">
        <v>11067</v>
      </c>
    </row>
    <row r="4605" spans="1:12" x14ac:dyDescent="0.3">
      <c r="A4605" s="1" t="s">
        <v>4708</v>
      </c>
      <c r="B4605" t="s">
        <v>11000</v>
      </c>
      <c r="H4605" t="b">
        <f t="shared" si="71"/>
        <v>0</v>
      </c>
      <c r="K4605" s="1" t="s">
        <v>4786</v>
      </c>
      <c r="L4605" s="1" t="s">
        <v>11068</v>
      </c>
    </row>
    <row r="4606" spans="1:12" x14ac:dyDescent="0.3">
      <c r="A4606" s="1" t="s">
        <v>4709</v>
      </c>
      <c r="B4606" t="s">
        <v>11001</v>
      </c>
      <c r="H4606" t="b">
        <f t="shared" si="71"/>
        <v>0</v>
      </c>
      <c r="K4606" s="1" t="s">
        <v>4787</v>
      </c>
      <c r="L4606" s="1" t="s">
        <v>11069</v>
      </c>
    </row>
    <row r="4607" spans="1:12" x14ac:dyDescent="0.3">
      <c r="A4607" s="1" t="s">
        <v>4710</v>
      </c>
      <c r="B4607" t="s">
        <v>11002</v>
      </c>
      <c r="H4607" t="b">
        <f t="shared" si="71"/>
        <v>0</v>
      </c>
      <c r="K4607" s="1" t="s">
        <v>4788</v>
      </c>
      <c r="L4607" s="1" t="s">
        <v>11070</v>
      </c>
    </row>
    <row r="4608" spans="1:12" x14ac:dyDescent="0.3">
      <c r="A4608" s="1" t="s">
        <v>4711</v>
      </c>
      <c r="B4608" t="s">
        <v>11003</v>
      </c>
      <c r="H4608" t="b">
        <f t="shared" si="71"/>
        <v>0</v>
      </c>
      <c r="K4608" s="1" t="s">
        <v>4789</v>
      </c>
      <c r="L4608" s="1" t="s">
        <v>11071</v>
      </c>
    </row>
    <row r="4609" spans="1:12" x14ac:dyDescent="0.3">
      <c r="A4609" s="1" t="s">
        <v>4712</v>
      </c>
      <c r="B4609" t="s">
        <v>11004</v>
      </c>
      <c r="H4609" t="b">
        <f t="shared" si="71"/>
        <v>0</v>
      </c>
      <c r="K4609" s="1" t="s">
        <v>4790</v>
      </c>
      <c r="L4609" s="1" t="s">
        <v>15308</v>
      </c>
    </row>
    <row r="4610" spans="1:12" x14ac:dyDescent="0.3">
      <c r="A4610" s="1" t="s">
        <v>4713</v>
      </c>
      <c r="B4610" t="s">
        <v>11005</v>
      </c>
      <c r="H4610" t="b">
        <f t="shared" si="71"/>
        <v>0</v>
      </c>
      <c r="K4610" s="1" t="s">
        <v>4791</v>
      </c>
      <c r="L4610" s="1" t="s">
        <v>11073</v>
      </c>
    </row>
    <row r="4611" spans="1:12" x14ac:dyDescent="0.3">
      <c r="A4611" s="1" t="s">
        <v>4714</v>
      </c>
      <c r="B4611" t="s">
        <v>11006</v>
      </c>
      <c r="H4611" t="b">
        <f t="shared" si="71"/>
        <v>0</v>
      </c>
      <c r="K4611" s="1" t="s">
        <v>4792</v>
      </c>
      <c r="L4611" s="1" t="s">
        <v>11074</v>
      </c>
    </row>
    <row r="4612" spans="1:12" x14ac:dyDescent="0.3">
      <c r="A4612" s="1" t="s">
        <v>4715</v>
      </c>
      <c r="B4612" t="s">
        <v>4716</v>
      </c>
      <c r="H4612" t="b">
        <f t="shared" ref="H4612:H4675" si="72">EXACT(A4612,K4612)</f>
        <v>0</v>
      </c>
      <c r="K4612" s="1" t="s">
        <v>4793</v>
      </c>
      <c r="L4612" s="1" t="s">
        <v>15309</v>
      </c>
    </row>
    <row r="4613" spans="1:12" x14ac:dyDescent="0.3">
      <c r="A4613" s="1" t="s">
        <v>4717</v>
      </c>
      <c r="B4613" t="s">
        <v>11007</v>
      </c>
      <c r="H4613" t="b">
        <f t="shared" si="72"/>
        <v>0</v>
      </c>
      <c r="K4613" s="1" t="s">
        <v>4794</v>
      </c>
      <c r="L4613" s="1" t="s">
        <v>15310</v>
      </c>
    </row>
    <row r="4614" spans="1:12" x14ac:dyDescent="0.3">
      <c r="A4614" s="1" t="s">
        <v>4718</v>
      </c>
      <c r="B4614" t="s">
        <v>11008</v>
      </c>
      <c r="H4614" t="b">
        <f t="shared" si="72"/>
        <v>0</v>
      </c>
      <c r="K4614" s="1" t="s">
        <v>4795</v>
      </c>
      <c r="L4614" s="1" t="s">
        <v>11077</v>
      </c>
    </row>
    <row r="4615" spans="1:12" x14ac:dyDescent="0.3">
      <c r="A4615" s="1" t="s">
        <v>4719</v>
      </c>
      <c r="B4615" t="s">
        <v>11009</v>
      </c>
      <c r="H4615" t="b">
        <f t="shared" si="72"/>
        <v>0</v>
      </c>
      <c r="K4615" s="1" t="s">
        <v>4796</v>
      </c>
      <c r="L4615" s="1" t="s">
        <v>15311</v>
      </c>
    </row>
    <row r="4616" spans="1:12" x14ac:dyDescent="0.3">
      <c r="A4616" s="1" t="s">
        <v>4720</v>
      </c>
      <c r="B4616" t="s">
        <v>11010</v>
      </c>
      <c r="H4616" t="b">
        <f t="shared" si="72"/>
        <v>0</v>
      </c>
      <c r="K4616" s="1" t="s">
        <v>4797</v>
      </c>
      <c r="L4616" s="1" t="s">
        <v>11079</v>
      </c>
    </row>
    <row r="4617" spans="1:12" x14ac:dyDescent="0.3">
      <c r="A4617" s="1" t="s">
        <v>4721</v>
      </c>
      <c r="B4617" t="s">
        <v>11011</v>
      </c>
      <c r="H4617" t="b">
        <f t="shared" si="72"/>
        <v>0</v>
      </c>
      <c r="K4617" s="1" t="s">
        <v>4798</v>
      </c>
      <c r="L4617" s="1" t="s">
        <v>15312</v>
      </c>
    </row>
    <row r="4618" spans="1:12" x14ac:dyDescent="0.3">
      <c r="A4618" s="1" t="s">
        <v>4722</v>
      </c>
      <c r="B4618" t="s">
        <v>11012</v>
      </c>
      <c r="H4618" t="b">
        <f t="shared" si="72"/>
        <v>0</v>
      </c>
      <c r="K4618" s="1" t="s">
        <v>4799</v>
      </c>
      <c r="L4618" s="1" t="s">
        <v>11081</v>
      </c>
    </row>
    <row r="4619" spans="1:12" x14ac:dyDescent="0.3">
      <c r="A4619" s="1" t="s">
        <v>4723</v>
      </c>
      <c r="B4619" t="s">
        <v>11013</v>
      </c>
      <c r="H4619" t="b">
        <f t="shared" si="72"/>
        <v>0</v>
      </c>
      <c r="K4619" s="1" t="s">
        <v>4800</v>
      </c>
      <c r="L4619" s="1" t="s">
        <v>15313</v>
      </c>
    </row>
    <row r="4620" spans="1:12" x14ac:dyDescent="0.3">
      <c r="A4620" s="1" t="s">
        <v>4724</v>
      </c>
      <c r="B4620" t="s">
        <v>11014</v>
      </c>
      <c r="H4620" t="b">
        <f t="shared" si="72"/>
        <v>0</v>
      </c>
      <c r="K4620" s="1" t="s">
        <v>4801</v>
      </c>
      <c r="L4620" s="1" t="s">
        <v>15314</v>
      </c>
    </row>
    <row r="4621" spans="1:12" x14ac:dyDescent="0.3">
      <c r="A4621" s="1" t="s">
        <v>4725</v>
      </c>
      <c r="B4621" t="s">
        <v>11015</v>
      </c>
      <c r="H4621" t="b">
        <f t="shared" si="72"/>
        <v>0</v>
      </c>
      <c r="K4621" s="1" t="s">
        <v>4802</v>
      </c>
      <c r="L4621" s="1" t="s">
        <v>15315</v>
      </c>
    </row>
    <row r="4622" spans="1:12" x14ac:dyDescent="0.3">
      <c r="A4622" s="1" t="s">
        <v>4726</v>
      </c>
      <c r="B4622" t="s">
        <v>11016</v>
      </c>
      <c r="H4622" t="b">
        <f t="shared" si="72"/>
        <v>0</v>
      </c>
      <c r="K4622" s="1" t="s">
        <v>4803</v>
      </c>
      <c r="L4622" s="1" t="s">
        <v>15316</v>
      </c>
    </row>
    <row r="4623" spans="1:12" x14ac:dyDescent="0.3">
      <c r="A4623" s="1" t="s">
        <v>4727</v>
      </c>
      <c r="B4623" t="s">
        <v>6561</v>
      </c>
      <c r="H4623" t="b">
        <f t="shared" si="72"/>
        <v>0</v>
      </c>
      <c r="K4623" s="1" t="s">
        <v>4804</v>
      </c>
      <c r="L4623" s="1" t="s">
        <v>11086</v>
      </c>
    </row>
    <row r="4624" spans="1:12" x14ac:dyDescent="0.3">
      <c r="A4624" s="1" t="s">
        <v>4728</v>
      </c>
      <c r="B4624" t="s">
        <v>11017</v>
      </c>
      <c r="H4624" t="b">
        <f t="shared" si="72"/>
        <v>0</v>
      </c>
      <c r="K4624" s="1" t="s">
        <v>4805</v>
      </c>
      <c r="L4624" s="1" t="s">
        <v>15317</v>
      </c>
    </row>
    <row r="4625" spans="1:12" x14ac:dyDescent="0.3">
      <c r="A4625" s="1" t="s">
        <v>4729</v>
      </c>
      <c r="B4625" t="s">
        <v>11018</v>
      </c>
      <c r="H4625" t="b">
        <f t="shared" si="72"/>
        <v>0</v>
      </c>
      <c r="K4625" s="1" t="s">
        <v>4806</v>
      </c>
      <c r="L4625" s="1" t="s">
        <v>15318</v>
      </c>
    </row>
    <row r="4626" spans="1:12" x14ac:dyDescent="0.3">
      <c r="A4626" s="1" t="s">
        <v>4730</v>
      </c>
      <c r="B4626" t="s">
        <v>11019</v>
      </c>
      <c r="H4626" t="b">
        <f t="shared" si="72"/>
        <v>0</v>
      </c>
      <c r="K4626" s="1" t="s">
        <v>4807</v>
      </c>
      <c r="L4626" s="1" t="s">
        <v>11089</v>
      </c>
    </row>
    <row r="4627" spans="1:12" x14ac:dyDescent="0.3">
      <c r="A4627" s="1" t="s">
        <v>4731</v>
      </c>
      <c r="B4627" t="s">
        <v>11020</v>
      </c>
      <c r="H4627" t="b">
        <f t="shared" si="72"/>
        <v>0</v>
      </c>
      <c r="K4627" s="1" t="s">
        <v>4808</v>
      </c>
      <c r="L4627" s="1" t="s">
        <v>15319</v>
      </c>
    </row>
    <row r="4628" spans="1:12" x14ac:dyDescent="0.3">
      <c r="A4628" s="1" t="s">
        <v>4732</v>
      </c>
      <c r="B4628" t="s">
        <v>11021</v>
      </c>
      <c r="H4628" t="b">
        <f t="shared" si="72"/>
        <v>0</v>
      </c>
      <c r="K4628" s="1" t="s">
        <v>4809</v>
      </c>
      <c r="L4628" s="1" t="s">
        <v>15320</v>
      </c>
    </row>
    <row r="4629" spans="1:12" x14ac:dyDescent="0.3">
      <c r="A4629" s="1" t="s">
        <v>4733</v>
      </c>
      <c r="B4629" t="s">
        <v>11022</v>
      </c>
      <c r="H4629" t="b">
        <f t="shared" si="72"/>
        <v>0</v>
      </c>
      <c r="K4629" s="1" t="s">
        <v>4810</v>
      </c>
      <c r="L4629" s="1" t="s">
        <v>11092</v>
      </c>
    </row>
    <row r="4630" spans="1:12" x14ac:dyDescent="0.3">
      <c r="A4630" s="1" t="s">
        <v>4734</v>
      </c>
      <c r="B4630" t="s">
        <v>11023</v>
      </c>
      <c r="H4630" t="b">
        <f t="shared" si="72"/>
        <v>0</v>
      </c>
      <c r="K4630" s="1" t="s">
        <v>4811</v>
      </c>
      <c r="L4630" s="1" t="s">
        <v>15321</v>
      </c>
    </row>
    <row r="4631" spans="1:12" x14ac:dyDescent="0.3">
      <c r="A4631" s="1" t="s">
        <v>4735</v>
      </c>
      <c r="B4631" t="s">
        <v>11024</v>
      </c>
      <c r="H4631" t="b">
        <f t="shared" si="72"/>
        <v>0</v>
      </c>
      <c r="K4631" s="1" t="s">
        <v>4812</v>
      </c>
      <c r="L4631" s="1" t="s">
        <v>15322</v>
      </c>
    </row>
    <row r="4632" spans="1:12" x14ac:dyDescent="0.3">
      <c r="A4632" s="1" t="s">
        <v>4736</v>
      </c>
      <c r="B4632" t="s">
        <v>11025</v>
      </c>
      <c r="H4632" t="b">
        <f t="shared" si="72"/>
        <v>0</v>
      </c>
      <c r="K4632" s="1" t="s">
        <v>4813</v>
      </c>
      <c r="L4632" s="1" t="s">
        <v>15323</v>
      </c>
    </row>
    <row r="4633" spans="1:12" x14ac:dyDescent="0.3">
      <c r="A4633" s="1" t="s">
        <v>4737</v>
      </c>
      <c r="B4633" t="s">
        <v>11026</v>
      </c>
      <c r="H4633" t="b">
        <f t="shared" si="72"/>
        <v>0</v>
      </c>
      <c r="K4633" s="1" t="s">
        <v>4814</v>
      </c>
      <c r="L4633" s="1" t="s">
        <v>15324</v>
      </c>
    </row>
    <row r="4634" spans="1:12" x14ac:dyDescent="0.3">
      <c r="A4634" s="1" t="s">
        <v>4738</v>
      </c>
      <c r="B4634" t="s">
        <v>4739</v>
      </c>
      <c r="H4634" t="b">
        <f t="shared" si="72"/>
        <v>0</v>
      </c>
      <c r="K4634" s="1" t="s">
        <v>4815</v>
      </c>
      <c r="L4634" s="1" t="s">
        <v>15325</v>
      </c>
    </row>
    <row r="4635" spans="1:12" x14ac:dyDescent="0.3">
      <c r="A4635" s="1" t="s">
        <v>4740</v>
      </c>
      <c r="B4635" t="s">
        <v>11027</v>
      </c>
      <c r="H4635" t="b">
        <f t="shared" si="72"/>
        <v>0</v>
      </c>
      <c r="K4635" s="1" t="s">
        <v>4816</v>
      </c>
      <c r="L4635" s="1" t="s">
        <v>15326</v>
      </c>
    </row>
    <row r="4636" spans="1:12" x14ac:dyDescent="0.3">
      <c r="A4636" s="1" t="s">
        <v>4741</v>
      </c>
      <c r="B4636" t="s">
        <v>11028</v>
      </c>
      <c r="H4636" t="b">
        <f t="shared" si="72"/>
        <v>0</v>
      </c>
      <c r="K4636" s="1" t="s">
        <v>4817</v>
      </c>
      <c r="L4636" s="1" t="s">
        <v>15327</v>
      </c>
    </row>
    <row r="4637" spans="1:12" x14ac:dyDescent="0.3">
      <c r="A4637" s="1" t="s">
        <v>4742</v>
      </c>
      <c r="B4637" t="s">
        <v>11029</v>
      </c>
      <c r="H4637" t="b">
        <f t="shared" si="72"/>
        <v>0</v>
      </c>
      <c r="K4637" s="1" t="s">
        <v>4818</v>
      </c>
      <c r="L4637" s="1" t="s">
        <v>11099</v>
      </c>
    </row>
    <row r="4638" spans="1:12" x14ac:dyDescent="0.3">
      <c r="A4638" s="1" t="s">
        <v>4743</v>
      </c>
      <c r="B4638" t="s">
        <v>11030</v>
      </c>
      <c r="H4638" t="b">
        <f t="shared" si="72"/>
        <v>0</v>
      </c>
      <c r="K4638" s="1" t="s">
        <v>4819</v>
      </c>
      <c r="L4638" s="1" t="s">
        <v>11100</v>
      </c>
    </row>
    <row r="4639" spans="1:12" x14ac:dyDescent="0.3">
      <c r="A4639" s="1" t="s">
        <v>4744</v>
      </c>
      <c r="B4639" t="s">
        <v>11031</v>
      </c>
      <c r="H4639" t="b">
        <f t="shared" si="72"/>
        <v>0</v>
      </c>
      <c r="K4639" s="1" t="s">
        <v>4820</v>
      </c>
      <c r="L4639" s="1" t="s">
        <v>15328</v>
      </c>
    </row>
    <row r="4640" spans="1:12" x14ac:dyDescent="0.3">
      <c r="A4640" s="1" t="s">
        <v>4745</v>
      </c>
      <c r="B4640" t="s">
        <v>11032</v>
      </c>
      <c r="H4640" t="b">
        <f t="shared" si="72"/>
        <v>0</v>
      </c>
      <c r="K4640" s="1" t="s">
        <v>4821</v>
      </c>
      <c r="L4640" s="1" t="s">
        <v>11101</v>
      </c>
    </row>
    <row r="4641" spans="1:12" x14ac:dyDescent="0.3">
      <c r="A4641" s="1" t="s">
        <v>4746</v>
      </c>
      <c r="B4641" t="s">
        <v>11033</v>
      </c>
      <c r="H4641" t="b">
        <f t="shared" si="72"/>
        <v>0</v>
      </c>
      <c r="K4641" s="1" t="s">
        <v>4822</v>
      </c>
      <c r="L4641" s="1" t="s">
        <v>11102</v>
      </c>
    </row>
    <row r="4642" spans="1:12" x14ac:dyDescent="0.3">
      <c r="A4642" s="1" t="s">
        <v>4747</v>
      </c>
      <c r="B4642" t="s">
        <v>11034</v>
      </c>
      <c r="H4642" t="b">
        <f t="shared" si="72"/>
        <v>0</v>
      </c>
      <c r="K4642" s="1" t="s">
        <v>4823</v>
      </c>
      <c r="L4642" s="1" t="s">
        <v>11103</v>
      </c>
    </row>
    <row r="4643" spans="1:12" x14ac:dyDescent="0.3">
      <c r="A4643" s="1" t="s">
        <v>4748</v>
      </c>
      <c r="B4643" t="s">
        <v>6490</v>
      </c>
      <c r="H4643" t="b">
        <f t="shared" si="72"/>
        <v>0</v>
      </c>
      <c r="K4643" s="1" t="s">
        <v>4824</v>
      </c>
      <c r="L4643" s="1" t="s">
        <v>11104</v>
      </c>
    </row>
    <row r="4644" spans="1:12" x14ac:dyDescent="0.3">
      <c r="A4644" s="1" t="s">
        <v>4749</v>
      </c>
      <c r="B4644" t="s">
        <v>4750</v>
      </c>
      <c r="H4644" t="b">
        <f t="shared" si="72"/>
        <v>0</v>
      </c>
      <c r="K4644" s="1" t="s">
        <v>4825</v>
      </c>
      <c r="L4644" s="1" t="s">
        <v>11105</v>
      </c>
    </row>
    <row r="4645" spans="1:12" x14ac:dyDescent="0.3">
      <c r="A4645" s="1" t="s">
        <v>4751</v>
      </c>
      <c r="B4645" t="s">
        <v>11035</v>
      </c>
      <c r="H4645" t="b">
        <f t="shared" si="72"/>
        <v>0</v>
      </c>
      <c r="K4645" s="1" t="s">
        <v>4826</v>
      </c>
      <c r="L4645" s="1" t="s">
        <v>11106</v>
      </c>
    </row>
    <row r="4646" spans="1:12" x14ac:dyDescent="0.3">
      <c r="A4646" s="1" t="s">
        <v>4752</v>
      </c>
      <c r="B4646" t="s">
        <v>11036</v>
      </c>
      <c r="H4646" t="b">
        <f t="shared" si="72"/>
        <v>0</v>
      </c>
      <c r="K4646" s="1" t="s">
        <v>4827</v>
      </c>
      <c r="L4646" s="1" t="s">
        <v>15329</v>
      </c>
    </row>
    <row r="4647" spans="1:12" x14ac:dyDescent="0.3">
      <c r="A4647" s="1" t="s">
        <v>4753</v>
      </c>
      <c r="B4647" t="s">
        <v>11037</v>
      </c>
      <c r="H4647" t="b">
        <f t="shared" si="72"/>
        <v>0</v>
      </c>
      <c r="K4647" s="1" t="s">
        <v>4828</v>
      </c>
      <c r="L4647" s="1" t="s">
        <v>15330</v>
      </c>
    </row>
    <row r="4648" spans="1:12" x14ac:dyDescent="0.3">
      <c r="A4648" s="1" t="s">
        <v>4754</v>
      </c>
      <c r="B4648" t="s">
        <v>11038</v>
      </c>
      <c r="H4648" t="b">
        <f t="shared" si="72"/>
        <v>0</v>
      </c>
      <c r="K4648" s="1" t="s">
        <v>4829</v>
      </c>
      <c r="L4648" s="1" t="s">
        <v>15331</v>
      </c>
    </row>
    <row r="4649" spans="1:12" x14ac:dyDescent="0.3">
      <c r="A4649" s="1" t="s">
        <v>4755</v>
      </c>
      <c r="B4649" t="s">
        <v>11039</v>
      </c>
      <c r="H4649" t="b">
        <f t="shared" si="72"/>
        <v>0</v>
      </c>
      <c r="K4649" s="1" t="s">
        <v>4830</v>
      </c>
      <c r="L4649" s="1" t="s">
        <v>15332</v>
      </c>
    </row>
    <row r="4650" spans="1:12" x14ac:dyDescent="0.3">
      <c r="A4650" s="1" t="s">
        <v>4756</v>
      </c>
      <c r="B4650" t="s">
        <v>11040</v>
      </c>
      <c r="H4650" t="b">
        <f t="shared" si="72"/>
        <v>0</v>
      </c>
      <c r="K4650" s="1" t="s">
        <v>4831</v>
      </c>
      <c r="L4650" s="1" t="s">
        <v>15333</v>
      </c>
    </row>
    <row r="4651" spans="1:12" x14ac:dyDescent="0.3">
      <c r="A4651" s="1" t="s">
        <v>4757</v>
      </c>
      <c r="B4651" t="s">
        <v>11041</v>
      </c>
      <c r="H4651" t="b">
        <f t="shared" si="72"/>
        <v>0</v>
      </c>
      <c r="K4651" s="1" t="s">
        <v>4832</v>
      </c>
      <c r="L4651" s="1" t="s">
        <v>15334</v>
      </c>
    </row>
    <row r="4652" spans="1:12" x14ac:dyDescent="0.3">
      <c r="A4652" s="1" t="s">
        <v>4758</v>
      </c>
      <c r="B4652" t="s">
        <v>11042</v>
      </c>
      <c r="H4652" t="b">
        <f t="shared" si="72"/>
        <v>0</v>
      </c>
      <c r="K4652" s="1" t="s">
        <v>4833</v>
      </c>
      <c r="L4652" s="1" t="s">
        <v>11113</v>
      </c>
    </row>
    <row r="4653" spans="1:12" x14ac:dyDescent="0.3">
      <c r="A4653" s="1" t="s">
        <v>4759</v>
      </c>
      <c r="B4653" t="s">
        <v>11043</v>
      </c>
      <c r="H4653" t="b">
        <f t="shared" si="72"/>
        <v>0</v>
      </c>
      <c r="K4653" s="1" t="s">
        <v>4834</v>
      </c>
      <c r="L4653" s="1" t="s">
        <v>15335</v>
      </c>
    </row>
    <row r="4654" spans="1:12" x14ac:dyDescent="0.3">
      <c r="A4654" s="1" t="s">
        <v>4760</v>
      </c>
      <c r="B4654" t="s">
        <v>11044</v>
      </c>
      <c r="H4654" t="b">
        <f t="shared" si="72"/>
        <v>0</v>
      </c>
      <c r="K4654" s="1" t="s">
        <v>4835</v>
      </c>
      <c r="L4654" s="1" t="s">
        <v>15336</v>
      </c>
    </row>
    <row r="4655" spans="1:12" x14ac:dyDescent="0.3">
      <c r="A4655" s="1" t="s">
        <v>4761</v>
      </c>
      <c r="B4655" t="s">
        <v>11045</v>
      </c>
      <c r="H4655" t="b">
        <f t="shared" si="72"/>
        <v>0</v>
      </c>
      <c r="K4655" s="1" t="s">
        <v>4836</v>
      </c>
      <c r="L4655" s="1" t="s">
        <v>15337</v>
      </c>
    </row>
    <row r="4656" spans="1:12" x14ac:dyDescent="0.3">
      <c r="A4656" s="1" t="s">
        <v>4762</v>
      </c>
      <c r="B4656" t="s">
        <v>11046</v>
      </c>
      <c r="H4656" t="b">
        <f t="shared" si="72"/>
        <v>0</v>
      </c>
      <c r="K4656" s="1" t="s">
        <v>4837</v>
      </c>
      <c r="L4656" s="1" t="s">
        <v>15338</v>
      </c>
    </row>
    <row r="4657" spans="1:12" x14ac:dyDescent="0.3">
      <c r="A4657" s="1" t="s">
        <v>4763</v>
      </c>
      <c r="B4657" t="s">
        <v>11047</v>
      </c>
      <c r="H4657" t="b">
        <f t="shared" si="72"/>
        <v>0</v>
      </c>
      <c r="K4657" s="1" t="s">
        <v>4838</v>
      </c>
      <c r="L4657" s="1" t="s">
        <v>15339</v>
      </c>
    </row>
    <row r="4658" spans="1:12" x14ac:dyDescent="0.3">
      <c r="A4658" s="1" t="s">
        <v>4764</v>
      </c>
      <c r="B4658" t="s">
        <v>11048</v>
      </c>
      <c r="H4658" t="b">
        <f t="shared" si="72"/>
        <v>0</v>
      </c>
      <c r="K4658" s="1" t="s">
        <v>4839</v>
      </c>
      <c r="L4658" s="1" t="s">
        <v>15340</v>
      </c>
    </row>
    <row r="4659" spans="1:12" x14ac:dyDescent="0.3">
      <c r="A4659" s="1" t="s">
        <v>4765</v>
      </c>
      <c r="B4659" t="s">
        <v>11049</v>
      </c>
      <c r="H4659" t="b">
        <f t="shared" si="72"/>
        <v>0</v>
      </c>
      <c r="K4659" s="1" t="s">
        <v>4840</v>
      </c>
      <c r="L4659" s="1" t="s">
        <v>11119</v>
      </c>
    </row>
    <row r="4660" spans="1:12" x14ac:dyDescent="0.3">
      <c r="A4660" s="1" t="s">
        <v>4766</v>
      </c>
      <c r="B4660" t="s">
        <v>11050</v>
      </c>
      <c r="H4660" t="b">
        <f t="shared" si="72"/>
        <v>0</v>
      </c>
      <c r="K4660" s="1" t="s">
        <v>4841</v>
      </c>
      <c r="L4660" s="1" t="s">
        <v>11120</v>
      </c>
    </row>
    <row r="4661" spans="1:12" x14ac:dyDescent="0.3">
      <c r="A4661" s="1" t="s">
        <v>4767</v>
      </c>
      <c r="B4661" t="s">
        <v>4768</v>
      </c>
      <c r="H4661" t="b">
        <f t="shared" si="72"/>
        <v>0</v>
      </c>
      <c r="K4661" s="1" t="s">
        <v>4842</v>
      </c>
      <c r="L4661" s="1" t="s">
        <v>11121</v>
      </c>
    </row>
    <row r="4662" spans="1:12" x14ac:dyDescent="0.3">
      <c r="A4662" s="1" t="s">
        <v>4769</v>
      </c>
      <c r="B4662" t="s">
        <v>11051</v>
      </c>
      <c r="H4662" t="b">
        <f t="shared" si="72"/>
        <v>0</v>
      </c>
      <c r="K4662" s="1" t="s">
        <v>4843</v>
      </c>
      <c r="L4662" s="1" t="s">
        <v>15341</v>
      </c>
    </row>
    <row r="4663" spans="1:12" x14ac:dyDescent="0.3">
      <c r="A4663" s="1" t="s">
        <v>4770</v>
      </c>
      <c r="B4663" t="s">
        <v>11052</v>
      </c>
      <c r="H4663" t="b">
        <f t="shared" si="72"/>
        <v>0</v>
      </c>
      <c r="K4663" s="1" t="s">
        <v>4844</v>
      </c>
      <c r="L4663" s="1" t="s">
        <v>11123</v>
      </c>
    </row>
    <row r="4664" spans="1:12" x14ac:dyDescent="0.3">
      <c r="A4664" s="1" t="s">
        <v>4771</v>
      </c>
      <c r="B4664" t="s">
        <v>11053</v>
      </c>
      <c r="H4664" t="b">
        <f t="shared" si="72"/>
        <v>0</v>
      </c>
      <c r="K4664" s="1" t="s">
        <v>4845</v>
      </c>
      <c r="L4664" s="1" t="s">
        <v>11124</v>
      </c>
    </row>
    <row r="4665" spans="1:12" x14ac:dyDescent="0.3">
      <c r="A4665" s="1" t="s">
        <v>4772</v>
      </c>
      <c r="B4665" t="s">
        <v>11054</v>
      </c>
      <c r="H4665" t="b">
        <f t="shared" si="72"/>
        <v>0</v>
      </c>
      <c r="K4665" s="1" t="s">
        <v>4846</v>
      </c>
      <c r="L4665" s="1" t="s">
        <v>15342</v>
      </c>
    </row>
    <row r="4666" spans="1:12" x14ac:dyDescent="0.3">
      <c r="A4666" s="1" t="s">
        <v>4773</v>
      </c>
      <c r="B4666" t="s">
        <v>11055</v>
      </c>
      <c r="H4666" t="b">
        <f t="shared" si="72"/>
        <v>0</v>
      </c>
      <c r="K4666" s="1" t="s">
        <v>4847</v>
      </c>
      <c r="L4666" s="1" t="s">
        <v>15343</v>
      </c>
    </row>
    <row r="4667" spans="1:12" x14ac:dyDescent="0.3">
      <c r="A4667" s="1" t="s">
        <v>4774</v>
      </c>
      <c r="B4667" t="s">
        <v>11056</v>
      </c>
      <c r="H4667" t="b">
        <f t="shared" si="72"/>
        <v>0</v>
      </c>
      <c r="K4667" s="1" t="s">
        <v>4848</v>
      </c>
      <c r="L4667" s="1" t="s">
        <v>11127</v>
      </c>
    </row>
    <row r="4668" spans="1:12" x14ac:dyDescent="0.3">
      <c r="A4668" s="1" t="s">
        <v>4775</v>
      </c>
      <c r="B4668" t="s">
        <v>11057</v>
      </c>
      <c r="H4668" t="b">
        <f t="shared" si="72"/>
        <v>0</v>
      </c>
      <c r="K4668" s="1" t="s">
        <v>4849</v>
      </c>
      <c r="L4668" s="1" t="s">
        <v>11128</v>
      </c>
    </row>
    <row r="4669" spans="1:12" x14ac:dyDescent="0.3">
      <c r="A4669" s="1" t="s">
        <v>4776</v>
      </c>
      <c r="B4669" t="s">
        <v>11058</v>
      </c>
      <c r="H4669" t="b">
        <f t="shared" si="72"/>
        <v>0</v>
      </c>
      <c r="K4669" s="1" t="s">
        <v>4850</v>
      </c>
      <c r="L4669" s="1" t="s">
        <v>11129</v>
      </c>
    </row>
    <row r="4670" spans="1:12" x14ac:dyDescent="0.3">
      <c r="A4670" s="1" t="s">
        <v>4777</v>
      </c>
      <c r="B4670" t="s">
        <v>11059</v>
      </c>
      <c r="H4670" t="b">
        <f t="shared" si="72"/>
        <v>0</v>
      </c>
      <c r="K4670" s="1" t="s">
        <v>4851</v>
      </c>
      <c r="L4670" s="1" t="s">
        <v>11130</v>
      </c>
    </row>
    <row r="4671" spans="1:12" x14ac:dyDescent="0.3">
      <c r="A4671" s="1" t="s">
        <v>4778</v>
      </c>
      <c r="B4671" t="s">
        <v>11060</v>
      </c>
      <c r="H4671" t="b">
        <f t="shared" si="72"/>
        <v>0</v>
      </c>
      <c r="K4671" s="1" t="s">
        <v>4852</v>
      </c>
      <c r="L4671" s="1" t="s">
        <v>15344</v>
      </c>
    </row>
    <row r="4672" spans="1:12" x14ac:dyDescent="0.3">
      <c r="A4672" s="1" t="s">
        <v>4779</v>
      </c>
      <c r="B4672" t="s">
        <v>11061</v>
      </c>
      <c r="H4672" t="b">
        <f t="shared" si="72"/>
        <v>0</v>
      </c>
      <c r="K4672" s="1" t="s">
        <v>4853</v>
      </c>
      <c r="L4672" s="1" t="s">
        <v>15345</v>
      </c>
    </row>
    <row r="4673" spans="1:12" x14ac:dyDescent="0.3">
      <c r="A4673" s="1" t="s">
        <v>4780</v>
      </c>
      <c r="B4673" t="s">
        <v>11062</v>
      </c>
      <c r="H4673" t="b">
        <f t="shared" si="72"/>
        <v>0</v>
      </c>
      <c r="K4673" s="1" t="s">
        <v>4854</v>
      </c>
      <c r="L4673" s="1" t="s">
        <v>11133</v>
      </c>
    </row>
    <row r="4674" spans="1:12" x14ac:dyDescent="0.3">
      <c r="A4674" s="1" t="s">
        <v>4781</v>
      </c>
      <c r="B4674" t="s">
        <v>11063</v>
      </c>
      <c r="H4674" t="b">
        <f t="shared" si="72"/>
        <v>0</v>
      </c>
      <c r="K4674" s="1" t="s">
        <v>4855</v>
      </c>
      <c r="L4674" s="1" t="s">
        <v>15346</v>
      </c>
    </row>
    <row r="4675" spans="1:12" x14ac:dyDescent="0.3">
      <c r="A4675" s="1" t="s">
        <v>4782</v>
      </c>
      <c r="B4675" t="s">
        <v>11064</v>
      </c>
      <c r="H4675" t="b">
        <f t="shared" si="72"/>
        <v>0</v>
      </c>
      <c r="K4675" s="1" t="s">
        <v>4856</v>
      </c>
      <c r="L4675" s="1" t="s">
        <v>15347</v>
      </c>
    </row>
    <row r="4676" spans="1:12" x14ac:dyDescent="0.3">
      <c r="A4676" s="1" t="s">
        <v>4783</v>
      </c>
      <c r="B4676" t="s">
        <v>11065</v>
      </c>
      <c r="H4676" t="b">
        <f t="shared" ref="H4676:H4739" si="73">EXACT(A4676,K4676)</f>
        <v>0</v>
      </c>
      <c r="K4676" s="1" t="s">
        <v>4857</v>
      </c>
      <c r="L4676" s="1" t="s">
        <v>15348</v>
      </c>
    </row>
    <row r="4677" spans="1:12" x14ac:dyDescent="0.3">
      <c r="A4677" s="1" t="s">
        <v>4784</v>
      </c>
      <c r="B4677" t="s">
        <v>11066</v>
      </c>
      <c r="H4677" t="b">
        <f t="shared" si="73"/>
        <v>0</v>
      </c>
      <c r="K4677" s="1" t="s">
        <v>4858</v>
      </c>
      <c r="L4677" s="1" t="s">
        <v>11137</v>
      </c>
    </row>
    <row r="4678" spans="1:12" x14ac:dyDescent="0.3">
      <c r="A4678" s="1" t="s">
        <v>4785</v>
      </c>
      <c r="B4678" t="s">
        <v>11067</v>
      </c>
      <c r="H4678" t="b">
        <f t="shared" si="73"/>
        <v>0</v>
      </c>
      <c r="K4678" s="1" t="s">
        <v>4859</v>
      </c>
      <c r="L4678" s="1" t="s">
        <v>11138</v>
      </c>
    </row>
    <row r="4679" spans="1:12" x14ac:dyDescent="0.3">
      <c r="A4679" s="1" t="s">
        <v>4786</v>
      </c>
      <c r="B4679" t="s">
        <v>11068</v>
      </c>
      <c r="H4679" t="b">
        <f t="shared" si="73"/>
        <v>0</v>
      </c>
      <c r="K4679" s="1" t="s">
        <v>4860</v>
      </c>
      <c r="L4679" s="1" t="s">
        <v>11139</v>
      </c>
    </row>
    <row r="4680" spans="1:12" x14ac:dyDescent="0.3">
      <c r="A4680" s="1" t="s">
        <v>4787</v>
      </c>
      <c r="B4680" t="s">
        <v>11069</v>
      </c>
      <c r="H4680" t="b">
        <f t="shared" si="73"/>
        <v>0</v>
      </c>
      <c r="K4680" s="1" t="s">
        <v>4861</v>
      </c>
      <c r="L4680" s="1" t="s">
        <v>11140</v>
      </c>
    </row>
    <row r="4681" spans="1:12" x14ac:dyDescent="0.3">
      <c r="A4681" s="1" t="s">
        <v>4788</v>
      </c>
      <c r="B4681" t="s">
        <v>11070</v>
      </c>
      <c r="H4681" t="b">
        <f t="shared" si="73"/>
        <v>0</v>
      </c>
      <c r="K4681" s="1" t="s">
        <v>4862</v>
      </c>
      <c r="L4681" s="1" t="s">
        <v>15349</v>
      </c>
    </row>
    <row r="4682" spans="1:12" x14ac:dyDescent="0.3">
      <c r="A4682" s="1" t="s">
        <v>4789</v>
      </c>
      <c r="B4682" t="s">
        <v>11071</v>
      </c>
      <c r="H4682" t="b">
        <f t="shared" si="73"/>
        <v>0</v>
      </c>
      <c r="K4682" s="1" t="s">
        <v>4863</v>
      </c>
      <c r="L4682" s="1" t="s">
        <v>15350</v>
      </c>
    </row>
    <row r="4683" spans="1:12" x14ac:dyDescent="0.3">
      <c r="A4683" s="1" t="s">
        <v>4790</v>
      </c>
      <c r="B4683" t="s">
        <v>11072</v>
      </c>
      <c r="H4683" t="b">
        <f t="shared" si="73"/>
        <v>0</v>
      </c>
      <c r="K4683" s="1" t="s">
        <v>4864</v>
      </c>
      <c r="L4683" s="1" t="s">
        <v>11143</v>
      </c>
    </row>
    <row r="4684" spans="1:12" x14ac:dyDescent="0.3">
      <c r="A4684" s="1" t="s">
        <v>4791</v>
      </c>
      <c r="B4684" t="s">
        <v>11073</v>
      </c>
      <c r="H4684" t="b">
        <f t="shared" si="73"/>
        <v>0</v>
      </c>
      <c r="K4684" s="1" t="s">
        <v>4865</v>
      </c>
      <c r="L4684" s="1" t="s">
        <v>15351</v>
      </c>
    </row>
    <row r="4685" spans="1:12" x14ac:dyDescent="0.3">
      <c r="A4685" s="1" t="s">
        <v>4792</v>
      </c>
      <c r="B4685" t="s">
        <v>11074</v>
      </c>
      <c r="H4685" t="b">
        <f t="shared" si="73"/>
        <v>0</v>
      </c>
      <c r="K4685" s="1" t="s">
        <v>4866</v>
      </c>
      <c r="L4685" s="1" t="s">
        <v>15352</v>
      </c>
    </row>
    <row r="4686" spans="1:12" x14ac:dyDescent="0.3">
      <c r="A4686" s="1" t="s">
        <v>4793</v>
      </c>
      <c r="B4686" t="s">
        <v>11075</v>
      </c>
      <c r="H4686" t="b">
        <f t="shared" si="73"/>
        <v>0</v>
      </c>
      <c r="K4686" s="1" t="s">
        <v>4867</v>
      </c>
      <c r="L4686" s="1" t="s">
        <v>11146</v>
      </c>
    </row>
    <row r="4687" spans="1:12" x14ac:dyDescent="0.3">
      <c r="A4687" s="1" t="s">
        <v>4794</v>
      </c>
      <c r="B4687" t="s">
        <v>11076</v>
      </c>
      <c r="H4687" t="b">
        <f t="shared" si="73"/>
        <v>0</v>
      </c>
      <c r="K4687" s="1" t="s">
        <v>4868</v>
      </c>
      <c r="L4687" s="1" t="s">
        <v>15353</v>
      </c>
    </row>
    <row r="4688" spans="1:12" x14ac:dyDescent="0.3">
      <c r="A4688" s="1" t="s">
        <v>4795</v>
      </c>
      <c r="B4688" t="s">
        <v>11077</v>
      </c>
      <c r="H4688" t="b">
        <f t="shared" si="73"/>
        <v>0</v>
      </c>
      <c r="K4688" s="1" t="s">
        <v>4869</v>
      </c>
      <c r="L4688" s="1" t="s">
        <v>15354</v>
      </c>
    </row>
    <row r="4689" spans="1:12" x14ac:dyDescent="0.3">
      <c r="A4689" s="1" t="s">
        <v>4796</v>
      </c>
      <c r="B4689" t="s">
        <v>11078</v>
      </c>
      <c r="H4689" t="b">
        <f t="shared" si="73"/>
        <v>0</v>
      </c>
      <c r="K4689" s="1" t="s">
        <v>4870</v>
      </c>
      <c r="L4689" s="1" t="s">
        <v>15355</v>
      </c>
    </row>
    <row r="4690" spans="1:12" x14ac:dyDescent="0.3">
      <c r="A4690" s="1" t="s">
        <v>4797</v>
      </c>
      <c r="B4690" t="s">
        <v>11079</v>
      </c>
      <c r="H4690" t="b">
        <f t="shared" si="73"/>
        <v>0</v>
      </c>
      <c r="K4690" s="1" t="s">
        <v>4871</v>
      </c>
      <c r="L4690" s="1" t="s">
        <v>15356</v>
      </c>
    </row>
    <row r="4691" spans="1:12" x14ac:dyDescent="0.3">
      <c r="A4691" s="1" t="s">
        <v>4798</v>
      </c>
      <c r="B4691" t="s">
        <v>11080</v>
      </c>
      <c r="H4691" t="b">
        <f t="shared" si="73"/>
        <v>0</v>
      </c>
      <c r="K4691" s="1" t="s">
        <v>4872</v>
      </c>
      <c r="L4691" s="1" t="s">
        <v>11151</v>
      </c>
    </row>
    <row r="4692" spans="1:12" x14ac:dyDescent="0.3">
      <c r="A4692" s="1" t="s">
        <v>4799</v>
      </c>
      <c r="B4692" t="s">
        <v>11081</v>
      </c>
      <c r="H4692" t="b">
        <f t="shared" si="73"/>
        <v>0</v>
      </c>
      <c r="K4692" s="1" t="s">
        <v>4873</v>
      </c>
      <c r="L4692" s="1" t="s">
        <v>15357</v>
      </c>
    </row>
    <row r="4693" spans="1:12" x14ac:dyDescent="0.3">
      <c r="A4693" s="1" t="s">
        <v>4800</v>
      </c>
      <c r="B4693" t="s">
        <v>11082</v>
      </c>
      <c r="H4693" t="b">
        <f t="shared" si="73"/>
        <v>0</v>
      </c>
      <c r="K4693" s="1" t="s">
        <v>4874</v>
      </c>
      <c r="L4693" s="1" t="s">
        <v>15358</v>
      </c>
    </row>
    <row r="4694" spans="1:12" x14ac:dyDescent="0.3">
      <c r="A4694" s="1" t="s">
        <v>4801</v>
      </c>
      <c r="B4694" t="s">
        <v>11083</v>
      </c>
      <c r="H4694" t="b">
        <f t="shared" si="73"/>
        <v>0</v>
      </c>
      <c r="K4694" s="1" t="s">
        <v>4875</v>
      </c>
      <c r="L4694" s="1" t="s">
        <v>11154</v>
      </c>
    </row>
    <row r="4695" spans="1:12" x14ac:dyDescent="0.3">
      <c r="A4695" s="1" t="s">
        <v>4802</v>
      </c>
      <c r="B4695" t="s">
        <v>11084</v>
      </c>
      <c r="H4695" t="b">
        <f t="shared" si="73"/>
        <v>0</v>
      </c>
      <c r="K4695" s="1" t="s">
        <v>4876</v>
      </c>
      <c r="L4695" s="1" t="s">
        <v>11155</v>
      </c>
    </row>
    <row r="4696" spans="1:12" x14ac:dyDescent="0.3">
      <c r="A4696" s="1" t="s">
        <v>4803</v>
      </c>
      <c r="B4696" t="s">
        <v>11085</v>
      </c>
      <c r="H4696" t="b">
        <f t="shared" si="73"/>
        <v>0</v>
      </c>
      <c r="K4696" s="1" t="s">
        <v>4877</v>
      </c>
      <c r="L4696" s="1" t="s">
        <v>11156</v>
      </c>
    </row>
    <row r="4697" spans="1:12" x14ac:dyDescent="0.3">
      <c r="A4697" s="1" t="s">
        <v>4804</v>
      </c>
      <c r="B4697" t="s">
        <v>11086</v>
      </c>
      <c r="H4697" t="b">
        <f t="shared" si="73"/>
        <v>0</v>
      </c>
      <c r="K4697" s="1" t="s">
        <v>4878</v>
      </c>
      <c r="L4697" s="1" t="s">
        <v>15359</v>
      </c>
    </row>
    <row r="4698" spans="1:12" x14ac:dyDescent="0.3">
      <c r="A4698" s="1" t="s">
        <v>4805</v>
      </c>
      <c r="B4698" t="s">
        <v>11087</v>
      </c>
      <c r="H4698" t="b">
        <f t="shared" si="73"/>
        <v>0</v>
      </c>
      <c r="K4698" s="1" t="s">
        <v>4879</v>
      </c>
      <c r="L4698" s="1" t="s">
        <v>15360</v>
      </c>
    </row>
    <row r="4699" spans="1:12" x14ac:dyDescent="0.3">
      <c r="A4699" s="1" t="s">
        <v>4806</v>
      </c>
      <c r="B4699" t="s">
        <v>11088</v>
      </c>
      <c r="H4699" t="b">
        <f t="shared" si="73"/>
        <v>0</v>
      </c>
      <c r="K4699" s="1" t="s">
        <v>4880</v>
      </c>
      <c r="L4699" s="1" t="s">
        <v>15361</v>
      </c>
    </row>
    <row r="4700" spans="1:12" x14ac:dyDescent="0.3">
      <c r="A4700" s="1" t="s">
        <v>4807</v>
      </c>
      <c r="B4700" t="s">
        <v>11089</v>
      </c>
      <c r="H4700" t="b">
        <f t="shared" si="73"/>
        <v>0</v>
      </c>
      <c r="K4700" s="1" t="s">
        <v>4881</v>
      </c>
      <c r="L4700" s="1" t="s">
        <v>15362</v>
      </c>
    </row>
    <row r="4701" spans="1:12" x14ac:dyDescent="0.3">
      <c r="A4701" s="1" t="s">
        <v>4808</v>
      </c>
      <c r="B4701" t="s">
        <v>11090</v>
      </c>
      <c r="H4701" t="b">
        <f t="shared" si="73"/>
        <v>0</v>
      </c>
      <c r="K4701" s="1" t="s">
        <v>4882</v>
      </c>
      <c r="L4701" s="1" t="s">
        <v>15363</v>
      </c>
    </row>
    <row r="4702" spans="1:12" x14ac:dyDescent="0.3">
      <c r="A4702" s="1" t="s">
        <v>4809</v>
      </c>
      <c r="B4702" t="s">
        <v>11091</v>
      </c>
      <c r="H4702" t="b">
        <f t="shared" si="73"/>
        <v>0</v>
      </c>
      <c r="K4702" s="1" t="s">
        <v>4883</v>
      </c>
      <c r="L4702" s="1" t="s">
        <v>4884</v>
      </c>
    </row>
    <row r="4703" spans="1:12" x14ac:dyDescent="0.3">
      <c r="A4703" s="1" t="s">
        <v>4810</v>
      </c>
      <c r="B4703" t="s">
        <v>11092</v>
      </c>
      <c r="H4703" t="b">
        <f t="shared" si="73"/>
        <v>0</v>
      </c>
      <c r="K4703" s="1" t="s">
        <v>4885</v>
      </c>
      <c r="L4703" s="1" t="s">
        <v>15364</v>
      </c>
    </row>
    <row r="4704" spans="1:12" x14ac:dyDescent="0.3">
      <c r="A4704" s="1" t="s">
        <v>4811</v>
      </c>
      <c r="B4704" t="s">
        <v>11093</v>
      </c>
      <c r="H4704" t="b">
        <f t="shared" si="73"/>
        <v>0</v>
      </c>
      <c r="K4704" s="1" t="s">
        <v>4886</v>
      </c>
      <c r="L4704" s="1" t="s">
        <v>11163</v>
      </c>
    </row>
    <row r="4705" spans="1:12" x14ac:dyDescent="0.3">
      <c r="A4705" s="1" t="s">
        <v>4812</v>
      </c>
      <c r="B4705" t="s">
        <v>11094</v>
      </c>
      <c r="H4705" t="b">
        <f t="shared" si="73"/>
        <v>0</v>
      </c>
      <c r="K4705" s="1" t="s">
        <v>4887</v>
      </c>
      <c r="L4705" s="1" t="s">
        <v>15365</v>
      </c>
    </row>
    <row r="4706" spans="1:12" x14ac:dyDescent="0.3">
      <c r="A4706" s="1" t="s">
        <v>4813</v>
      </c>
      <c r="B4706" t="s">
        <v>11095</v>
      </c>
      <c r="H4706" t="b">
        <f t="shared" si="73"/>
        <v>0</v>
      </c>
      <c r="K4706" s="1" t="s">
        <v>4888</v>
      </c>
      <c r="L4706" s="1" t="s">
        <v>15366</v>
      </c>
    </row>
    <row r="4707" spans="1:12" x14ac:dyDescent="0.3">
      <c r="A4707" s="1" t="s">
        <v>4814</v>
      </c>
      <c r="B4707" t="s">
        <v>11096</v>
      </c>
      <c r="H4707" t="b">
        <f t="shared" si="73"/>
        <v>0</v>
      </c>
      <c r="K4707" s="1" t="s">
        <v>4889</v>
      </c>
      <c r="L4707" s="1" t="s">
        <v>11165</v>
      </c>
    </row>
    <row r="4708" spans="1:12" x14ac:dyDescent="0.3">
      <c r="A4708" s="1" t="s">
        <v>4815</v>
      </c>
      <c r="B4708" t="s">
        <v>6610</v>
      </c>
      <c r="H4708" t="b">
        <f t="shared" si="73"/>
        <v>0</v>
      </c>
      <c r="K4708" s="1" t="s">
        <v>4890</v>
      </c>
      <c r="L4708" s="1" t="s">
        <v>15367</v>
      </c>
    </row>
    <row r="4709" spans="1:12" x14ac:dyDescent="0.3">
      <c r="A4709" s="1" t="s">
        <v>4816</v>
      </c>
      <c r="B4709" t="s">
        <v>11097</v>
      </c>
      <c r="H4709" t="b">
        <f t="shared" si="73"/>
        <v>0</v>
      </c>
      <c r="K4709" s="1" t="s">
        <v>4891</v>
      </c>
      <c r="L4709" s="1" t="s">
        <v>11167</v>
      </c>
    </row>
    <row r="4710" spans="1:12" x14ac:dyDescent="0.3">
      <c r="A4710" s="1" t="s">
        <v>4817</v>
      </c>
      <c r="B4710" t="s">
        <v>11098</v>
      </c>
      <c r="H4710" t="b">
        <f t="shared" si="73"/>
        <v>0</v>
      </c>
      <c r="K4710" s="1" t="s">
        <v>4892</v>
      </c>
      <c r="L4710" s="1" t="s">
        <v>15368</v>
      </c>
    </row>
    <row r="4711" spans="1:12" x14ac:dyDescent="0.3">
      <c r="A4711" s="1" t="s">
        <v>4818</v>
      </c>
      <c r="B4711" t="s">
        <v>11099</v>
      </c>
      <c r="H4711" t="b">
        <f t="shared" si="73"/>
        <v>0</v>
      </c>
      <c r="K4711" s="1" t="s">
        <v>4893</v>
      </c>
      <c r="L4711" s="1" t="s">
        <v>15369</v>
      </c>
    </row>
    <row r="4712" spans="1:12" x14ac:dyDescent="0.3">
      <c r="A4712" s="1" t="s">
        <v>4819</v>
      </c>
      <c r="B4712" t="s">
        <v>11100</v>
      </c>
      <c r="H4712" t="b">
        <f t="shared" si="73"/>
        <v>0</v>
      </c>
      <c r="K4712" s="1" t="s">
        <v>4894</v>
      </c>
      <c r="L4712" s="1" t="s">
        <v>15370</v>
      </c>
    </row>
    <row r="4713" spans="1:12" x14ac:dyDescent="0.3">
      <c r="A4713" s="1" t="s">
        <v>4820</v>
      </c>
      <c r="B4713" t="s">
        <v>6611</v>
      </c>
      <c r="H4713" t="b">
        <f t="shared" si="73"/>
        <v>0</v>
      </c>
      <c r="K4713" s="1" t="s">
        <v>4895</v>
      </c>
      <c r="L4713" s="1" t="s">
        <v>15371</v>
      </c>
    </row>
    <row r="4714" spans="1:12" x14ac:dyDescent="0.3">
      <c r="A4714" s="1" t="s">
        <v>4821</v>
      </c>
      <c r="B4714" t="s">
        <v>11101</v>
      </c>
      <c r="H4714" t="b">
        <f t="shared" si="73"/>
        <v>0</v>
      </c>
      <c r="K4714" s="1" t="s">
        <v>4896</v>
      </c>
      <c r="L4714" s="1" t="s">
        <v>11172</v>
      </c>
    </row>
    <row r="4715" spans="1:12" x14ac:dyDescent="0.3">
      <c r="A4715" s="1" t="s">
        <v>4822</v>
      </c>
      <c r="B4715" t="s">
        <v>11102</v>
      </c>
      <c r="H4715" t="b">
        <f t="shared" si="73"/>
        <v>0</v>
      </c>
      <c r="K4715" s="1" t="s">
        <v>4897</v>
      </c>
      <c r="L4715" s="1" t="s">
        <v>15372</v>
      </c>
    </row>
    <row r="4716" spans="1:12" x14ac:dyDescent="0.3">
      <c r="A4716" s="1" t="s">
        <v>4823</v>
      </c>
      <c r="B4716" t="s">
        <v>11103</v>
      </c>
      <c r="H4716" t="b">
        <f t="shared" si="73"/>
        <v>0</v>
      </c>
      <c r="K4716" s="1" t="s">
        <v>4898</v>
      </c>
      <c r="L4716" s="1" t="s">
        <v>11174</v>
      </c>
    </row>
    <row r="4717" spans="1:12" x14ac:dyDescent="0.3">
      <c r="A4717" s="1" t="s">
        <v>4824</v>
      </c>
      <c r="B4717" t="s">
        <v>11104</v>
      </c>
      <c r="H4717" t="b">
        <f t="shared" si="73"/>
        <v>0</v>
      </c>
      <c r="K4717" s="1" t="s">
        <v>4899</v>
      </c>
      <c r="L4717" s="1" t="s">
        <v>11175</v>
      </c>
    </row>
    <row r="4718" spans="1:12" x14ac:dyDescent="0.3">
      <c r="A4718" s="1" t="s">
        <v>4825</v>
      </c>
      <c r="B4718" t="s">
        <v>11105</v>
      </c>
      <c r="H4718" t="b">
        <f t="shared" si="73"/>
        <v>0</v>
      </c>
      <c r="K4718" s="1" t="s">
        <v>4900</v>
      </c>
      <c r="L4718" s="1" t="s">
        <v>11176</v>
      </c>
    </row>
    <row r="4719" spans="1:12" x14ac:dyDescent="0.3">
      <c r="A4719" s="1" t="s">
        <v>4826</v>
      </c>
      <c r="B4719" t="s">
        <v>11106</v>
      </c>
      <c r="H4719" t="b">
        <f t="shared" si="73"/>
        <v>0</v>
      </c>
      <c r="K4719" s="1" t="s">
        <v>4901</v>
      </c>
      <c r="L4719" s="1" t="s">
        <v>15373</v>
      </c>
    </row>
    <row r="4720" spans="1:12" x14ac:dyDescent="0.3">
      <c r="A4720" s="1" t="s">
        <v>4827</v>
      </c>
      <c r="B4720" t="s">
        <v>11107</v>
      </c>
      <c r="H4720" t="b">
        <f t="shared" si="73"/>
        <v>0</v>
      </c>
      <c r="K4720" s="1" t="s">
        <v>4902</v>
      </c>
      <c r="L4720" s="1" t="s">
        <v>11178</v>
      </c>
    </row>
    <row r="4721" spans="1:12" x14ac:dyDescent="0.3">
      <c r="A4721" s="1" t="s">
        <v>4828</v>
      </c>
      <c r="B4721" t="s">
        <v>11108</v>
      </c>
      <c r="H4721" t="b">
        <f t="shared" si="73"/>
        <v>0</v>
      </c>
      <c r="K4721" s="1" t="s">
        <v>4903</v>
      </c>
      <c r="L4721" s="1" t="s">
        <v>15374</v>
      </c>
    </row>
    <row r="4722" spans="1:12" x14ac:dyDescent="0.3">
      <c r="A4722" s="1" t="s">
        <v>4829</v>
      </c>
      <c r="B4722" t="s">
        <v>11109</v>
      </c>
      <c r="H4722" t="b">
        <f t="shared" si="73"/>
        <v>0</v>
      </c>
      <c r="K4722" s="1" t="s">
        <v>4904</v>
      </c>
      <c r="L4722" s="1" t="s">
        <v>11180</v>
      </c>
    </row>
    <row r="4723" spans="1:12" x14ac:dyDescent="0.3">
      <c r="A4723" s="1" t="s">
        <v>4830</v>
      </c>
      <c r="B4723" t="s">
        <v>11110</v>
      </c>
      <c r="H4723" t="b">
        <f t="shared" si="73"/>
        <v>0</v>
      </c>
      <c r="K4723" s="1" t="s">
        <v>4905</v>
      </c>
      <c r="L4723" s="1" t="s">
        <v>11181</v>
      </c>
    </row>
    <row r="4724" spans="1:12" x14ac:dyDescent="0.3">
      <c r="A4724" s="1" t="s">
        <v>4831</v>
      </c>
      <c r="B4724" t="s">
        <v>11111</v>
      </c>
      <c r="H4724" t="b">
        <f t="shared" si="73"/>
        <v>0</v>
      </c>
      <c r="K4724" s="1" t="s">
        <v>4906</v>
      </c>
      <c r="L4724" s="1" t="s">
        <v>15375</v>
      </c>
    </row>
    <row r="4725" spans="1:12" x14ac:dyDescent="0.3">
      <c r="A4725" s="1" t="s">
        <v>4832</v>
      </c>
      <c r="B4725" t="s">
        <v>11112</v>
      </c>
      <c r="H4725" t="b">
        <f t="shared" si="73"/>
        <v>0</v>
      </c>
      <c r="K4725" s="1" t="s">
        <v>4907</v>
      </c>
      <c r="L4725" s="1" t="s">
        <v>11183</v>
      </c>
    </row>
    <row r="4726" spans="1:12" x14ac:dyDescent="0.3">
      <c r="A4726" s="1" t="s">
        <v>4833</v>
      </c>
      <c r="B4726" t="s">
        <v>11113</v>
      </c>
      <c r="H4726" t="b">
        <f t="shared" si="73"/>
        <v>0</v>
      </c>
      <c r="K4726" s="1" t="s">
        <v>4908</v>
      </c>
      <c r="L4726" s="1" t="s">
        <v>11184</v>
      </c>
    </row>
    <row r="4727" spans="1:12" x14ac:dyDescent="0.3">
      <c r="A4727" s="1" t="s">
        <v>4834</v>
      </c>
      <c r="B4727" t="s">
        <v>11114</v>
      </c>
      <c r="H4727" t="b">
        <f t="shared" si="73"/>
        <v>0</v>
      </c>
      <c r="K4727" s="1" t="s">
        <v>4909</v>
      </c>
      <c r="L4727" s="1" t="s">
        <v>15376</v>
      </c>
    </row>
    <row r="4728" spans="1:12" x14ac:dyDescent="0.3">
      <c r="A4728" s="1" t="s">
        <v>4835</v>
      </c>
      <c r="B4728" t="s">
        <v>11115</v>
      </c>
      <c r="H4728" t="b">
        <f t="shared" si="73"/>
        <v>0</v>
      </c>
      <c r="K4728" s="1" t="s">
        <v>4910</v>
      </c>
      <c r="L4728" s="1" t="s">
        <v>11186</v>
      </c>
    </row>
    <row r="4729" spans="1:12" x14ac:dyDescent="0.3">
      <c r="A4729" s="1" t="s">
        <v>4836</v>
      </c>
      <c r="B4729" t="s">
        <v>6612</v>
      </c>
      <c r="H4729" t="b">
        <f t="shared" si="73"/>
        <v>0</v>
      </c>
      <c r="K4729" s="1" t="s">
        <v>4911</v>
      </c>
      <c r="L4729" s="1" t="s">
        <v>15377</v>
      </c>
    </row>
    <row r="4730" spans="1:12" x14ac:dyDescent="0.3">
      <c r="A4730" s="1" t="s">
        <v>4837</v>
      </c>
      <c r="B4730" t="s">
        <v>11116</v>
      </c>
      <c r="H4730" t="b">
        <f t="shared" si="73"/>
        <v>0</v>
      </c>
      <c r="K4730" s="1" t="s">
        <v>4912</v>
      </c>
      <c r="L4730" s="1" t="s">
        <v>15378</v>
      </c>
    </row>
    <row r="4731" spans="1:12" x14ac:dyDescent="0.3">
      <c r="A4731" s="1" t="s">
        <v>4838</v>
      </c>
      <c r="B4731" t="s">
        <v>11117</v>
      </c>
      <c r="H4731" t="b">
        <f t="shared" si="73"/>
        <v>0</v>
      </c>
      <c r="K4731" s="1" t="s">
        <v>4913</v>
      </c>
      <c r="L4731" s="1" t="s">
        <v>15379</v>
      </c>
    </row>
    <row r="4732" spans="1:12" x14ac:dyDescent="0.3">
      <c r="A4732" s="1" t="s">
        <v>4839</v>
      </c>
      <c r="B4732" t="s">
        <v>11118</v>
      </c>
      <c r="H4732" t="b">
        <f t="shared" si="73"/>
        <v>0</v>
      </c>
      <c r="K4732" s="1" t="s">
        <v>4914</v>
      </c>
      <c r="L4732" s="1" t="s">
        <v>11190</v>
      </c>
    </row>
    <row r="4733" spans="1:12" x14ac:dyDescent="0.3">
      <c r="A4733" s="1" t="s">
        <v>4840</v>
      </c>
      <c r="B4733" t="s">
        <v>11119</v>
      </c>
      <c r="H4733" t="b">
        <f t="shared" si="73"/>
        <v>0</v>
      </c>
      <c r="K4733" s="1" t="s">
        <v>4915</v>
      </c>
      <c r="L4733" s="1" t="s">
        <v>11191</v>
      </c>
    </row>
    <row r="4734" spans="1:12" x14ac:dyDescent="0.3">
      <c r="A4734" s="1" t="s">
        <v>4841</v>
      </c>
      <c r="B4734" t="s">
        <v>11120</v>
      </c>
      <c r="H4734" t="b">
        <f t="shared" si="73"/>
        <v>0</v>
      </c>
      <c r="K4734" s="1" t="s">
        <v>4916</v>
      </c>
      <c r="L4734" s="1" t="s">
        <v>15380</v>
      </c>
    </row>
    <row r="4735" spans="1:12" x14ac:dyDescent="0.3">
      <c r="A4735" s="1" t="s">
        <v>4842</v>
      </c>
      <c r="B4735" t="s">
        <v>11121</v>
      </c>
      <c r="H4735" t="b">
        <f t="shared" si="73"/>
        <v>0</v>
      </c>
      <c r="K4735" s="1" t="s">
        <v>4917</v>
      </c>
      <c r="L4735" s="1" t="s">
        <v>11193</v>
      </c>
    </row>
    <row r="4736" spans="1:12" x14ac:dyDescent="0.3">
      <c r="A4736" s="1" t="s">
        <v>4843</v>
      </c>
      <c r="B4736" t="s">
        <v>11122</v>
      </c>
      <c r="H4736" t="b">
        <f t="shared" si="73"/>
        <v>0</v>
      </c>
      <c r="K4736" s="1" t="s">
        <v>4918</v>
      </c>
      <c r="L4736" s="1" t="s">
        <v>15381</v>
      </c>
    </row>
    <row r="4737" spans="1:12" x14ac:dyDescent="0.3">
      <c r="A4737" s="1" t="s">
        <v>4844</v>
      </c>
      <c r="B4737" t="s">
        <v>11123</v>
      </c>
      <c r="H4737" t="b">
        <f t="shared" si="73"/>
        <v>0</v>
      </c>
      <c r="K4737" s="1" t="s">
        <v>4919</v>
      </c>
      <c r="L4737" s="1" t="s">
        <v>15382</v>
      </c>
    </row>
    <row r="4738" spans="1:12" x14ac:dyDescent="0.3">
      <c r="A4738" s="1" t="s">
        <v>4845</v>
      </c>
      <c r="B4738" t="s">
        <v>11124</v>
      </c>
      <c r="H4738" t="b">
        <f t="shared" si="73"/>
        <v>0</v>
      </c>
      <c r="K4738" s="1" t="s">
        <v>4920</v>
      </c>
      <c r="L4738" s="1" t="s">
        <v>15383</v>
      </c>
    </row>
    <row r="4739" spans="1:12" x14ac:dyDescent="0.3">
      <c r="A4739" s="1" t="s">
        <v>4846</v>
      </c>
      <c r="B4739" t="s">
        <v>11125</v>
      </c>
      <c r="H4739" t="b">
        <f t="shared" si="73"/>
        <v>0</v>
      </c>
      <c r="K4739" s="1" t="s">
        <v>4921</v>
      </c>
      <c r="L4739" s="1" t="s">
        <v>15384</v>
      </c>
    </row>
    <row r="4740" spans="1:12" x14ac:dyDescent="0.3">
      <c r="A4740" s="1" t="s">
        <v>4847</v>
      </c>
      <c r="B4740" t="s">
        <v>11126</v>
      </c>
      <c r="H4740" t="b">
        <f t="shared" ref="H4740:H4803" si="74">EXACT(A4740,K4740)</f>
        <v>0</v>
      </c>
      <c r="K4740" s="1" t="s">
        <v>4922</v>
      </c>
      <c r="L4740" s="1" t="s">
        <v>11198</v>
      </c>
    </row>
    <row r="4741" spans="1:12" x14ac:dyDescent="0.3">
      <c r="A4741" s="1" t="s">
        <v>4848</v>
      </c>
      <c r="B4741" t="s">
        <v>11127</v>
      </c>
      <c r="H4741" t="b">
        <f t="shared" si="74"/>
        <v>0</v>
      </c>
      <c r="K4741" s="1" t="s">
        <v>4923</v>
      </c>
      <c r="L4741" s="1" t="s">
        <v>11199</v>
      </c>
    </row>
    <row r="4742" spans="1:12" x14ac:dyDescent="0.3">
      <c r="A4742" s="1" t="s">
        <v>4849</v>
      </c>
      <c r="B4742" t="s">
        <v>11128</v>
      </c>
      <c r="H4742" t="b">
        <f t="shared" si="74"/>
        <v>0</v>
      </c>
      <c r="K4742" s="1" t="s">
        <v>4924</v>
      </c>
      <c r="L4742" s="1" t="s">
        <v>11200</v>
      </c>
    </row>
    <row r="4743" spans="1:12" x14ac:dyDescent="0.3">
      <c r="A4743" s="1" t="s">
        <v>4850</v>
      </c>
      <c r="B4743" t="s">
        <v>11129</v>
      </c>
      <c r="H4743" t="b">
        <f t="shared" si="74"/>
        <v>0</v>
      </c>
      <c r="K4743" s="1" t="s">
        <v>4925</v>
      </c>
      <c r="L4743" s="1" t="s">
        <v>15385</v>
      </c>
    </row>
    <row r="4744" spans="1:12" x14ac:dyDescent="0.3">
      <c r="A4744" s="1" t="s">
        <v>4851</v>
      </c>
      <c r="B4744" t="s">
        <v>11130</v>
      </c>
      <c r="H4744" t="b">
        <f t="shared" si="74"/>
        <v>0</v>
      </c>
      <c r="K4744" s="1" t="s">
        <v>4926</v>
      </c>
      <c r="L4744" s="1" t="s">
        <v>11202</v>
      </c>
    </row>
    <row r="4745" spans="1:12" x14ac:dyDescent="0.3">
      <c r="A4745" s="1" t="s">
        <v>4852</v>
      </c>
      <c r="B4745" t="s">
        <v>11131</v>
      </c>
      <c r="H4745" t="b">
        <f t="shared" si="74"/>
        <v>0</v>
      </c>
      <c r="K4745" s="1" t="s">
        <v>4927</v>
      </c>
      <c r="L4745" s="1" t="s">
        <v>11203</v>
      </c>
    </row>
    <row r="4746" spans="1:12" x14ac:dyDescent="0.3">
      <c r="A4746" s="1" t="s">
        <v>4853</v>
      </c>
      <c r="B4746" t="s">
        <v>11132</v>
      </c>
      <c r="H4746" t="b">
        <f t="shared" si="74"/>
        <v>0</v>
      </c>
      <c r="K4746" s="1" t="s">
        <v>4928</v>
      </c>
      <c r="L4746" s="1" t="s">
        <v>11204</v>
      </c>
    </row>
    <row r="4747" spans="1:12" x14ac:dyDescent="0.3">
      <c r="A4747" s="1" t="s">
        <v>4854</v>
      </c>
      <c r="B4747" t="s">
        <v>11133</v>
      </c>
      <c r="H4747" t="b">
        <f t="shared" si="74"/>
        <v>0</v>
      </c>
      <c r="K4747" s="1" t="s">
        <v>4929</v>
      </c>
      <c r="L4747" s="1" t="s">
        <v>11205</v>
      </c>
    </row>
    <row r="4748" spans="1:12" x14ac:dyDescent="0.3">
      <c r="A4748" s="1" t="s">
        <v>4855</v>
      </c>
      <c r="B4748" t="s">
        <v>11134</v>
      </c>
      <c r="H4748" t="b">
        <f t="shared" si="74"/>
        <v>0</v>
      </c>
      <c r="K4748" s="1" t="s">
        <v>4930</v>
      </c>
      <c r="L4748" s="1" t="s">
        <v>15386</v>
      </c>
    </row>
    <row r="4749" spans="1:12" x14ac:dyDescent="0.3">
      <c r="A4749" s="1" t="s">
        <v>4856</v>
      </c>
      <c r="B4749" t="s">
        <v>11135</v>
      </c>
      <c r="H4749" t="b">
        <f t="shared" si="74"/>
        <v>0</v>
      </c>
      <c r="K4749" s="1" t="s">
        <v>4931</v>
      </c>
      <c r="L4749" s="1" t="s">
        <v>11207</v>
      </c>
    </row>
    <row r="4750" spans="1:12" x14ac:dyDescent="0.3">
      <c r="A4750" s="1" t="s">
        <v>4857</v>
      </c>
      <c r="B4750" t="s">
        <v>11136</v>
      </c>
      <c r="H4750" t="b">
        <f t="shared" si="74"/>
        <v>0</v>
      </c>
      <c r="K4750" s="1" t="s">
        <v>4932</v>
      </c>
      <c r="L4750" s="1" t="s">
        <v>11208</v>
      </c>
    </row>
    <row r="4751" spans="1:12" x14ac:dyDescent="0.3">
      <c r="A4751" s="1" t="s">
        <v>4858</v>
      </c>
      <c r="B4751" t="s">
        <v>11137</v>
      </c>
      <c r="H4751" t="b">
        <f t="shared" si="74"/>
        <v>0</v>
      </c>
      <c r="K4751" s="1" t="s">
        <v>4933</v>
      </c>
      <c r="L4751" s="1" t="s">
        <v>11209</v>
      </c>
    </row>
    <row r="4752" spans="1:12" x14ac:dyDescent="0.3">
      <c r="A4752" s="1" t="s">
        <v>4859</v>
      </c>
      <c r="B4752" t="s">
        <v>11138</v>
      </c>
      <c r="H4752" t="b">
        <f t="shared" si="74"/>
        <v>0</v>
      </c>
      <c r="K4752" s="1" t="s">
        <v>4934</v>
      </c>
      <c r="L4752" s="1" t="s">
        <v>11210</v>
      </c>
    </row>
    <row r="4753" spans="1:12" x14ac:dyDescent="0.3">
      <c r="A4753" s="1" t="s">
        <v>4860</v>
      </c>
      <c r="B4753" t="s">
        <v>11139</v>
      </c>
      <c r="H4753" t="b">
        <f t="shared" si="74"/>
        <v>0</v>
      </c>
      <c r="K4753" s="1" t="s">
        <v>4935</v>
      </c>
      <c r="L4753" s="1" t="s">
        <v>15387</v>
      </c>
    </row>
    <row r="4754" spans="1:12" x14ac:dyDescent="0.3">
      <c r="A4754" s="1" t="s">
        <v>4861</v>
      </c>
      <c r="B4754" t="s">
        <v>11140</v>
      </c>
      <c r="H4754" t="b">
        <f t="shared" si="74"/>
        <v>0</v>
      </c>
      <c r="K4754" s="1" t="s">
        <v>4936</v>
      </c>
      <c r="L4754" s="1" t="s">
        <v>15388</v>
      </c>
    </row>
    <row r="4755" spans="1:12" x14ac:dyDescent="0.3">
      <c r="A4755" s="1" t="s">
        <v>4862</v>
      </c>
      <c r="B4755" t="s">
        <v>11141</v>
      </c>
      <c r="H4755" t="b">
        <f t="shared" si="74"/>
        <v>0</v>
      </c>
      <c r="K4755" s="1" t="s">
        <v>4937</v>
      </c>
      <c r="L4755" s="1" t="s">
        <v>11213</v>
      </c>
    </row>
    <row r="4756" spans="1:12" x14ac:dyDescent="0.3">
      <c r="A4756" s="1" t="s">
        <v>4863</v>
      </c>
      <c r="B4756" t="s">
        <v>11142</v>
      </c>
      <c r="H4756" t="b">
        <f t="shared" si="74"/>
        <v>0</v>
      </c>
      <c r="K4756" s="1" t="s">
        <v>4938</v>
      </c>
      <c r="L4756" s="1" t="s">
        <v>15389</v>
      </c>
    </row>
    <row r="4757" spans="1:12" x14ac:dyDescent="0.3">
      <c r="A4757" s="1" t="s">
        <v>4864</v>
      </c>
      <c r="B4757" t="s">
        <v>11143</v>
      </c>
      <c r="H4757" t="b">
        <f t="shared" si="74"/>
        <v>0</v>
      </c>
      <c r="K4757" s="1" t="s">
        <v>4939</v>
      </c>
      <c r="L4757" s="1" t="s">
        <v>15390</v>
      </c>
    </row>
    <row r="4758" spans="1:12" x14ac:dyDescent="0.3">
      <c r="A4758" s="1" t="s">
        <v>4865</v>
      </c>
      <c r="B4758" t="s">
        <v>11144</v>
      </c>
      <c r="H4758" t="b">
        <f t="shared" si="74"/>
        <v>0</v>
      </c>
      <c r="K4758" s="1" t="s">
        <v>4940</v>
      </c>
      <c r="L4758" s="1" t="s">
        <v>11216</v>
      </c>
    </row>
    <row r="4759" spans="1:12" x14ac:dyDescent="0.3">
      <c r="A4759" s="1" t="s">
        <v>4866</v>
      </c>
      <c r="B4759" t="s">
        <v>11145</v>
      </c>
      <c r="H4759" t="b">
        <f t="shared" si="74"/>
        <v>0</v>
      </c>
      <c r="K4759" s="1" t="s">
        <v>4941</v>
      </c>
      <c r="L4759" s="1" t="s">
        <v>11217</v>
      </c>
    </row>
    <row r="4760" spans="1:12" x14ac:dyDescent="0.3">
      <c r="A4760" s="1" t="s">
        <v>4867</v>
      </c>
      <c r="B4760" t="s">
        <v>11146</v>
      </c>
      <c r="H4760" t="b">
        <f t="shared" si="74"/>
        <v>0</v>
      </c>
      <c r="K4760" s="1" t="s">
        <v>4942</v>
      </c>
      <c r="L4760" s="1" t="s">
        <v>11218</v>
      </c>
    </row>
    <row r="4761" spans="1:12" x14ac:dyDescent="0.3">
      <c r="A4761" s="1" t="s">
        <v>4868</v>
      </c>
      <c r="B4761" t="s">
        <v>11147</v>
      </c>
      <c r="H4761" t="b">
        <f t="shared" si="74"/>
        <v>0</v>
      </c>
      <c r="K4761" s="1" t="s">
        <v>4943</v>
      </c>
      <c r="L4761" s="1" t="s">
        <v>15391</v>
      </c>
    </row>
    <row r="4762" spans="1:12" x14ac:dyDescent="0.3">
      <c r="A4762" s="1" t="s">
        <v>4869</v>
      </c>
      <c r="B4762" t="s">
        <v>11148</v>
      </c>
      <c r="H4762" t="b">
        <f t="shared" si="74"/>
        <v>0</v>
      </c>
      <c r="K4762" s="1" t="s">
        <v>4944</v>
      </c>
      <c r="L4762" s="1" t="s">
        <v>15392</v>
      </c>
    </row>
    <row r="4763" spans="1:12" x14ac:dyDescent="0.3">
      <c r="A4763" s="1" t="s">
        <v>4870</v>
      </c>
      <c r="B4763" t="s">
        <v>11149</v>
      </c>
      <c r="H4763" t="b">
        <f t="shared" si="74"/>
        <v>0</v>
      </c>
      <c r="K4763" s="1" t="s">
        <v>4945</v>
      </c>
      <c r="L4763" s="1" t="s">
        <v>11221</v>
      </c>
    </row>
    <row r="4764" spans="1:12" x14ac:dyDescent="0.3">
      <c r="A4764" s="1" t="s">
        <v>4871</v>
      </c>
      <c r="B4764" t="s">
        <v>11150</v>
      </c>
      <c r="H4764" t="b">
        <f t="shared" si="74"/>
        <v>0</v>
      </c>
      <c r="K4764" s="1" t="s">
        <v>4946</v>
      </c>
      <c r="L4764" s="1" t="s">
        <v>15393</v>
      </c>
    </row>
    <row r="4765" spans="1:12" x14ac:dyDescent="0.3">
      <c r="A4765" s="1" t="s">
        <v>4872</v>
      </c>
      <c r="B4765" t="s">
        <v>11151</v>
      </c>
      <c r="H4765" t="b">
        <f t="shared" si="74"/>
        <v>0</v>
      </c>
      <c r="K4765" s="1" t="s">
        <v>4947</v>
      </c>
      <c r="L4765" s="1" t="s">
        <v>11222</v>
      </c>
    </row>
    <row r="4766" spans="1:12" x14ac:dyDescent="0.3">
      <c r="A4766" s="1" t="s">
        <v>4873</v>
      </c>
      <c r="B4766" t="s">
        <v>11152</v>
      </c>
      <c r="H4766" t="b">
        <f t="shared" si="74"/>
        <v>0</v>
      </c>
      <c r="K4766" s="1" t="s">
        <v>4948</v>
      </c>
      <c r="L4766" s="1" t="s">
        <v>15394</v>
      </c>
    </row>
    <row r="4767" spans="1:12" x14ac:dyDescent="0.3">
      <c r="A4767" s="1" t="s">
        <v>4874</v>
      </c>
      <c r="B4767" t="s">
        <v>11153</v>
      </c>
      <c r="H4767" t="b">
        <f t="shared" si="74"/>
        <v>0</v>
      </c>
      <c r="K4767" s="1" t="s">
        <v>4949</v>
      </c>
      <c r="L4767" s="1" t="s">
        <v>11224</v>
      </c>
    </row>
    <row r="4768" spans="1:12" x14ac:dyDescent="0.3">
      <c r="A4768" s="1" t="s">
        <v>4875</v>
      </c>
      <c r="B4768" t="s">
        <v>11154</v>
      </c>
      <c r="H4768" t="b">
        <f t="shared" si="74"/>
        <v>0</v>
      </c>
      <c r="K4768" s="1" t="s">
        <v>4950</v>
      </c>
      <c r="L4768" s="1" t="s">
        <v>15395</v>
      </c>
    </row>
    <row r="4769" spans="1:12" x14ac:dyDescent="0.3">
      <c r="A4769" s="1" t="s">
        <v>4876</v>
      </c>
      <c r="B4769" t="s">
        <v>11155</v>
      </c>
      <c r="H4769" t="b">
        <f t="shared" si="74"/>
        <v>0</v>
      </c>
      <c r="K4769" s="1" t="s">
        <v>4951</v>
      </c>
      <c r="L4769" s="1" t="s">
        <v>15396</v>
      </c>
    </row>
    <row r="4770" spans="1:12" x14ac:dyDescent="0.3">
      <c r="A4770" s="1" t="s">
        <v>4877</v>
      </c>
      <c r="B4770" t="s">
        <v>11156</v>
      </c>
      <c r="H4770" t="b">
        <f t="shared" si="74"/>
        <v>0</v>
      </c>
      <c r="K4770" s="1" t="s">
        <v>4952</v>
      </c>
      <c r="L4770" s="1" t="s">
        <v>11227</v>
      </c>
    </row>
    <row r="4771" spans="1:12" x14ac:dyDescent="0.3">
      <c r="A4771" s="1" t="s">
        <v>4878</v>
      </c>
      <c r="B4771" t="s">
        <v>11157</v>
      </c>
      <c r="H4771" t="b">
        <f t="shared" si="74"/>
        <v>0</v>
      </c>
      <c r="K4771" s="1" t="s">
        <v>4953</v>
      </c>
      <c r="L4771" s="1" t="s">
        <v>15397</v>
      </c>
    </row>
    <row r="4772" spans="1:12" x14ac:dyDescent="0.3">
      <c r="A4772" s="1" t="s">
        <v>4879</v>
      </c>
      <c r="B4772" t="s">
        <v>11158</v>
      </c>
      <c r="H4772" t="b">
        <f t="shared" si="74"/>
        <v>0</v>
      </c>
      <c r="K4772" s="1" t="s">
        <v>4954</v>
      </c>
      <c r="L4772" s="1" t="s">
        <v>15398</v>
      </c>
    </row>
    <row r="4773" spans="1:12" x14ac:dyDescent="0.3">
      <c r="A4773" s="1" t="s">
        <v>4880</v>
      </c>
      <c r="B4773" t="s">
        <v>11159</v>
      </c>
      <c r="H4773" t="b">
        <f t="shared" si="74"/>
        <v>0</v>
      </c>
      <c r="K4773" s="1" t="s">
        <v>4955</v>
      </c>
      <c r="L4773" s="1" t="s">
        <v>11230</v>
      </c>
    </row>
    <row r="4774" spans="1:12" x14ac:dyDescent="0.3">
      <c r="A4774" s="1" t="s">
        <v>4881</v>
      </c>
      <c r="B4774" t="s">
        <v>11160</v>
      </c>
      <c r="H4774" t="b">
        <f t="shared" si="74"/>
        <v>0</v>
      </c>
      <c r="K4774" s="1" t="s">
        <v>4956</v>
      </c>
      <c r="L4774" s="1" t="s">
        <v>15399</v>
      </c>
    </row>
    <row r="4775" spans="1:12" x14ac:dyDescent="0.3">
      <c r="A4775" s="1" t="s">
        <v>4882</v>
      </c>
      <c r="B4775" t="s">
        <v>11161</v>
      </c>
      <c r="H4775" t="b">
        <f t="shared" si="74"/>
        <v>0</v>
      </c>
      <c r="K4775" s="1" t="s">
        <v>4957</v>
      </c>
      <c r="L4775" s="1" t="s">
        <v>11232</v>
      </c>
    </row>
    <row r="4776" spans="1:12" x14ac:dyDescent="0.3">
      <c r="A4776" s="1" t="s">
        <v>4883</v>
      </c>
      <c r="B4776" t="s">
        <v>4884</v>
      </c>
      <c r="H4776" t="b">
        <f t="shared" si="74"/>
        <v>0</v>
      </c>
      <c r="K4776" s="1" t="s">
        <v>4958</v>
      </c>
      <c r="L4776" s="1" t="s">
        <v>15400</v>
      </c>
    </row>
    <row r="4777" spans="1:12" x14ac:dyDescent="0.3">
      <c r="A4777" s="1" t="s">
        <v>4885</v>
      </c>
      <c r="B4777" t="s">
        <v>11162</v>
      </c>
      <c r="H4777" t="b">
        <f t="shared" si="74"/>
        <v>0</v>
      </c>
      <c r="K4777" s="1" t="s">
        <v>4959</v>
      </c>
      <c r="L4777" s="1" t="s">
        <v>11234</v>
      </c>
    </row>
    <row r="4778" spans="1:12" x14ac:dyDescent="0.3">
      <c r="A4778" s="1" t="s">
        <v>4886</v>
      </c>
      <c r="B4778" t="s">
        <v>11163</v>
      </c>
      <c r="H4778" t="b">
        <f t="shared" si="74"/>
        <v>0</v>
      </c>
      <c r="K4778" s="1" t="s">
        <v>4960</v>
      </c>
      <c r="L4778" s="1" t="s">
        <v>15401</v>
      </c>
    </row>
    <row r="4779" spans="1:12" x14ac:dyDescent="0.3">
      <c r="A4779" s="1" t="s">
        <v>4887</v>
      </c>
      <c r="B4779" t="s">
        <v>11164</v>
      </c>
      <c r="H4779" t="b">
        <f t="shared" si="74"/>
        <v>0</v>
      </c>
      <c r="K4779" s="1" t="s">
        <v>4961</v>
      </c>
      <c r="L4779" s="1" t="s">
        <v>11236</v>
      </c>
    </row>
    <row r="4780" spans="1:12" x14ac:dyDescent="0.3">
      <c r="A4780" s="1" t="s">
        <v>4888</v>
      </c>
      <c r="B4780" t="s">
        <v>6613</v>
      </c>
      <c r="H4780" t="b">
        <f t="shared" si="74"/>
        <v>0</v>
      </c>
      <c r="K4780" s="1" t="s">
        <v>4962</v>
      </c>
      <c r="L4780" s="1" t="s">
        <v>15402</v>
      </c>
    </row>
    <row r="4781" spans="1:12" x14ac:dyDescent="0.3">
      <c r="A4781" s="1" t="s">
        <v>4889</v>
      </c>
      <c r="B4781" t="s">
        <v>11165</v>
      </c>
      <c r="H4781" t="b">
        <f t="shared" si="74"/>
        <v>0</v>
      </c>
      <c r="K4781" s="1" t="s">
        <v>4963</v>
      </c>
      <c r="L4781" s="1" t="s">
        <v>15403</v>
      </c>
    </row>
    <row r="4782" spans="1:12" x14ac:dyDescent="0.3">
      <c r="A4782" s="1" t="s">
        <v>4890</v>
      </c>
      <c r="B4782" t="s">
        <v>11166</v>
      </c>
      <c r="H4782" t="b">
        <f t="shared" si="74"/>
        <v>0</v>
      </c>
      <c r="K4782" s="1" t="s">
        <v>4964</v>
      </c>
      <c r="L4782" s="1" t="s">
        <v>15404</v>
      </c>
    </row>
    <row r="4783" spans="1:12" x14ac:dyDescent="0.3">
      <c r="A4783" s="1" t="s">
        <v>4891</v>
      </c>
      <c r="B4783" t="s">
        <v>11167</v>
      </c>
      <c r="H4783" t="b">
        <f t="shared" si="74"/>
        <v>0</v>
      </c>
      <c r="K4783" s="1" t="s">
        <v>4965</v>
      </c>
      <c r="L4783" s="1" t="s">
        <v>15405</v>
      </c>
    </row>
    <row r="4784" spans="1:12" x14ac:dyDescent="0.3">
      <c r="A4784" s="1" t="s">
        <v>4892</v>
      </c>
      <c r="B4784" t="s">
        <v>11168</v>
      </c>
      <c r="H4784" t="b">
        <f t="shared" si="74"/>
        <v>0</v>
      </c>
      <c r="K4784" s="1" t="s">
        <v>4966</v>
      </c>
      <c r="L4784" s="1" t="s">
        <v>11241</v>
      </c>
    </row>
    <row r="4785" spans="1:12" x14ac:dyDescent="0.3">
      <c r="A4785" s="1" t="s">
        <v>4893</v>
      </c>
      <c r="B4785" t="s">
        <v>11169</v>
      </c>
      <c r="H4785" t="b">
        <f t="shared" si="74"/>
        <v>0</v>
      </c>
      <c r="K4785" s="1" t="s">
        <v>4967</v>
      </c>
      <c r="L4785" s="1" t="s">
        <v>15406</v>
      </c>
    </row>
    <row r="4786" spans="1:12" x14ac:dyDescent="0.3">
      <c r="A4786" s="1" t="s">
        <v>4894</v>
      </c>
      <c r="B4786" t="s">
        <v>11170</v>
      </c>
      <c r="H4786" t="b">
        <f t="shared" si="74"/>
        <v>0</v>
      </c>
      <c r="K4786" s="1" t="s">
        <v>4968</v>
      </c>
      <c r="L4786" s="1" t="s">
        <v>15407</v>
      </c>
    </row>
    <row r="4787" spans="1:12" x14ac:dyDescent="0.3">
      <c r="A4787" s="1" t="s">
        <v>4895</v>
      </c>
      <c r="B4787" t="s">
        <v>11171</v>
      </c>
      <c r="H4787" t="b">
        <f t="shared" si="74"/>
        <v>0</v>
      </c>
      <c r="K4787" s="1" t="s">
        <v>4969</v>
      </c>
      <c r="L4787" s="1" t="s">
        <v>11243</v>
      </c>
    </row>
    <row r="4788" spans="1:12" x14ac:dyDescent="0.3">
      <c r="A4788" s="1" t="s">
        <v>4896</v>
      </c>
      <c r="B4788" t="s">
        <v>11172</v>
      </c>
      <c r="H4788" t="b">
        <f t="shared" si="74"/>
        <v>0</v>
      </c>
      <c r="K4788" s="1" t="s">
        <v>4970</v>
      </c>
      <c r="L4788" s="1" t="s">
        <v>11244</v>
      </c>
    </row>
    <row r="4789" spans="1:12" x14ac:dyDescent="0.3">
      <c r="A4789" s="1" t="s">
        <v>4897</v>
      </c>
      <c r="B4789" t="s">
        <v>11173</v>
      </c>
      <c r="H4789" t="b">
        <f t="shared" si="74"/>
        <v>0</v>
      </c>
      <c r="K4789" s="1" t="s">
        <v>4971</v>
      </c>
      <c r="L4789" s="1" t="s">
        <v>15408</v>
      </c>
    </row>
    <row r="4790" spans="1:12" x14ac:dyDescent="0.3">
      <c r="A4790" s="1" t="s">
        <v>4898</v>
      </c>
      <c r="B4790" t="s">
        <v>11174</v>
      </c>
      <c r="H4790" t="b">
        <f t="shared" si="74"/>
        <v>0</v>
      </c>
      <c r="K4790" s="1" t="s">
        <v>4972</v>
      </c>
      <c r="L4790" s="1" t="s">
        <v>11246</v>
      </c>
    </row>
    <row r="4791" spans="1:12" x14ac:dyDescent="0.3">
      <c r="A4791" s="1" t="s">
        <v>4899</v>
      </c>
      <c r="B4791" t="s">
        <v>11175</v>
      </c>
      <c r="H4791" t="b">
        <f t="shared" si="74"/>
        <v>0</v>
      </c>
      <c r="K4791" s="1" t="s">
        <v>4973</v>
      </c>
      <c r="L4791" s="1" t="s">
        <v>15409</v>
      </c>
    </row>
    <row r="4792" spans="1:12" x14ac:dyDescent="0.3">
      <c r="A4792" s="1" t="s">
        <v>4900</v>
      </c>
      <c r="B4792" t="s">
        <v>11176</v>
      </c>
      <c r="H4792" t="b">
        <f t="shared" si="74"/>
        <v>0</v>
      </c>
      <c r="K4792" s="1" t="s">
        <v>4974</v>
      </c>
      <c r="L4792" s="1" t="s">
        <v>11248</v>
      </c>
    </row>
    <row r="4793" spans="1:12" x14ac:dyDescent="0.3">
      <c r="A4793" s="1" t="s">
        <v>4901</v>
      </c>
      <c r="B4793" t="s">
        <v>11177</v>
      </c>
      <c r="H4793" t="b">
        <f t="shared" si="74"/>
        <v>0</v>
      </c>
      <c r="K4793" s="1" t="s">
        <v>4975</v>
      </c>
      <c r="L4793" s="1" t="s">
        <v>11249</v>
      </c>
    </row>
    <row r="4794" spans="1:12" x14ac:dyDescent="0.3">
      <c r="A4794" s="1" t="s">
        <v>4902</v>
      </c>
      <c r="B4794" t="s">
        <v>11178</v>
      </c>
      <c r="H4794" t="b">
        <f t="shared" si="74"/>
        <v>0</v>
      </c>
      <c r="K4794" s="1" t="s">
        <v>4976</v>
      </c>
      <c r="L4794" s="1" t="s">
        <v>15410</v>
      </c>
    </row>
    <row r="4795" spans="1:12" x14ac:dyDescent="0.3">
      <c r="A4795" s="1" t="s">
        <v>4903</v>
      </c>
      <c r="B4795" t="s">
        <v>11179</v>
      </c>
      <c r="H4795" t="b">
        <f t="shared" si="74"/>
        <v>0</v>
      </c>
      <c r="K4795" s="1" t="s">
        <v>4977</v>
      </c>
      <c r="L4795" s="1" t="s">
        <v>15411</v>
      </c>
    </row>
    <row r="4796" spans="1:12" x14ac:dyDescent="0.3">
      <c r="A4796" s="1" t="s">
        <v>4904</v>
      </c>
      <c r="B4796" t="s">
        <v>11180</v>
      </c>
      <c r="H4796" t="b">
        <f t="shared" si="74"/>
        <v>0</v>
      </c>
      <c r="K4796" s="1" t="s">
        <v>4978</v>
      </c>
      <c r="L4796" s="1" t="s">
        <v>15412</v>
      </c>
    </row>
    <row r="4797" spans="1:12" x14ac:dyDescent="0.3">
      <c r="A4797" s="1" t="s">
        <v>4905</v>
      </c>
      <c r="B4797" t="s">
        <v>11181</v>
      </c>
      <c r="H4797" t="b">
        <f t="shared" si="74"/>
        <v>0</v>
      </c>
      <c r="K4797" s="1" t="s">
        <v>4979</v>
      </c>
      <c r="L4797" s="1" t="s">
        <v>11253</v>
      </c>
    </row>
    <row r="4798" spans="1:12" x14ac:dyDescent="0.3">
      <c r="A4798" s="1" t="s">
        <v>4906</v>
      </c>
      <c r="B4798" t="s">
        <v>11182</v>
      </c>
      <c r="H4798" t="b">
        <f t="shared" si="74"/>
        <v>0</v>
      </c>
      <c r="K4798" s="1" t="s">
        <v>4980</v>
      </c>
      <c r="L4798" s="1" t="s">
        <v>15413</v>
      </c>
    </row>
    <row r="4799" spans="1:12" x14ac:dyDescent="0.3">
      <c r="A4799" s="1" t="s">
        <v>4907</v>
      </c>
      <c r="B4799" t="s">
        <v>11183</v>
      </c>
      <c r="H4799" t="b">
        <f t="shared" si="74"/>
        <v>0</v>
      </c>
      <c r="K4799" s="1" t="s">
        <v>4981</v>
      </c>
      <c r="L4799" s="1" t="s">
        <v>11254</v>
      </c>
    </row>
    <row r="4800" spans="1:12" x14ac:dyDescent="0.3">
      <c r="A4800" s="1" t="s">
        <v>4908</v>
      </c>
      <c r="B4800" t="s">
        <v>11184</v>
      </c>
      <c r="H4800" t="b">
        <f t="shared" si="74"/>
        <v>0</v>
      </c>
      <c r="K4800" s="1" t="s">
        <v>4982</v>
      </c>
      <c r="L4800" s="1" t="s">
        <v>11255</v>
      </c>
    </row>
    <row r="4801" spans="1:12" x14ac:dyDescent="0.3">
      <c r="A4801" s="1" t="s">
        <v>4909</v>
      </c>
      <c r="B4801" t="s">
        <v>11185</v>
      </c>
      <c r="H4801" t="b">
        <f t="shared" si="74"/>
        <v>0</v>
      </c>
      <c r="K4801" s="1" t="s">
        <v>4983</v>
      </c>
      <c r="L4801" s="1" t="s">
        <v>11256</v>
      </c>
    </row>
    <row r="4802" spans="1:12" x14ac:dyDescent="0.3">
      <c r="A4802" s="1" t="s">
        <v>4910</v>
      </c>
      <c r="B4802" t="s">
        <v>11186</v>
      </c>
      <c r="H4802" t="b">
        <f t="shared" si="74"/>
        <v>0</v>
      </c>
      <c r="K4802" s="1" t="s">
        <v>4984</v>
      </c>
      <c r="L4802" s="1" t="s">
        <v>15414</v>
      </c>
    </row>
    <row r="4803" spans="1:12" x14ac:dyDescent="0.3">
      <c r="A4803" s="1" t="s">
        <v>4911</v>
      </c>
      <c r="B4803" t="s">
        <v>11187</v>
      </c>
      <c r="H4803" t="b">
        <f t="shared" si="74"/>
        <v>0</v>
      </c>
      <c r="K4803" s="1" t="s">
        <v>4985</v>
      </c>
      <c r="L4803" s="1" t="s">
        <v>15415</v>
      </c>
    </row>
    <row r="4804" spans="1:12" x14ac:dyDescent="0.3">
      <c r="A4804" s="1" t="s">
        <v>4912</v>
      </c>
      <c r="B4804" t="s">
        <v>11188</v>
      </c>
      <c r="H4804" t="b">
        <f t="shared" ref="H4804:H4867" si="75">EXACT(A4804,K4804)</f>
        <v>0</v>
      </c>
      <c r="K4804" s="1" t="s">
        <v>4986</v>
      </c>
      <c r="L4804" s="1" t="s">
        <v>15416</v>
      </c>
    </row>
    <row r="4805" spans="1:12" x14ac:dyDescent="0.3">
      <c r="A4805" s="1" t="s">
        <v>4913</v>
      </c>
      <c r="B4805" t="s">
        <v>11189</v>
      </c>
      <c r="H4805" t="b">
        <f t="shared" si="75"/>
        <v>0</v>
      </c>
      <c r="K4805" s="1" t="s">
        <v>4987</v>
      </c>
      <c r="L4805" s="1" t="s">
        <v>15417</v>
      </c>
    </row>
    <row r="4806" spans="1:12" x14ac:dyDescent="0.3">
      <c r="A4806" s="1" t="s">
        <v>4914</v>
      </c>
      <c r="B4806" t="s">
        <v>11190</v>
      </c>
      <c r="H4806" t="b">
        <f t="shared" si="75"/>
        <v>0</v>
      </c>
      <c r="K4806" s="1" t="s">
        <v>4988</v>
      </c>
      <c r="L4806" s="1" t="s">
        <v>15418</v>
      </c>
    </row>
    <row r="4807" spans="1:12" x14ac:dyDescent="0.3">
      <c r="A4807" s="1" t="s">
        <v>4915</v>
      </c>
      <c r="B4807" t="s">
        <v>11191</v>
      </c>
      <c r="H4807" t="b">
        <f t="shared" si="75"/>
        <v>0</v>
      </c>
      <c r="K4807" s="1" t="s">
        <v>4989</v>
      </c>
      <c r="L4807" s="1" t="s">
        <v>15419</v>
      </c>
    </row>
    <row r="4808" spans="1:12" x14ac:dyDescent="0.3">
      <c r="A4808" s="1" t="s">
        <v>4916</v>
      </c>
      <c r="B4808" t="s">
        <v>11192</v>
      </c>
      <c r="H4808" t="b">
        <f t="shared" si="75"/>
        <v>0</v>
      </c>
      <c r="K4808" s="1" t="s">
        <v>4990</v>
      </c>
      <c r="L4808" s="1" t="s">
        <v>15420</v>
      </c>
    </row>
    <row r="4809" spans="1:12" x14ac:dyDescent="0.3">
      <c r="A4809" s="1" t="s">
        <v>4917</v>
      </c>
      <c r="B4809" t="s">
        <v>11193</v>
      </c>
      <c r="H4809" t="b">
        <f t="shared" si="75"/>
        <v>0</v>
      </c>
      <c r="K4809" s="1" t="s">
        <v>4991</v>
      </c>
      <c r="L4809" s="1" t="s">
        <v>11264</v>
      </c>
    </row>
    <row r="4810" spans="1:12" x14ac:dyDescent="0.3">
      <c r="A4810" s="1" t="s">
        <v>4918</v>
      </c>
      <c r="B4810" t="s">
        <v>11194</v>
      </c>
      <c r="H4810" t="b">
        <f t="shared" si="75"/>
        <v>0</v>
      </c>
      <c r="K4810" s="1" t="s">
        <v>4992</v>
      </c>
      <c r="L4810" s="1" t="s">
        <v>15421</v>
      </c>
    </row>
    <row r="4811" spans="1:12" x14ac:dyDescent="0.3">
      <c r="A4811" s="1" t="s">
        <v>4919</v>
      </c>
      <c r="B4811" t="s">
        <v>11195</v>
      </c>
      <c r="H4811" t="b">
        <f t="shared" si="75"/>
        <v>0</v>
      </c>
      <c r="K4811" s="1" t="s">
        <v>4993</v>
      </c>
      <c r="L4811" s="1" t="s">
        <v>11266</v>
      </c>
    </row>
    <row r="4812" spans="1:12" x14ac:dyDescent="0.3">
      <c r="A4812" s="1" t="s">
        <v>4920</v>
      </c>
      <c r="B4812" t="s">
        <v>11196</v>
      </c>
      <c r="H4812" t="b">
        <f t="shared" si="75"/>
        <v>0</v>
      </c>
      <c r="K4812" s="1" t="s">
        <v>4994</v>
      </c>
      <c r="L4812" s="1" t="s">
        <v>11267</v>
      </c>
    </row>
    <row r="4813" spans="1:12" x14ac:dyDescent="0.3">
      <c r="A4813" s="1" t="s">
        <v>4921</v>
      </c>
      <c r="B4813" t="s">
        <v>11197</v>
      </c>
      <c r="H4813" t="b">
        <f t="shared" si="75"/>
        <v>0</v>
      </c>
      <c r="K4813" s="1" t="s">
        <v>4995</v>
      </c>
      <c r="L4813" s="1" t="s">
        <v>11268</v>
      </c>
    </row>
    <row r="4814" spans="1:12" x14ac:dyDescent="0.3">
      <c r="A4814" s="1" t="s">
        <v>4922</v>
      </c>
      <c r="B4814" t="s">
        <v>11198</v>
      </c>
      <c r="H4814" t="b">
        <f t="shared" si="75"/>
        <v>0</v>
      </c>
      <c r="K4814" s="1" t="s">
        <v>4996</v>
      </c>
      <c r="L4814" s="1" t="s">
        <v>15422</v>
      </c>
    </row>
    <row r="4815" spans="1:12" x14ac:dyDescent="0.3">
      <c r="A4815" s="1" t="s">
        <v>4923</v>
      </c>
      <c r="B4815" t="s">
        <v>11199</v>
      </c>
      <c r="H4815" t="b">
        <f t="shared" si="75"/>
        <v>0</v>
      </c>
      <c r="K4815" s="1" t="s">
        <v>4997</v>
      </c>
      <c r="L4815" s="1" t="s">
        <v>15423</v>
      </c>
    </row>
    <row r="4816" spans="1:12" x14ac:dyDescent="0.3">
      <c r="A4816" s="1" t="s">
        <v>4924</v>
      </c>
      <c r="B4816" t="s">
        <v>11200</v>
      </c>
      <c r="H4816" t="b">
        <f t="shared" si="75"/>
        <v>0</v>
      </c>
      <c r="K4816" s="1" t="s">
        <v>4998</v>
      </c>
      <c r="L4816" s="1" t="s">
        <v>11271</v>
      </c>
    </row>
    <row r="4817" spans="1:12" x14ac:dyDescent="0.3">
      <c r="A4817" s="1" t="s">
        <v>4925</v>
      </c>
      <c r="B4817" t="s">
        <v>11201</v>
      </c>
      <c r="H4817" t="b">
        <f t="shared" si="75"/>
        <v>0</v>
      </c>
      <c r="K4817" s="1" t="s">
        <v>4999</v>
      </c>
      <c r="L4817" s="1" t="s">
        <v>11272</v>
      </c>
    </row>
    <row r="4818" spans="1:12" x14ac:dyDescent="0.3">
      <c r="A4818" s="1" t="s">
        <v>4926</v>
      </c>
      <c r="B4818" t="s">
        <v>11202</v>
      </c>
      <c r="H4818" t="b">
        <f t="shared" si="75"/>
        <v>0</v>
      </c>
      <c r="K4818" s="1" t="s">
        <v>5000</v>
      </c>
      <c r="L4818" s="1" t="s">
        <v>11273</v>
      </c>
    </row>
    <row r="4819" spans="1:12" x14ac:dyDescent="0.3">
      <c r="A4819" s="1" t="s">
        <v>4927</v>
      </c>
      <c r="B4819" t="s">
        <v>11203</v>
      </c>
      <c r="H4819" t="b">
        <f t="shared" si="75"/>
        <v>0</v>
      </c>
      <c r="K4819" s="1" t="s">
        <v>5001</v>
      </c>
      <c r="L4819" s="1" t="s">
        <v>11274</v>
      </c>
    </row>
    <row r="4820" spans="1:12" x14ac:dyDescent="0.3">
      <c r="A4820" s="1" t="s">
        <v>4928</v>
      </c>
      <c r="B4820" t="s">
        <v>11204</v>
      </c>
      <c r="H4820" t="b">
        <f t="shared" si="75"/>
        <v>0</v>
      </c>
      <c r="K4820" s="1" t="s">
        <v>5002</v>
      </c>
      <c r="L4820" s="1" t="s">
        <v>11275</v>
      </c>
    </row>
    <row r="4821" spans="1:12" x14ac:dyDescent="0.3">
      <c r="A4821" s="1" t="s">
        <v>4929</v>
      </c>
      <c r="B4821" t="s">
        <v>11205</v>
      </c>
      <c r="H4821" t="b">
        <f t="shared" si="75"/>
        <v>0</v>
      </c>
      <c r="K4821" s="1" t="s">
        <v>5003</v>
      </c>
      <c r="L4821" s="1" t="s">
        <v>15424</v>
      </c>
    </row>
    <row r="4822" spans="1:12" x14ac:dyDescent="0.3">
      <c r="A4822" s="1" t="s">
        <v>4930</v>
      </c>
      <c r="B4822" t="s">
        <v>11206</v>
      </c>
      <c r="H4822" t="b">
        <f t="shared" si="75"/>
        <v>0</v>
      </c>
      <c r="K4822" s="1" t="s">
        <v>5004</v>
      </c>
      <c r="L4822" s="1" t="s">
        <v>11277</v>
      </c>
    </row>
    <row r="4823" spans="1:12" x14ac:dyDescent="0.3">
      <c r="A4823" s="1" t="s">
        <v>4931</v>
      </c>
      <c r="B4823" t="s">
        <v>11207</v>
      </c>
      <c r="H4823" t="b">
        <f t="shared" si="75"/>
        <v>0</v>
      </c>
      <c r="K4823" s="1" t="s">
        <v>5005</v>
      </c>
      <c r="L4823" s="1" t="s">
        <v>15425</v>
      </c>
    </row>
    <row r="4824" spans="1:12" x14ac:dyDescent="0.3">
      <c r="A4824" s="1" t="s">
        <v>4932</v>
      </c>
      <c r="B4824" t="s">
        <v>11208</v>
      </c>
      <c r="H4824" t="b">
        <f t="shared" si="75"/>
        <v>0</v>
      </c>
      <c r="K4824" s="1" t="s">
        <v>5006</v>
      </c>
      <c r="L4824" s="1" t="s">
        <v>15426</v>
      </c>
    </row>
    <row r="4825" spans="1:12" x14ac:dyDescent="0.3">
      <c r="A4825" s="1" t="s">
        <v>4933</v>
      </c>
      <c r="B4825" t="s">
        <v>11209</v>
      </c>
      <c r="H4825" t="b">
        <f t="shared" si="75"/>
        <v>0</v>
      </c>
      <c r="K4825" s="1" t="s">
        <v>5007</v>
      </c>
      <c r="L4825" s="1" t="s">
        <v>11280</v>
      </c>
    </row>
    <row r="4826" spans="1:12" x14ac:dyDescent="0.3">
      <c r="A4826" s="1" t="s">
        <v>4934</v>
      </c>
      <c r="B4826" t="s">
        <v>11210</v>
      </c>
      <c r="H4826" t="b">
        <f t="shared" si="75"/>
        <v>0</v>
      </c>
      <c r="K4826" s="1" t="s">
        <v>5008</v>
      </c>
      <c r="L4826" s="1" t="s">
        <v>11281</v>
      </c>
    </row>
    <row r="4827" spans="1:12" x14ac:dyDescent="0.3">
      <c r="A4827" s="1" t="s">
        <v>4935</v>
      </c>
      <c r="B4827" t="s">
        <v>11211</v>
      </c>
      <c r="H4827" t="b">
        <f t="shared" si="75"/>
        <v>0</v>
      </c>
      <c r="K4827" s="1" t="s">
        <v>5009</v>
      </c>
      <c r="L4827" s="1" t="s">
        <v>11282</v>
      </c>
    </row>
    <row r="4828" spans="1:12" x14ac:dyDescent="0.3">
      <c r="A4828" s="1" t="s">
        <v>4936</v>
      </c>
      <c r="B4828" t="s">
        <v>11212</v>
      </c>
      <c r="H4828" t="b">
        <f t="shared" si="75"/>
        <v>0</v>
      </c>
      <c r="K4828" s="1" t="s">
        <v>5010</v>
      </c>
      <c r="L4828" s="1" t="s">
        <v>11283</v>
      </c>
    </row>
    <row r="4829" spans="1:12" x14ac:dyDescent="0.3">
      <c r="A4829" s="1" t="s">
        <v>4937</v>
      </c>
      <c r="B4829" t="s">
        <v>11213</v>
      </c>
      <c r="H4829" t="b">
        <f t="shared" si="75"/>
        <v>0</v>
      </c>
      <c r="K4829" s="1" t="s">
        <v>5011</v>
      </c>
      <c r="L4829" s="1" t="s">
        <v>11284</v>
      </c>
    </row>
    <row r="4830" spans="1:12" x14ac:dyDescent="0.3">
      <c r="A4830" s="1" t="s">
        <v>4938</v>
      </c>
      <c r="B4830" t="s">
        <v>11214</v>
      </c>
      <c r="H4830" t="b">
        <f t="shared" si="75"/>
        <v>0</v>
      </c>
      <c r="K4830" s="1" t="s">
        <v>5012</v>
      </c>
      <c r="L4830" s="1" t="s">
        <v>15427</v>
      </c>
    </row>
    <row r="4831" spans="1:12" x14ac:dyDescent="0.3">
      <c r="A4831" s="1" t="s">
        <v>4939</v>
      </c>
      <c r="B4831" t="s">
        <v>11215</v>
      </c>
      <c r="H4831" t="b">
        <f t="shared" si="75"/>
        <v>0</v>
      </c>
      <c r="K4831" s="1" t="s">
        <v>5013</v>
      </c>
      <c r="L4831" s="1" t="s">
        <v>15428</v>
      </c>
    </row>
    <row r="4832" spans="1:12" x14ac:dyDescent="0.3">
      <c r="A4832" s="1" t="s">
        <v>4940</v>
      </c>
      <c r="B4832" t="s">
        <v>11216</v>
      </c>
      <c r="H4832" t="b">
        <f t="shared" si="75"/>
        <v>0</v>
      </c>
      <c r="K4832" s="1" t="s">
        <v>5014</v>
      </c>
      <c r="L4832" s="1" t="s">
        <v>11287</v>
      </c>
    </row>
    <row r="4833" spans="1:12" x14ac:dyDescent="0.3">
      <c r="A4833" s="1" t="s">
        <v>4941</v>
      </c>
      <c r="B4833" t="s">
        <v>11217</v>
      </c>
      <c r="H4833" t="b">
        <f t="shared" si="75"/>
        <v>0</v>
      </c>
      <c r="K4833" s="1" t="s">
        <v>5015</v>
      </c>
      <c r="L4833" s="1" t="s">
        <v>15429</v>
      </c>
    </row>
    <row r="4834" spans="1:12" x14ac:dyDescent="0.3">
      <c r="A4834" s="1" t="s">
        <v>4942</v>
      </c>
      <c r="B4834" t="s">
        <v>11218</v>
      </c>
      <c r="H4834" t="b">
        <f t="shared" si="75"/>
        <v>0</v>
      </c>
      <c r="K4834" s="1" t="s">
        <v>5016</v>
      </c>
      <c r="L4834" s="1" t="s">
        <v>11289</v>
      </c>
    </row>
    <row r="4835" spans="1:12" x14ac:dyDescent="0.3">
      <c r="A4835" s="1" t="s">
        <v>4943</v>
      </c>
      <c r="B4835" t="s">
        <v>11219</v>
      </c>
      <c r="H4835" t="b">
        <f t="shared" si="75"/>
        <v>0</v>
      </c>
      <c r="K4835" s="1" t="s">
        <v>5017</v>
      </c>
      <c r="L4835" s="1" t="s">
        <v>15430</v>
      </c>
    </row>
    <row r="4836" spans="1:12" x14ac:dyDescent="0.3">
      <c r="A4836" s="1" t="s">
        <v>4944</v>
      </c>
      <c r="B4836" t="s">
        <v>11220</v>
      </c>
      <c r="H4836" t="b">
        <f t="shared" si="75"/>
        <v>0</v>
      </c>
      <c r="K4836" s="1" t="s">
        <v>5019</v>
      </c>
      <c r="L4836" s="1" t="s">
        <v>11292</v>
      </c>
    </row>
    <row r="4837" spans="1:12" x14ac:dyDescent="0.3">
      <c r="A4837" s="1" t="s">
        <v>4945</v>
      </c>
      <c r="B4837" t="s">
        <v>11221</v>
      </c>
      <c r="H4837" t="b">
        <f t="shared" si="75"/>
        <v>0</v>
      </c>
      <c r="K4837" s="1" t="s">
        <v>5020</v>
      </c>
      <c r="L4837" s="1" t="s">
        <v>11293</v>
      </c>
    </row>
    <row r="4838" spans="1:12" x14ac:dyDescent="0.3">
      <c r="A4838" s="1" t="s">
        <v>4946</v>
      </c>
      <c r="B4838" t="s">
        <v>6641</v>
      </c>
      <c r="H4838" t="b">
        <f t="shared" si="75"/>
        <v>0</v>
      </c>
      <c r="K4838" s="1" t="s">
        <v>5021</v>
      </c>
      <c r="L4838" s="1" t="s">
        <v>11294</v>
      </c>
    </row>
    <row r="4839" spans="1:12" x14ac:dyDescent="0.3">
      <c r="A4839" s="1" t="s">
        <v>4947</v>
      </c>
      <c r="B4839" t="s">
        <v>11222</v>
      </c>
      <c r="H4839" t="b">
        <f t="shared" si="75"/>
        <v>0</v>
      </c>
      <c r="K4839" s="1" t="s">
        <v>5022</v>
      </c>
      <c r="L4839" s="1" t="s">
        <v>15431</v>
      </c>
    </row>
    <row r="4840" spans="1:12" x14ac:dyDescent="0.3">
      <c r="A4840" s="1" t="s">
        <v>4948</v>
      </c>
      <c r="B4840" t="s">
        <v>11223</v>
      </c>
      <c r="H4840" t="b">
        <f t="shared" si="75"/>
        <v>0</v>
      </c>
      <c r="K4840" s="1" t="s">
        <v>5023</v>
      </c>
      <c r="L4840" s="1" t="s">
        <v>11296</v>
      </c>
    </row>
    <row r="4841" spans="1:12" x14ac:dyDescent="0.3">
      <c r="A4841" s="1" t="s">
        <v>4949</v>
      </c>
      <c r="B4841" t="s">
        <v>11224</v>
      </c>
      <c r="H4841" t="b">
        <f t="shared" si="75"/>
        <v>0</v>
      </c>
      <c r="K4841" s="1" t="s">
        <v>5024</v>
      </c>
      <c r="L4841" s="1" t="s">
        <v>11297</v>
      </c>
    </row>
    <row r="4842" spans="1:12" x14ac:dyDescent="0.3">
      <c r="A4842" s="1" t="s">
        <v>4950</v>
      </c>
      <c r="B4842" t="s">
        <v>11225</v>
      </c>
      <c r="H4842" t="b">
        <f t="shared" si="75"/>
        <v>0</v>
      </c>
      <c r="K4842" s="1" t="s">
        <v>5025</v>
      </c>
      <c r="L4842" s="1" t="s">
        <v>11298</v>
      </c>
    </row>
    <row r="4843" spans="1:12" x14ac:dyDescent="0.3">
      <c r="A4843" s="1" t="s">
        <v>4951</v>
      </c>
      <c r="B4843" t="s">
        <v>11226</v>
      </c>
      <c r="H4843" t="b">
        <f t="shared" si="75"/>
        <v>0</v>
      </c>
      <c r="K4843" s="1" t="s">
        <v>5026</v>
      </c>
      <c r="L4843" s="1" t="s">
        <v>11299</v>
      </c>
    </row>
    <row r="4844" spans="1:12" x14ac:dyDescent="0.3">
      <c r="A4844" s="1" t="s">
        <v>4952</v>
      </c>
      <c r="B4844" t="s">
        <v>11227</v>
      </c>
      <c r="H4844" t="b">
        <f t="shared" si="75"/>
        <v>0</v>
      </c>
      <c r="K4844" s="1" t="s">
        <v>5027</v>
      </c>
      <c r="L4844" s="1" t="s">
        <v>15432</v>
      </c>
    </row>
    <row r="4845" spans="1:12" x14ac:dyDescent="0.3">
      <c r="A4845" s="1" t="s">
        <v>4953</v>
      </c>
      <c r="B4845" t="s">
        <v>11228</v>
      </c>
      <c r="H4845" t="b">
        <f t="shared" si="75"/>
        <v>0</v>
      </c>
      <c r="K4845" s="1" t="s">
        <v>5028</v>
      </c>
      <c r="L4845" s="1" t="s">
        <v>11301</v>
      </c>
    </row>
    <row r="4846" spans="1:12" x14ac:dyDescent="0.3">
      <c r="A4846" s="1" t="s">
        <v>4954</v>
      </c>
      <c r="B4846" t="s">
        <v>11229</v>
      </c>
      <c r="H4846" t="b">
        <f t="shared" si="75"/>
        <v>0</v>
      </c>
      <c r="K4846" s="1" t="s">
        <v>5029</v>
      </c>
      <c r="L4846" s="1" t="s">
        <v>15433</v>
      </c>
    </row>
    <row r="4847" spans="1:12" x14ac:dyDescent="0.3">
      <c r="A4847" s="1" t="s">
        <v>4955</v>
      </c>
      <c r="B4847" t="s">
        <v>11230</v>
      </c>
      <c r="H4847" t="b">
        <f t="shared" si="75"/>
        <v>0</v>
      </c>
      <c r="K4847" s="1" t="s">
        <v>5030</v>
      </c>
      <c r="L4847" s="1" t="s">
        <v>11303</v>
      </c>
    </row>
    <row r="4848" spans="1:12" x14ac:dyDescent="0.3">
      <c r="A4848" s="1" t="s">
        <v>4956</v>
      </c>
      <c r="B4848" t="s">
        <v>11231</v>
      </c>
      <c r="H4848" t="b">
        <f t="shared" si="75"/>
        <v>0</v>
      </c>
      <c r="K4848" s="1" t="s">
        <v>5031</v>
      </c>
      <c r="L4848" s="1" t="s">
        <v>15434</v>
      </c>
    </row>
    <row r="4849" spans="1:12" x14ac:dyDescent="0.3">
      <c r="A4849" s="1" t="s">
        <v>4957</v>
      </c>
      <c r="B4849" t="s">
        <v>11232</v>
      </c>
      <c r="H4849" t="b">
        <f t="shared" si="75"/>
        <v>0</v>
      </c>
      <c r="K4849" s="1" t="s">
        <v>5032</v>
      </c>
      <c r="L4849" s="1" t="s">
        <v>11305</v>
      </c>
    </row>
    <row r="4850" spans="1:12" x14ac:dyDescent="0.3">
      <c r="A4850" s="1" t="s">
        <v>4958</v>
      </c>
      <c r="B4850" t="s">
        <v>11233</v>
      </c>
      <c r="H4850" t="b">
        <f t="shared" si="75"/>
        <v>0</v>
      </c>
      <c r="K4850" s="1" t="s">
        <v>5033</v>
      </c>
      <c r="L4850" s="1" t="s">
        <v>11306</v>
      </c>
    </row>
    <row r="4851" spans="1:12" x14ac:dyDescent="0.3">
      <c r="A4851" s="1" t="s">
        <v>4959</v>
      </c>
      <c r="B4851" t="s">
        <v>11234</v>
      </c>
      <c r="H4851" t="b">
        <f t="shared" si="75"/>
        <v>0</v>
      </c>
      <c r="K4851" s="1" t="s">
        <v>5034</v>
      </c>
      <c r="L4851" s="1" t="s">
        <v>15435</v>
      </c>
    </row>
    <row r="4852" spans="1:12" x14ac:dyDescent="0.3">
      <c r="A4852" s="1" t="s">
        <v>4960</v>
      </c>
      <c r="B4852" t="s">
        <v>11235</v>
      </c>
      <c r="H4852" t="b">
        <f t="shared" si="75"/>
        <v>0</v>
      </c>
      <c r="K4852" s="1" t="s">
        <v>5036</v>
      </c>
      <c r="L4852" s="1" t="s">
        <v>11309</v>
      </c>
    </row>
    <row r="4853" spans="1:12" x14ac:dyDescent="0.3">
      <c r="A4853" s="1" t="s">
        <v>4961</v>
      </c>
      <c r="B4853" t="s">
        <v>11236</v>
      </c>
      <c r="H4853" t="b">
        <f t="shared" si="75"/>
        <v>0</v>
      </c>
      <c r="K4853" s="1" t="s">
        <v>5037</v>
      </c>
      <c r="L4853" s="1" t="s">
        <v>15436</v>
      </c>
    </row>
    <row r="4854" spans="1:12" x14ac:dyDescent="0.3">
      <c r="A4854" s="1" t="s">
        <v>4962</v>
      </c>
      <c r="B4854" t="s">
        <v>11237</v>
      </c>
      <c r="H4854" t="b">
        <f t="shared" si="75"/>
        <v>0</v>
      </c>
      <c r="K4854" s="1" t="s">
        <v>5038</v>
      </c>
      <c r="L4854" s="1" t="s">
        <v>11311</v>
      </c>
    </row>
    <row r="4855" spans="1:12" x14ac:dyDescent="0.3">
      <c r="A4855" s="1" t="s">
        <v>4963</v>
      </c>
      <c r="B4855" t="s">
        <v>11238</v>
      </c>
      <c r="H4855" t="b">
        <f t="shared" si="75"/>
        <v>0</v>
      </c>
      <c r="K4855" s="1" t="s">
        <v>5039</v>
      </c>
      <c r="L4855" s="1" t="s">
        <v>11312</v>
      </c>
    </row>
    <row r="4856" spans="1:12" x14ac:dyDescent="0.3">
      <c r="A4856" s="1" t="s">
        <v>4964</v>
      </c>
      <c r="B4856" t="s">
        <v>11239</v>
      </c>
      <c r="H4856" t="b">
        <f t="shared" si="75"/>
        <v>0</v>
      </c>
      <c r="K4856" s="1" t="s">
        <v>5040</v>
      </c>
      <c r="L4856" s="1" t="s">
        <v>15437</v>
      </c>
    </row>
    <row r="4857" spans="1:12" x14ac:dyDescent="0.3">
      <c r="A4857" s="1" t="s">
        <v>4965</v>
      </c>
      <c r="B4857" t="s">
        <v>11240</v>
      </c>
      <c r="H4857" t="b">
        <f t="shared" si="75"/>
        <v>0</v>
      </c>
      <c r="K4857" s="1" t="s">
        <v>5041</v>
      </c>
      <c r="L4857" s="1" t="s">
        <v>11314</v>
      </c>
    </row>
    <row r="4858" spans="1:12" x14ac:dyDescent="0.3">
      <c r="A4858" s="1" t="s">
        <v>4966</v>
      </c>
      <c r="B4858" t="s">
        <v>11241</v>
      </c>
      <c r="H4858" t="b">
        <f t="shared" si="75"/>
        <v>0</v>
      </c>
      <c r="K4858" s="1" t="s">
        <v>5042</v>
      </c>
      <c r="L4858" s="1" t="s">
        <v>11315</v>
      </c>
    </row>
    <row r="4859" spans="1:12" x14ac:dyDescent="0.3">
      <c r="A4859" s="1" t="s">
        <v>4967</v>
      </c>
      <c r="B4859" t="s">
        <v>11242</v>
      </c>
      <c r="H4859" t="b">
        <f t="shared" si="75"/>
        <v>0</v>
      </c>
      <c r="K4859" s="1" t="s">
        <v>5043</v>
      </c>
      <c r="L4859" s="1" t="s">
        <v>15438</v>
      </c>
    </row>
    <row r="4860" spans="1:12" x14ac:dyDescent="0.3">
      <c r="A4860" s="1" t="s">
        <v>4968</v>
      </c>
      <c r="B4860" t="s">
        <v>6562</v>
      </c>
      <c r="H4860" t="b">
        <f t="shared" si="75"/>
        <v>0</v>
      </c>
      <c r="K4860" s="1" t="s">
        <v>5044</v>
      </c>
      <c r="L4860" s="1" t="s">
        <v>11316</v>
      </c>
    </row>
    <row r="4861" spans="1:12" x14ac:dyDescent="0.3">
      <c r="A4861" s="1" t="s">
        <v>4969</v>
      </c>
      <c r="B4861" t="s">
        <v>11243</v>
      </c>
      <c r="H4861" t="b">
        <f t="shared" si="75"/>
        <v>0</v>
      </c>
      <c r="K4861" s="1" t="s">
        <v>5045</v>
      </c>
      <c r="L4861" s="1" t="s">
        <v>11317</v>
      </c>
    </row>
    <row r="4862" spans="1:12" x14ac:dyDescent="0.3">
      <c r="A4862" s="1" t="s">
        <v>4970</v>
      </c>
      <c r="B4862" t="s">
        <v>11244</v>
      </c>
      <c r="H4862" t="b">
        <f t="shared" si="75"/>
        <v>0</v>
      </c>
      <c r="K4862" s="1" t="s">
        <v>5046</v>
      </c>
      <c r="L4862" s="1" t="s">
        <v>11318</v>
      </c>
    </row>
    <row r="4863" spans="1:12" x14ac:dyDescent="0.3">
      <c r="A4863" s="1" t="s">
        <v>4971</v>
      </c>
      <c r="B4863" t="s">
        <v>11245</v>
      </c>
      <c r="H4863" t="b">
        <f t="shared" si="75"/>
        <v>0</v>
      </c>
      <c r="K4863" s="1" t="s">
        <v>5047</v>
      </c>
      <c r="L4863" s="1" t="s">
        <v>11319</v>
      </c>
    </row>
    <row r="4864" spans="1:12" x14ac:dyDescent="0.3">
      <c r="A4864" s="1" t="s">
        <v>4972</v>
      </c>
      <c r="B4864" t="s">
        <v>11246</v>
      </c>
      <c r="H4864" t="b">
        <f t="shared" si="75"/>
        <v>0</v>
      </c>
      <c r="K4864" s="1" t="s">
        <v>5048</v>
      </c>
      <c r="L4864" s="1" t="s">
        <v>11320</v>
      </c>
    </row>
    <row r="4865" spans="1:12" x14ac:dyDescent="0.3">
      <c r="A4865" s="1" t="s">
        <v>4973</v>
      </c>
      <c r="B4865" t="s">
        <v>11247</v>
      </c>
      <c r="H4865" t="b">
        <f t="shared" si="75"/>
        <v>0</v>
      </c>
      <c r="K4865" s="1" t="s">
        <v>5050</v>
      </c>
      <c r="L4865" s="1" t="s">
        <v>15439</v>
      </c>
    </row>
    <row r="4866" spans="1:12" x14ac:dyDescent="0.3">
      <c r="A4866" s="1" t="s">
        <v>4974</v>
      </c>
      <c r="B4866" t="s">
        <v>11248</v>
      </c>
      <c r="H4866" t="b">
        <f t="shared" si="75"/>
        <v>0</v>
      </c>
      <c r="K4866" s="1" t="s">
        <v>5051</v>
      </c>
      <c r="L4866" s="1" t="s">
        <v>11323</v>
      </c>
    </row>
    <row r="4867" spans="1:12" x14ac:dyDescent="0.3">
      <c r="A4867" s="1" t="s">
        <v>4975</v>
      </c>
      <c r="B4867" t="s">
        <v>11249</v>
      </c>
      <c r="H4867" t="b">
        <f t="shared" si="75"/>
        <v>0</v>
      </c>
      <c r="K4867" s="1" t="s">
        <v>5052</v>
      </c>
      <c r="L4867" s="1" t="s">
        <v>15440</v>
      </c>
    </row>
    <row r="4868" spans="1:12" x14ac:dyDescent="0.3">
      <c r="A4868" s="1" t="s">
        <v>4976</v>
      </c>
      <c r="B4868" t="s">
        <v>11250</v>
      </c>
      <c r="H4868" t="b">
        <f t="shared" ref="H4868:H4931" si="76">EXACT(A4868,K4868)</f>
        <v>0</v>
      </c>
      <c r="K4868" s="1" t="s">
        <v>5053</v>
      </c>
      <c r="L4868" s="1" t="s">
        <v>15441</v>
      </c>
    </row>
    <row r="4869" spans="1:12" x14ac:dyDescent="0.3">
      <c r="A4869" s="1" t="s">
        <v>4977</v>
      </c>
      <c r="B4869" t="s">
        <v>11251</v>
      </c>
      <c r="H4869" t="b">
        <f t="shared" si="76"/>
        <v>0</v>
      </c>
      <c r="K4869" s="1" t="s">
        <v>5054</v>
      </c>
      <c r="L4869" s="1" t="s">
        <v>11326</v>
      </c>
    </row>
    <row r="4870" spans="1:12" x14ac:dyDescent="0.3">
      <c r="A4870" s="1" t="s">
        <v>4978</v>
      </c>
      <c r="B4870" t="s">
        <v>11252</v>
      </c>
      <c r="H4870" t="b">
        <f t="shared" si="76"/>
        <v>0</v>
      </c>
      <c r="K4870" s="1" t="s">
        <v>5056</v>
      </c>
      <c r="L4870" s="1" t="s">
        <v>11328</v>
      </c>
    </row>
    <row r="4871" spans="1:12" x14ac:dyDescent="0.3">
      <c r="A4871" s="1" t="s">
        <v>4979</v>
      </c>
      <c r="B4871" t="s">
        <v>11253</v>
      </c>
      <c r="H4871" t="b">
        <f t="shared" si="76"/>
        <v>0</v>
      </c>
      <c r="K4871" s="1" t="s">
        <v>5057</v>
      </c>
      <c r="L4871" s="1" t="s">
        <v>15442</v>
      </c>
    </row>
    <row r="4872" spans="1:12" x14ac:dyDescent="0.3">
      <c r="A4872" s="1" t="s">
        <v>4980</v>
      </c>
      <c r="B4872" t="s">
        <v>9164</v>
      </c>
      <c r="H4872" t="b">
        <f t="shared" si="76"/>
        <v>0</v>
      </c>
      <c r="K4872" s="1" t="s">
        <v>5058</v>
      </c>
      <c r="L4872" s="1" t="s">
        <v>15443</v>
      </c>
    </row>
    <row r="4873" spans="1:12" x14ac:dyDescent="0.3">
      <c r="A4873" s="1" t="s">
        <v>4981</v>
      </c>
      <c r="B4873" t="s">
        <v>11254</v>
      </c>
      <c r="H4873" t="b">
        <f t="shared" si="76"/>
        <v>0</v>
      </c>
      <c r="K4873" s="1" t="s">
        <v>5059</v>
      </c>
      <c r="L4873" s="1" t="s">
        <v>15444</v>
      </c>
    </row>
    <row r="4874" spans="1:12" x14ac:dyDescent="0.3">
      <c r="A4874" s="1" t="s">
        <v>4982</v>
      </c>
      <c r="B4874" t="s">
        <v>11255</v>
      </c>
      <c r="H4874" t="b">
        <f t="shared" si="76"/>
        <v>0</v>
      </c>
      <c r="K4874" s="1" t="s">
        <v>5060</v>
      </c>
      <c r="L4874" s="1" t="s">
        <v>11332</v>
      </c>
    </row>
    <row r="4875" spans="1:12" x14ac:dyDescent="0.3">
      <c r="A4875" s="1" t="s">
        <v>4983</v>
      </c>
      <c r="B4875" t="s">
        <v>11256</v>
      </c>
      <c r="H4875" t="b">
        <f t="shared" si="76"/>
        <v>0</v>
      </c>
      <c r="K4875" s="1" t="s">
        <v>5061</v>
      </c>
      <c r="L4875" s="1" t="s">
        <v>11333</v>
      </c>
    </row>
    <row r="4876" spans="1:12" x14ac:dyDescent="0.3">
      <c r="A4876" s="1" t="s">
        <v>4984</v>
      </c>
      <c r="B4876" t="s">
        <v>11257</v>
      </c>
      <c r="H4876" t="b">
        <f t="shared" si="76"/>
        <v>0</v>
      </c>
      <c r="K4876" s="1" t="s">
        <v>5062</v>
      </c>
      <c r="L4876" s="1" t="s">
        <v>11334</v>
      </c>
    </row>
    <row r="4877" spans="1:12" x14ac:dyDescent="0.3">
      <c r="A4877" s="1" t="s">
        <v>4985</v>
      </c>
      <c r="B4877" t="s">
        <v>11258</v>
      </c>
      <c r="H4877" t="b">
        <f t="shared" si="76"/>
        <v>0</v>
      </c>
      <c r="K4877" s="1" t="s">
        <v>5063</v>
      </c>
      <c r="L4877" s="1" t="s">
        <v>15445</v>
      </c>
    </row>
    <row r="4878" spans="1:12" x14ac:dyDescent="0.3">
      <c r="A4878" s="1" t="s">
        <v>4986</v>
      </c>
      <c r="B4878" t="s">
        <v>11259</v>
      </c>
      <c r="H4878" t="b">
        <f t="shared" si="76"/>
        <v>0</v>
      </c>
      <c r="K4878" s="1" t="s">
        <v>5064</v>
      </c>
      <c r="L4878" s="1" t="s">
        <v>11336</v>
      </c>
    </row>
    <row r="4879" spans="1:12" x14ac:dyDescent="0.3">
      <c r="A4879" s="1" t="s">
        <v>4987</v>
      </c>
      <c r="B4879" t="s">
        <v>11260</v>
      </c>
      <c r="H4879" t="b">
        <f t="shared" si="76"/>
        <v>0</v>
      </c>
      <c r="K4879" s="1" t="s">
        <v>5065</v>
      </c>
      <c r="L4879" s="1" t="s">
        <v>11337</v>
      </c>
    </row>
    <row r="4880" spans="1:12" x14ac:dyDescent="0.3">
      <c r="A4880" s="1" t="s">
        <v>4988</v>
      </c>
      <c r="B4880" t="s">
        <v>11261</v>
      </c>
      <c r="H4880" t="b">
        <f t="shared" si="76"/>
        <v>0</v>
      </c>
      <c r="K4880" s="1" t="s">
        <v>5066</v>
      </c>
      <c r="L4880" s="1" t="s">
        <v>15446</v>
      </c>
    </row>
    <row r="4881" spans="1:12" x14ac:dyDescent="0.3">
      <c r="A4881" s="1" t="s">
        <v>4989</v>
      </c>
      <c r="B4881" t="s">
        <v>11262</v>
      </c>
      <c r="H4881" t="b">
        <f t="shared" si="76"/>
        <v>0</v>
      </c>
      <c r="K4881" s="1" t="s">
        <v>5067</v>
      </c>
      <c r="L4881" s="1" t="s">
        <v>11339</v>
      </c>
    </row>
    <row r="4882" spans="1:12" x14ac:dyDescent="0.3">
      <c r="A4882" s="1" t="s">
        <v>4990</v>
      </c>
      <c r="B4882" t="s">
        <v>11263</v>
      </c>
      <c r="H4882" t="b">
        <f t="shared" si="76"/>
        <v>0</v>
      </c>
      <c r="K4882" s="1" t="s">
        <v>5068</v>
      </c>
      <c r="L4882" s="1" t="s">
        <v>15447</v>
      </c>
    </row>
    <row r="4883" spans="1:12" x14ac:dyDescent="0.3">
      <c r="A4883" s="1" t="s">
        <v>4991</v>
      </c>
      <c r="B4883" t="s">
        <v>11264</v>
      </c>
      <c r="H4883" t="b">
        <f t="shared" si="76"/>
        <v>0</v>
      </c>
      <c r="K4883" s="1" t="s">
        <v>5069</v>
      </c>
      <c r="L4883" s="1" t="s">
        <v>15448</v>
      </c>
    </row>
    <row r="4884" spans="1:12" x14ac:dyDescent="0.3">
      <c r="A4884" s="1" t="s">
        <v>4992</v>
      </c>
      <c r="B4884" t="s">
        <v>11265</v>
      </c>
      <c r="H4884" t="b">
        <f t="shared" si="76"/>
        <v>0</v>
      </c>
      <c r="K4884" s="1" t="s">
        <v>5070</v>
      </c>
      <c r="L4884" s="1" t="s">
        <v>11342</v>
      </c>
    </row>
    <row r="4885" spans="1:12" x14ac:dyDescent="0.3">
      <c r="A4885" s="1" t="s">
        <v>4993</v>
      </c>
      <c r="B4885" t="s">
        <v>11266</v>
      </c>
      <c r="H4885" t="b">
        <f t="shared" si="76"/>
        <v>0</v>
      </c>
      <c r="K4885" s="1" t="s">
        <v>5071</v>
      </c>
      <c r="L4885" s="1" t="s">
        <v>15449</v>
      </c>
    </row>
    <row r="4886" spans="1:12" x14ac:dyDescent="0.3">
      <c r="A4886" s="1" t="s">
        <v>4994</v>
      </c>
      <c r="B4886" t="s">
        <v>11267</v>
      </c>
      <c r="H4886" t="b">
        <f t="shared" si="76"/>
        <v>0</v>
      </c>
      <c r="K4886" s="1" t="s">
        <v>5072</v>
      </c>
      <c r="L4886" s="1" t="s">
        <v>11344</v>
      </c>
    </row>
    <row r="4887" spans="1:12" x14ac:dyDescent="0.3">
      <c r="A4887" s="1" t="s">
        <v>4995</v>
      </c>
      <c r="B4887" t="s">
        <v>11268</v>
      </c>
      <c r="H4887" t="b">
        <f t="shared" si="76"/>
        <v>0</v>
      </c>
      <c r="K4887" s="1" t="s">
        <v>5073</v>
      </c>
      <c r="L4887" s="1" t="s">
        <v>11345</v>
      </c>
    </row>
    <row r="4888" spans="1:12" x14ac:dyDescent="0.3">
      <c r="A4888" s="1" t="s">
        <v>4996</v>
      </c>
      <c r="B4888" t="s">
        <v>11269</v>
      </c>
      <c r="H4888" t="b">
        <f t="shared" si="76"/>
        <v>0</v>
      </c>
      <c r="K4888" s="1" t="s">
        <v>5074</v>
      </c>
      <c r="L4888" s="1" t="s">
        <v>11346</v>
      </c>
    </row>
    <row r="4889" spans="1:12" x14ac:dyDescent="0.3">
      <c r="A4889" s="1" t="s">
        <v>4997</v>
      </c>
      <c r="B4889" t="s">
        <v>11270</v>
      </c>
      <c r="H4889" t="b">
        <f t="shared" si="76"/>
        <v>0</v>
      </c>
      <c r="K4889" s="1" t="s">
        <v>5075</v>
      </c>
      <c r="L4889" s="1" t="s">
        <v>11347</v>
      </c>
    </row>
    <row r="4890" spans="1:12" x14ac:dyDescent="0.3">
      <c r="A4890" s="1" t="s">
        <v>4998</v>
      </c>
      <c r="B4890" t="s">
        <v>11271</v>
      </c>
      <c r="H4890" t="b">
        <f t="shared" si="76"/>
        <v>0</v>
      </c>
      <c r="K4890" s="1" t="s">
        <v>5076</v>
      </c>
      <c r="L4890" s="1" t="s">
        <v>11348</v>
      </c>
    </row>
    <row r="4891" spans="1:12" x14ac:dyDescent="0.3">
      <c r="A4891" s="1" t="s">
        <v>4999</v>
      </c>
      <c r="B4891" t="s">
        <v>11272</v>
      </c>
      <c r="H4891" t="b">
        <f t="shared" si="76"/>
        <v>0</v>
      </c>
      <c r="K4891" s="1" t="s">
        <v>5077</v>
      </c>
      <c r="L4891" s="1" t="s">
        <v>11349</v>
      </c>
    </row>
    <row r="4892" spans="1:12" x14ac:dyDescent="0.3">
      <c r="A4892" s="1" t="s">
        <v>5000</v>
      </c>
      <c r="B4892" t="s">
        <v>11273</v>
      </c>
      <c r="H4892" t="b">
        <f t="shared" si="76"/>
        <v>0</v>
      </c>
      <c r="K4892" s="1" t="s">
        <v>5078</v>
      </c>
      <c r="L4892" s="1" t="s">
        <v>15450</v>
      </c>
    </row>
    <row r="4893" spans="1:12" x14ac:dyDescent="0.3">
      <c r="A4893" s="1" t="s">
        <v>5001</v>
      </c>
      <c r="B4893" t="s">
        <v>11274</v>
      </c>
      <c r="H4893" t="b">
        <f t="shared" si="76"/>
        <v>0</v>
      </c>
      <c r="K4893" s="1" t="s">
        <v>5079</v>
      </c>
      <c r="L4893" s="1" t="s">
        <v>11351</v>
      </c>
    </row>
    <row r="4894" spans="1:12" x14ac:dyDescent="0.3">
      <c r="A4894" s="1" t="s">
        <v>5002</v>
      </c>
      <c r="B4894" t="s">
        <v>11275</v>
      </c>
      <c r="H4894" t="b">
        <f t="shared" si="76"/>
        <v>0</v>
      </c>
      <c r="K4894" s="1" t="s">
        <v>5080</v>
      </c>
      <c r="L4894" s="1" t="s">
        <v>15451</v>
      </c>
    </row>
    <row r="4895" spans="1:12" x14ac:dyDescent="0.3">
      <c r="A4895" s="1" t="s">
        <v>5003</v>
      </c>
      <c r="B4895" t="s">
        <v>11276</v>
      </c>
      <c r="H4895" t="b">
        <f t="shared" si="76"/>
        <v>0</v>
      </c>
      <c r="K4895" s="1" t="s">
        <v>5081</v>
      </c>
      <c r="L4895" s="1" t="s">
        <v>15452</v>
      </c>
    </row>
    <row r="4896" spans="1:12" x14ac:dyDescent="0.3">
      <c r="A4896" s="1" t="s">
        <v>5004</v>
      </c>
      <c r="B4896" t="s">
        <v>11277</v>
      </c>
      <c r="H4896" t="b">
        <f t="shared" si="76"/>
        <v>0</v>
      </c>
      <c r="K4896" s="1" t="s">
        <v>5082</v>
      </c>
      <c r="L4896" s="1" t="s">
        <v>15453</v>
      </c>
    </row>
    <row r="4897" spans="1:12" x14ac:dyDescent="0.3">
      <c r="A4897" s="1" t="s">
        <v>5005</v>
      </c>
      <c r="B4897" t="s">
        <v>11278</v>
      </c>
      <c r="H4897" t="b">
        <f t="shared" si="76"/>
        <v>0</v>
      </c>
      <c r="K4897" s="1" t="s">
        <v>5083</v>
      </c>
      <c r="L4897" s="1" t="s">
        <v>15454</v>
      </c>
    </row>
    <row r="4898" spans="1:12" x14ac:dyDescent="0.3">
      <c r="A4898" s="1" t="s">
        <v>5006</v>
      </c>
      <c r="B4898" t="s">
        <v>11279</v>
      </c>
      <c r="H4898" t="b">
        <f t="shared" si="76"/>
        <v>0</v>
      </c>
      <c r="K4898" s="1" t="s">
        <v>5084</v>
      </c>
      <c r="L4898" s="1" t="s">
        <v>11355</v>
      </c>
    </row>
    <row r="4899" spans="1:12" x14ac:dyDescent="0.3">
      <c r="A4899" s="1" t="s">
        <v>5007</v>
      </c>
      <c r="B4899" t="s">
        <v>11280</v>
      </c>
      <c r="H4899" t="b">
        <f t="shared" si="76"/>
        <v>0</v>
      </c>
      <c r="K4899" s="1" t="s">
        <v>5085</v>
      </c>
      <c r="L4899" s="1" t="s">
        <v>15455</v>
      </c>
    </row>
    <row r="4900" spans="1:12" x14ac:dyDescent="0.3">
      <c r="A4900" s="1" t="s">
        <v>5008</v>
      </c>
      <c r="B4900" t="s">
        <v>11281</v>
      </c>
      <c r="H4900" t="b">
        <f t="shared" si="76"/>
        <v>0</v>
      </c>
      <c r="K4900" s="1" t="s">
        <v>5086</v>
      </c>
      <c r="L4900" s="1" t="s">
        <v>15456</v>
      </c>
    </row>
    <row r="4901" spans="1:12" x14ac:dyDescent="0.3">
      <c r="A4901" s="1" t="s">
        <v>5009</v>
      </c>
      <c r="B4901" t="s">
        <v>11282</v>
      </c>
      <c r="H4901" t="b">
        <f t="shared" si="76"/>
        <v>0</v>
      </c>
      <c r="K4901" s="1" t="s">
        <v>5087</v>
      </c>
      <c r="L4901" s="1" t="s">
        <v>11357</v>
      </c>
    </row>
    <row r="4902" spans="1:12" x14ac:dyDescent="0.3">
      <c r="A4902" s="1" t="s">
        <v>5010</v>
      </c>
      <c r="B4902" t="s">
        <v>11283</v>
      </c>
      <c r="H4902" t="b">
        <f t="shared" si="76"/>
        <v>0</v>
      </c>
      <c r="K4902" s="1" t="s">
        <v>5088</v>
      </c>
      <c r="L4902" s="1" t="s">
        <v>15457</v>
      </c>
    </row>
    <row r="4903" spans="1:12" x14ac:dyDescent="0.3">
      <c r="A4903" s="1" t="s">
        <v>5011</v>
      </c>
      <c r="B4903" t="s">
        <v>11284</v>
      </c>
      <c r="H4903" t="b">
        <f t="shared" si="76"/>
        <v>0</v>
      </c>
      <c r="K4903" s="1" t="s">
        <v>5089</v>
      </c>
      <c r="L4903" s="1" t="s">
        <v>15458</v>
      </c>
    </row>
    <row r="4904" spans="1:12" x14ac:dyDescent="0.3">
      <c r="A4904" s="1" t="s">
        <v>5012</v>
      </c>
      <c r="B4904" t="s">
        <v>11285</v>
      </c>
      <c r="H4904" t="b">
        <f t="shared" si="76"/>
        <v>0</v>
      </c>
      <c r="K4904" s="1" t="s">
        <v>5090</v>
      </c>
      <c r="L4904" s="1" t="s">
        <v>11360</v>
      </c>
    </row>
    <row r="4905" spans="1:12" x14ac:dyDescent="0.3">
      <c r="A4905" s="1" t="s">
        <v>5013</v>
      </c>
      <c r="B4905" t="s">
        <v>11286</v>
      </c>
      <c r="H4905" t="b">
        <f t="shared" si="76"/>
        <v>0</v>
      </c>
      <c r="K4905" s="1" t="s">
        <v>5091</v>
      </c>
      <c r="L4905" s="1" t="s">
        <v>11361</v>
      </c>
    </row>
    <row r="4906" spans="1:12" x14ac:dyDescent="0.3">
      <c r="A4906" s="1" t="s">
        <v>5014</v>
      </c>
      <c r="B4906" t="s">
        <v>11287</v>
      </c>
      <c r="H4906" t="b">
        <f t="shared" si="76"/>
        <v>0</v>
      </c>
      <c r="K4906" s="1" t="s">
        <v>5092</v>
      </c>
      <c r="L4906" s="1" t="s">
        <v>11362</v>
      </c>
    </row>
    <row r="4907" spans="1:12" x14ac:dyDescent="0.3">
      <c r="A4907" s="1" t="s">
        <v>5015</v>
      </c>
      <c r="B4907" t="s">
        <v>11288</v>
      </c>
      <c r="H4907" t="b">
        <f t="shared" si="76"/>
        <v>0</v>
      </c>
      <c r="K4907" s="1" t="s">
        <v>5093</v>
      </c>
      <c r="L4907" s="1" t="s">
        <v>15459</v>
      </c>
    </row>
    <row r="4908" spans="1:12" x14ac:dyDescent="0.3">
      <c r="A4908" s="1" t="s">
        <v>5016</v>
      </c>
      <c r="B4908" t="s">
        <v>11289</v>
      </c>
      <c r="H4908" t="b">
        <f t="shared" si="76"/>
        <v>0</v>
      </c>
      <c r="K4908" s="1" t="s">
        <v>5094</v>
      </c>
      <c r="L4908" s="1" t="s">
        <v>15460</v>
      </c>
    </row>
    <row r="4909" spans="1:12" x14ac:dyDescent="0.3">
      <c r="A4909" s="1" t="s">
        <v>5017</v>
      </c>
      <c r="B4909" t="s">
        <v>11290</v>
      </c>
      <c r="H4909" t="b">
        <f t="shared" si="76"/>
        <v>0</v>
      </c>
      <c r="K4909" s="1" t="s">
        <v>5095</v>
      </c>
      <c r="L4909" s="1" t="s">
        <v>11365</v>
      </c>
    </row>
    <row r="4910" spans="1:12" x14ac:dyDescent="0.3">
      <c r="A4910" s="1" t="s">
        <v>5018</v>
      </c>
      <c r="B4910" t="s">
        <v>11291</v>
      </c>
      <c r="H4910" t="b">
        <f t="shared" si="76"/>
        <v>0</v>
      </c>
      <c r="K4910" s="1" t="s">
        <v>5096</v>
      </c>
      <c r="L4910" s="1" t="s">
        <v>11366</v>
      </c>
    </row>
    <row r="4911" spans="1:12" x14ac:dyDescent="0.3">
      <c r="A4911" s="1" t="s">
        <v>5019</v>
      </c>
      <c r="B4911" t="s">
        <v>11292</v>
      </c>
      <c r="H4911" t="b">
        <f t="shared" si="76"/>
        <v>0</v>
      </c>
      <c r="K4911" s="1" t="s">
        <v>5097</v>
      </c>
      <c r="L4911" s="1" t="s">
        <v>15461</v>
      </c>
    </row>
    <row r="4912" spans="1:12" x14ac:dyDescent="0.3">
      <c r="A4912" s="1" t="s">
        <v>5020</v>
      </c>
      <c r="B4912" t="s">
        <v>11293</v>
      </c>
      <c r="H4912" t="b">
        <f t="shared" si="76"/>
        <v>0</v>
      </c>
      <c r="K4912" s="1" t="s">
        <v>5099</v>
      </c>
      <c r="L4912" s="1" t="s">
        <v>15462</v>
      </c>
    </row>
    <row r="4913" spans="1:12" x14ac:dyDescent="0.3">
      <c r="A4913" s="1" t="s">
        <v>5021</v>
      </c>
      <c r="B4913" t="s">
        <v>11294</v>
      </c>
      <c r="H4913" t="b">
        <f t="shared" si="76"/>
        <v>0</v>
      </c>
      <c r="K4913" s="1" t="s">
        <v>5100</v>
      </c>
      <c r="L4913" s="1" t="s">
        <v>15463</v>
      </c>
    </row>
    <row r="4914" spans="1:12" x14ac:dyDescent="0.3">
      <c r="A4914" s="1" t="s">
        <v>5022</v>
      </c>
      <c r="B4914" t="s">
        <v>11295</v>
      </c>
      <c r="H4914" t="b">
        <f t="shared" si="76"/>
        <v>0</v>
      </c>
      <c r="K4914" s="1" t="s">
        <v>5101</v>
      </c>
      <c r="L4914" s="1" t="s">
        <v>15464</v>
      </c>
    </row>
    <row r="4915" spans="1:12" x14ac:dyDescent="0.3">
      <c r="A4915" s="1" t="s">
        <v>5023</v>
      </c>
      <c r="B4915" t="s">
        <v>11296</v>
      </c>
      <c r="H4915" t="b">
        <f t="shared" si="76"/>
        <v>0</v>
      </c>
      <c r="K4915" s="1" t="s">
        <v>5102</v>
      </c>
      <c r="L4915" s="1" t="s">
        <v>15465</v>
      </c>
    </row>
    <row r="4916" spans="1:12" x14ac:dyDescent="0.3">
      <c r="A4916" s="1" t="s">
        <v>5024</v>
      </c>
      <c r="B4916" t="s">
        <v>11297</v>
      </c>
      <c r="H4916" t="b">
        <f t="shared" si="76"/>
        <v>0</v>
      </c>
      <c r="K4916" s="1" t="s">
        <v>5103</v>
      </c>
      <c r="L4916" s="1" t="s">
        <v>11373</v>
      </c>
    </row>
    <row r="4917" spans="1:12" x14ac:dyDescent="0.3">
      <c r="A4917" s="1" t="s">
        <v>5025</v>
      </c>
      <c r="B4917" t="s">
        <v>11298</v>
      </c>
      <c r="H4917" t="b">
        <f t="shared" si="76"/>
        <v>0</v>
      </c>
      <c r="K4917" s="1" t="s">
        <v>5104</v>
      </c>
      <c r="L4917" s="1" t="s">
        <v>15466</v>
      </c>
    </row>
    <row r="4918" spans="1:12" x14ac:dyDescent="0.3">
      <c r="A4918" s="1" t="s">
        <v>5026</v>
      </c>
      <c r="B4918" t="s">
        <v>11299</v>
      </c>
      <c r="H4918" t="b">
        <f t="shared" si="76"/>
        <v>0</v>
      </c>
      <c r="K4918" s="1" t="s">
        <v>5105</v>
      </c>
      <c r="L4918" s="1" t="s">
        <v>15467</v>
      </c>
    </row>
    <row r="4919" spans="1:12" x14ac:dyDescent="0.3">
      <c r="A4919" s="1" t="s">
        <v>5027</v>
      </c>
      <c r="B4919" t="s">
        <v>11300</v>
      </c>
      <c r="H4919" t="b">
        <f t="shared" si="76"/>
        <v>0</v>
      </c>
      <c r="K4919" s="1" t="s">
        <v>5106</v>
      </c>
      <c r="L4919" s="1" t="s">
        <v>11376</v>
      </c>
    </row>
    <row r="4920" spans="1:12" x14ac:dyDescent="0.3">
      <c r="A4920" s="1" t="s">
        <v>5028</v>
      </c>
      <c r="B4920" t="s">
        <v>11301</v>
      </c>
      <c r="H4920" t="b">
        <f t="shared" si="76"/>
        <v>0</v>
      </c>
      <c r="K4920" s="1" t="s">
        <v>5107</v>
      </c>
      <c r="L4920" s="1" t="s">
        <v>11377</v>
      </c>
    </row>
    <row r="4921" spans="1:12" x14ac:dyDescent="0.3">
      <c r="A4921" s="1" t="s">
        <v>5029</v>
      </c>
      <c r="B4921" t="s">
        <v>11302</v>
      </c>
      <c r="H4921" t="b">
        <f t="shared" si="76"/>
        <v>0</v>
      </c>
      <c r="K4921" s="1" t="s">
        <v>5108</v>
      </c>
      <c r="L4921" s="1" t="s">
        <v>15468</v>
      </c>
    </row>
    <row r="4922" spans="1:12" x14ac:dyDescent="0.3">
      <c r="A4922" s="1" t="s">
        <v>5030</v>
      </c>
      <c r="B4922" t="s">
        <v>11303</v>
      </c>
      <c r="H4922" t="b">
        <f t="shared" si="76"/>
        <v>0</v>
      </c>
      <c r="K4922" s="1" t="s">
        <v>5109</v>
      </c>
      <c r="L4922" s="1" t="s">
        <v>11379</v>
      </c>
    </row>
    <row r="4923" spans="1:12" x14ac:dyDescent="0.3">
      <c r="A4923" s="1" t="s">
        <v>5031</v>
      </c>
      <c r="B4923" t="s">
        <v>11304</v>
      </c>
      <c r="H4923" t="b">
        <f t="shared" si="76"/>
        <v>0</v>
      </c>
      <c r="K4923" s="1" t="s">
        <v>5110</v>
      </c>
      <c r="L4923" s="1" t="s">
        <v>11380</v>
      </c>
    </row>
    <row r="4924" spans="1:12" x14ac:dyDescent="0.3">
      <c r="A4924" s="1" t="s">
        <v>5032</v>
      </c>
      <c r="B4924" t="s">
        <v>11305</v>
      </c>
      <c r="H4924" t="b">
        <f t="shared" si="76"/>
        <v>0</v>
      </c>
      <c r="K4924" s="1" t="s">
        <v>5111</v>
      </c>
      <c r="L4924" s="1" t="s">
        <v>11381</v>
      </c>
    </row>
    <row r="4925" spans="1:12" x14ac:dyDescent="0.3">
      <c r="A4925" s="1" t="s">
        <v>5033</v>
      </c>
      <c r="B4925" t="s">
        <v>11306</v>
      </c>
      <c r="H4925" t="b">
        <f t="shared" si="76"/>
        <v>0</v>
      </c>
      <c r="K4925" s="1" t="s">
        <v>5112</v>
      </c>
      <c r="L4925" s="1" t="s">
        <v>15469</v>
      </c>
    </row>
    <row r="4926" spans="1:12" x14ac:dyDescent="0.3">
      <c r="A4926" s="1" t="s">
        <v>5034</v>
      </c>
      <c r="B4926" t="s">
        <v>11307</v>
      </c>
      <c r="H4926" t="b">
        <f t="shared" si="76"/>
        <v>0</v>
      </c>
      <c r="K4926" s="1" t="s">
        <v>5113</v>
      </c>
      <c r="L4926" s="1" t="s">
        <v>11383</v>
      </c>
    </row>
    <row r="4927" spans="1:12" x14ac:dyDescent="0.3">
      <c r="A4927" s="1" t="s">
        <v>5035</v>
      </c>
      <c r="B4927" t="s">
        <v>11308</v>
      </c>
      <c r="H4927" t="b">
        <f t="shared" si="76"/>
        <v>0</v>
      </c>
      <c r="K4927" s="1" t="s">
        <v>5114</v>
      </c>
      <c r="L4927" s="1" t="s">
        <v>11384</v>
      </c>
    </row>
    <row r="4928" spans="1:12" x14ac:dyDescent="0.3">
      <c r="A4928" s="1" t="s">
        <v>5036</v>
      </c>
      <c r="B4928" t="s">
        <v>11309</v>
      </c>
      <c r="H4928" t="b">
        <f t="shared" si="76"/>
        <v>0</v>
      </c>
      <c r="K4928" s="1" t="s">
        <v>5115</v>
      </c>
      <c r="L4928" s="1" t="s">
        <v>11385</v>
      </c>
    </row>
    <row r="4929" spans="1:12" x14ac:dyDescent="0.3">
      <c r="A4929" s="1" t="s">
        <v>5037</v>
      </c>
      <c r="B4929" t="s">
        <v>11310</v>
      </c>
      <c r="H4929" t="b">
        <f t="shared" si="76"/>
        <v>0</v>
      </c>
      <c r="K4929" s="1" t="s">
        <v>5116</v>
      </c>
      <c r="L4929" s="1" t="s">
        <v>11386</v>
      </c>
    </row>
    <row r="4930" spans="1:12" x14ac:dyDescent="0.3">
      <c r="A4930" s="1" t="s">
        <v>5038</v>
      </c>
      <c r="B4930" t="s">
        <v>11311</v>
      </c>
      <c r="H4930" t="b">
        <f t="shared" si="76"/>
        <v>0</v>
      </c>
      <c r="K4930" s="1" t="s">
        <v>5117</v>
      </c>
      <c r="L4930" s="1" t="s">
        <v>11387</v>
      </c>
    </row>
    <row r="4931" spans="1:12" x14ac:dyDescent="0.3">
      <c r="A4931" s="1" t="s">
        <v>5039</v>
      </c>
      <c r="B4931" t="s">
        <v>11312</v>
      </c>
      <c r="H4931" t="b">
        <f t="shared" si="76"/>
        <v>0</v>
      </c>
      <c r="K4931" s="1" t="s">
        <v>5118</v>
      </c>
      <c r="L4931" s="1" t="s">
        <v>15470</v>
      </c>
    </row>
    <row r="4932" spans="1:12" x14ac:dyDescent="0.3">
      <c r="A4932" s="1" t="s">
        <v>5040</v>
      </c>
      <c r="B4932" t="s">
        <v>11313</v>
      </c>
      <c r="H4932" t="b">
        <f t="shared" ref="H4932:H4995" si="77">EXACT(A4932,K4932)</f>
        <v>0</v>
      </c>
      <c r="K4932" s="1" t="s">
        <v>5119</v>
      </c>
      <c r="L4932" s="1" t="s">
        <v>15471</v>
      </c>
    </row>
    <row r="4933" spans="1:12" x14ac:dyDescent="0.3">
      <c r="A4933" s="1" t="s">
        <v>5041</v>
      </c>
      <c r="B4933" t="s">
        <v>11314</v>
      </c>
      <c r="H4933" t="b">
        <f t="shared" si="77"/>
        <v>0</v>
      </c>
      <c r="K4933" s="1" t="s">
        <v>5120</v>
      </c>
      <c r="L4933" s="1" t="s">
        <v>15472</v>
      </c>
    </row>
    <row r="4934" spans="1:12" x14ac:dyDescent="0.3">
      <c r="A4934" s="1" t="s">
        <v>5042</v>
      </c>
      <c r="B4934" t="s">
        <v>11315</v>
      </c>
      <c r="H4934" t="b">
        <f t="shared" si="77"/>
        <v>0</v>
      </c>
      <c r="K4934" s="1" t="s">
        <v>5121</v>
      </c>
      <c r="L4934" s="1" t="s">
        <v>11391</v>
      </c>
    </row>
    <row r="4935" spans="1:12" x14ac:dyDescent="0.3">
      <c r="A4935" s="1" t="s">
        <v>5043</v>
      </c>
      <c r="B4935" t="s">
        <v>6637</v>
      </c>
      <c r="H4935" t="b">
        <f t="shared" si="77"/>
        <v>0</v>
      </c>
      <c r="K4935" s="1" t="s">
        <v>5122</v>
      </c>
      <c r="L4935" s="1" t="s">
        <v>11392</v>
      </c>
    </row>
    <row r="4936" spans="1:12" x14ac:dyDescent="0.3">
      <c r="A4936" s="1" t="s">
        <v>5044</v>
      </c>
      <c r="B4936" t="s">
        <v>11316</v>
      </c>
      <c r="H4936" t="b">
        <f t="shared" si="77"/>
        <v>0</v>
      </c>
      <c r="K4936" s="1" t="s">
        <v>5123</v>
      </c>
      <c r="L4936" s="1" t="s">
        <v>5124</v>
      </c>
    </row>
    <row r="4937" spans="1:12" x14ac:dyDescent="0.3">
      <c r="A4937" s="1" t="s">
        <v>5045</v>
      </c>
      <c r="B4937" t="s">
        <v>11317</v>
      </c>
      <c r="H4937" t="b">
        <f t="shared" si="77"/>
        <v>0</v>
      </c>
      <c r="K4937" s="1" t="s">
        <v>5125</v>
      </c>
      <c r="L4937" s="1" t="s">
        <v>11393</v>
      </c>
    </row>
    <row r="4938" spans="1:12" x14ac:dyDescent="0.3">
      <c r="A4938" s="1" t="s">
        <v>5046</v>
      </c>
      <c r="B4938" t="s">
        <v>11318</v>
      </c>
      <c r="H4938" t="b">
        <f t="shared" si="77"/>
        <v>0</v>
      </c>
      <c r="K4938" s="1" t="s">
        <v>5126</v>
      </c>
      <c r="L4938" s="1" t="s">
        <v>15473</v>
      </c>
    </row>
    <row r="4939" spans="1:12" x14ac:dyDescent="0.3">
      <c r="A4939" s="1" t="s">
        <v>5047</v>
      </c>
      <c r="B4939" t="s">
        <v>11319</v>
      </c>
      <c r="H4939" t="b">
        <f t="shared" si="77"/>
        <v>0</v>
      </c>
      <c r="K4939" s="1" t="s">
        <v>5127</v>
      </c>
      <c r="L4939" s="1" t="s">
        <v>11395</v>
      </c>
    </row>
    <row r="4940" spans="1:12" x14ac:dyDescent="0.3">
      <c r="A4940" s="1" t="s">
        <v>5048</v>
      </c>
      <c r="B4940" t="s">
        <v>11320</v>
      </c>
      <c r="H4940" t="b">
        <f t="shared" si="77"/>
        <v>0</v>
      </c>
      <c r="K4940" s="1" t="s">
        <v>5128</v>
      </c>
      <c r="L4940" s="1" t="s">
        <v>11396</v>
      </c>
    </row>
    <row r="4941" spans="1:12" x14ac:dyDescent="0.3">
      <c r="A4941" s="1" t="s">
        <v>5049</v>
      </c>
      <c r="B4941" t="s">
        <v>11321</v>
      </c>
      <c r="H4941" t="b">
        <f t="shared" si="77"/>
        <v>0</v>
      </c>
      <c r="K4941" s="1" t="s">
        <v>5129</v>
      </c>
      <c r="L4941" s="1" t="s">
        <v>11397</v>
      </c>
    </row>
    <row r="4942" spans="1:12" x14ac:dyDescent="0.3">
      <c r="A4942" s="1" t="s">
        <v>5050</v>
      </c>
      <c r="B4942" t="s">
        <v>11322</v>
      </c>
      <c r="H4942" t="b">
        <f t="shared" si="77"/>
        <v>0</v>
      </c>
      <c r="K4942" s="1" t="s">
        <v>5130</v>
      </c>
      <c r="L4942" s="1" t="s">
        <v>11398</v>
      </c>
    </row>
    <row r="4943" spans="1:12" x14ac:dyDescent="0.3">
      <c r="A4943" s="1" t="s">
        <v>5051</v>
      </c>
      <c r="B4943" t="s">
        <v>11323</v>
      </c>
      <c r="H4943" t="b">
        <f t="shared" si="77"/>
        <v>0</v>
      </c>
      <c r="K4943" s="1" t="s">
        <v>5131</v>
      </c>
      <c r="L4943" s="1" t="s">
        <v>11399</v>
      </c>
    </row>
    <row r="4944" spans="1:12" x14ac:dyDescent="0.3">
      <c r="A4944" s="1" t="s">
        <v>5052</v>
      </c>
      <c r="B4944" t="s">
        <v>11324</v>
      </c>
      <c r="H4944" t="b">
        <f t="shared" si="77"/>
        <v>0</v>
      </c>
      <c r="K4944" s="1" t="s">
        <v>5132</v>
      </c>
      <c r="L4944" s="1" t="s">
        <v>11400</v>
      </c>
    </row>
    <row r="4945" spans="1:12" x14ac:dyDescent="0.3">
      <c r="A4945" s="1" t="s">
        <v>5053</v>
      </c>
      <c r="B4945" t="s">
        <v>11325</v>
      </c>
      <c r="H4945" t="b">
        <f t="shared" si="77"/>
        <v>0</v>
      </c>
      <c r="K4945" s="1" t="s">
        <v>5133</v>
      </c>
      <c r="L4945" s="1" t="s">
        <v>5134</v>
      </c>
    </row>
    <row r="4946" spans="1:12" x14ac:dyDescent="0.3">
      <c r="A4946" s="1" t="s">
        <v>5054</v>
      </c>
      <c r="B4946" t="s">
        <v>11326</v>
      </c>
      <c r="H4946" t="b">
        <f t="shared" si="77"/>
        <v>0</v>
      </c>
      <c r="K4946" s="1" t="s">
        <v>5135</v>
      </c>
      <c r="L4946" s="1" t="s">
        <v>11401</v>
      </c>
    </row>
    <row r="4947" spans="1:12" x14ac:dyDescent="0.3">
      <c r="A4947" s="1" t="s">
        <v>5055</v>
      </c>
      <c r="B4947" t="s">
        <v>11327</v>
      </c>
      <c r="H4947" t="b">
        <f t="shared" si="77"/>
        <v>0</v>
      </c>
      <c r="K4947" s="1" t="s">
        <v>5136</v>
      </c>
      <c r="L4947" s="1" t="s">
        <v>15474</v>
      </c>
    </row>
    <row r="4948" spans="1:12" x14ac:dyDescent="0.3">
      <c r="A4948" s="1" t="s">
        <v>5056</v>
      </c>
      <c r="B4948" t="s">
        <v>11328</v>
      </c>
      <c r="H4948" t="b">
        <f t="shared" si="77"/>
        <v>0</v>
      </c>
      <c r="K4948" s="1" t="s">
        <v>5137</v>
      </c>
      <c r="L4948" s="1" t="s">
        <v>11403</v>
      </c>
    </row>
    <row r="4949" spans="1:12" x14ac:dyDescent="0.3">
      <c r="A4949" s="1" t="s">
        <v>5057</v>
      </c>
      <c r="B4949" t="s">
        <v>11329</v>
      </c>
      <c r="H4949" t="b">
        <f t="shared" si="77"/>
        <v>0</v>
      </c>
      <c r="K4949" s="1" t="s">
        <v>5138</v>
      </c>
      <c r="L4949" s="1" t="s">
        <v>15475</v>
      </c>
    </row>
    <row r="4950" spans="1:12" x14ac:dyDescent="0.3">
      <c r="A4950" s="1" t="s">
        <v>5058</v>
      </c>
      <c r="B4950" t="s">
        <v>11330</v>
      </c>
      <c r="H4950" t="b">
        <f t="shared" si="77"/>
        <v>0</v>
      </c>
      <c r="K4950" s="1" t="s">
        <v>5139</v>
      </c>
      <c r="L4950" s="1" t="s">
        <v>15476</v>
      </c>
    </row>
    <row r="4951" spans="1:12" x14ac:dyDescent="0.3">
      <c r="A4951" s="1" t="s">
        <v>5059</v>
      </c>
      <c r="B4951" t="s">
        <v>11331</v>
      </c>
      <c r="H4951" t="b">
        <f t="shared" si="77"/>
        <v>0</v>
      </c>
      <c r="K4951" s="1" t="s">
        <v>5140</v>
      </c>
      <c r="L4951" s="1" t="s">
        <v>15477</v>
      </c>
    </row>
    <row r="4952" spans="1:12" x14ac:dyDescent="0.3">
      <c r="A4952" s="1" t="s">
        <v>5060</v>
      </c>
      <c r="B4952" t="s">
        <v>11332</v>
      </c>
      <c r="H4952" t="b">
        <f t="shared" si="77"/>
        <v>0</v>
      </c>
      <c r="K4952" s="1" t="s">
        <v>5141</v>
      </c>
      <c r="L4952" s="1" t="s">
        <v>11407</v>
      </c>
    </row>
    <row r="4953" spans="1:12" x14ac:dyDescent="0.3">
      <c r="A4953" s="1" t="s">
        <v>5061</v>
      </c>
      <c r="B4953" t="s">
        <v>11333</v>
      </c>
      <c r="H4953" t="b">
        <f t="shared" si="77"/>
        <v>0</v>
      </c>
      <c r="K4953" s="1" t="s">
        <v>5142</v>
      </c>
      <c r="L4953" s="1" t="s">
        <v>15478</v>
      </c>
    </row>
    <row r="4954" spans="1:12" x14ac:dyDescent="0.3">
      <c r="A4954" s="1" t="s">
        <v>5062</v>
      </c>
      <c r="B4954" t="s">
        <v>11334</v>
      </c>
      <c r="H4954" t="b">
        <f t="shared" si="77"/>
        <v>0</v>
      </c>
      <c r="K4954" s="1" t="s">
        <v>5143</v>
      </c>
      <c r="L4954" s="1" t="s">
        <v>11409</v>
      </c>
    </row>
    <row r="4955" spans="1:12" x14ac:dyDescent="0.3">
      <c r="A4955" s="1" t="s">
        <v>5063</v>
      </c>
      <c r="B4955" t="s">
        <v>11335</v>
      </c>
      <c r="H4955" t="b">
        <f t="shared" si="77"/>
        <v>0</v>
      </c>
      <c r="K4955" s="1" t="s">
        <v>5144</v>
      </c>
      <c r="L4955" s="1" t="s">
        <v>11410</v>
      </c>
    </row>
    <row r="4956" spans="1:12" x14ac:dyDescent="0.3">
      <c r="A4956" s="1" t="s">
        <v>5064</v>
      </c>
      <c r="B4956" t="s">
        <v>11336</v>
      </c>
      <c r="H4956" t="b">
        <f t="shared" si="77"/>
        <v>0</v>
      </c>
      <c r="K4956" s="1" t="s">
        <v>5145</v>
      </c>
      <c r="L4956" s="1" t="s">
        <v>11411</v>
      </c>
    </row>
    <row r="4957" spans="1:12" x14ac:dyDescent="0.3">
      <c r="A4957" s="1" t="s">
        <v>5065</v>
      </c>
      <c r="B4957" t="s">
        <v>11337</v>
      </c>
      <c r="H4957" t="b">
        <f t="shared" si="77"/>
        <v>0</v>
      </c>
      <c r="K4957" s="1" t="s">
        <v>5146</v>
      </c>
      <c r="L4957" s="1" t="s">
        <v>11412</v>
      </c>
    </row>
    <row r="4958" spans="1:12" x14ac:dyDescent="0.3">
      <c r="A4958" s="1" t="s">
        <v>5066</v>
      </c>
      <c r="B4958" t="s">
        <v>11338</v>
      </c>
      <c r="H4958" t="b">
        <f t="shared" si="77"/>
        <v>0</v>
      </c>
      <c r="K4958" s="1" t="s">
        <v>5147</v>
      </c>
      <c r="L4958" s="1" t="s">
        <v>11413</v>
      </c>
    </row>
    <row r="4959" spans="1:12" x14ac:dyDescent="0.3">
      <c r="A4959" s="1" t="s">
        <v>5067</v>
      </c>
      <c r="B4959" t="s">
        <v>11339</v>
      </c>
      <c r="H4959" t="b">
        <f t="shared" si="77"/>
        <v>0</v>
      </c>
      <c r="K4959" s="1" t="s">
        <v>5148</v>
      </c>
      <c r="L4959" s="1" t="s">
        <v>15479</v>
      </c>
    </row>
    <row r="4960" spans="1:12" x14ac:dyDescent="0.3">
      <c r="A4960" s="1" t="s">
        <v>5068</v>
      </c>
      <c r="B4960" t="s">
        <v>11340</v>
      </c>
      <c r="H4960" t="b">
        <f t="shared" si="77"/>
        <v>0</v>
      </c>
      <c r="K4960" s="1" t="s">
        <v>5149</v>
      </c>
      <c r="L4960" s="1" t="s">
        <v>11415</v>
      </c>
    </row>
    <row r="4961" spans="1:12" x14ac:dyDescent="0.3">
      <c r="A4961" s="1" t="s">
        <v>5069</v>
      </c>
      <c r="B4961" t="s">
        <v>11341</v>
      </c>
      <c r="H4961" t="b">
        <f t="shared" si="77"/>
        <v>0</v>
      </c>
      <c r="K4961" s="1" t="s">
        <v>5150</v>
      </c>
      <c r="L4961" s="1" t="s">
        <v>11416</v>
      </c>
    </row>
    <row r="4962" spans="1:12" x14ac:dyDescent="0.3">
      <c r="A4962" s="1" t="s">
        <v>5070</v>
      </c>
      <c r="B4962" t="s">
        <v>11342</v>
      </c>
      <c r="H4962" t="b">
        <f t="shared" si="77"/>
        <v>0</v>
      </c>
      <c r="K4962" s="1" t="s">
        <v>5151</v>
      </c>
      <c r="L4962" s="1" t="s">
        <v>11417</v>
      </c>
    </row>
    <row r="4963" spans="1:12" x14ac:dyDescent="0.3">
      <c r="A4963" s="1" t="s">
        <v>5071</v>
      </c>
      <c r="B4963" t="s">
        <v>11343</v>
      </c>
      <c r="H4963" t="b">
        <f t="shared" si="77"/>
        <v>0</v>
      </c>
      <c r="K4963" s="1" t="s">
        <v>5152</v>
      </c>
      <c r="L4963" s="1" t="s">
        <v>11418</v>
      </c>
    </row>
    <row r="4964" spans="1:12" x14ac:dyDescent="0.3">
      <c r="A4964" s="1" t="s">
        <v>5072</v>
      </c>
      <c r="B4964" t="s">
        <v>11344</v>
      </c>
      <c r="H4964" t="b">
        <f t="shared" si="77"/>
        <v>0</v>
      </c>
      <c r="K4964" s="1" t="s">
        <v>5153</v>
      </c>
      <c r="L4964" s="1" t="s">
        <v>15480</v>
      </c>
    </row>
    <row r="4965" spans="1:12" x14ac:dyDescent="0.3">
      <c r="A4965" s="1" t="s">
        <v>5073</v>
      </c>
      <c r="B4965" t="s">
        <v>11345</v>
      </c>
      <c r="H4965" t="b">
        <f t="shared" si="77"/>
        <v>0</v>
      </c>
      <c r="K4965" s="1" t="s">
        <v>5154</v>
      </c>
      <c r="L4965" s="1" t="s">
        <v>15481</v>
      </c>
    </row>
    <row r="4966" spans="1:12" x14ac:dyDescent="0.3">
      <c r="A4966" s="1" t="s">
        <v>5074</v>
      </c>
      <c r="B4966" t="s">
        <v>11346</v>
      </c>
      <c r="H4966" t="b">
        <f t="shared" si="77"/>
        <v>0</v>
      </c>
      <c r="K4966" s="1" t="s">
        <v>5155</v>
      </c>
      <c r="L4966" s="1" t="s">
        <v>15482</v>
      </c>
    </row>
    <row r="4967" spans="1:12" x14ac:dyDescent="0.3">
      <c r="A4967" s="1" t="s">
        <v>5075</v>
      </c>
      <c r="B4967" t="s">
        <v>11347</v>
      </c>
      <c r="H4967" t="b">
        <f t="shared" si="77"/>
        <v>0</v>
      </c>
      <c r="K4967" s="1" t="s">
        <v>5156</v>
      </c>
      <c r="L4967" s="1" t="s">
        <v>15483</v>
      </c>
    </row>
    <row r="4968" spans="1:12" x14ac:dyDescent="0.3">
      <c r="A4968" s="1" t="s">
        <v>5076</v>
      </c>
      <c r="B4968" t="s">
        <v>11348</v>
      </c>
      <c r="H4968" t="b">
        <f t="shared" si="77"/>
        <v>0</v>
      </c>
      <c r="K4968" s="1" t="s">
        <v>5157</v>
      </c>
      <c r="L4968" s="1" t="s">
        <v>11421</v>
      </c>
    </row>
    <row r="4969" spans="1:12" x14ac:dyDescent="0.3">
      <c r="A4969" s="1" t="s">
        <v>5077</v>
      </c>
      <c r="B4969" t="s">
        <v>11349</v>
      </c>
      <c r="H4969" t="b">
        <f t="shared" si="77"/>
        <v>0</v>
      </c>
      <c r="K4969" s="1" t="s">
        <v>5158</v>
      </c>
      <c r="L4969" s="1" t="s">
        <v>11422</v>
      </c>
    </row>
    <row r="4970" spans="1:12" x14ac:dyDescent="0.3">
      <c r="A4970" s="1" t="s">
        <v>5078</v>
      </c>
      <c r="B4970" t="s">
        <v>11350</v>
      </c>
      <c r="H4970" t="b">
        <f t="shared" si="77"/>
        <v>0</v>
      </c>
      <c r="K4970" s="1" t="s">
        <v>5159</v>
      </c>
      <c r="L4970" s="1" t="s">
        <v>11423</v>
      </c>
    </row>
    <row r="4971" spans="1:12" x14ac:dyDescent="0.3">
      <c r="A4971" s="1" t="s">
        <v>5079</v>
      </c>
      <c r="B4971" t="s">
        <v>11351</v>
      </c>
      <c r="H4971" t="b">
        <f t="shared" si="77"/>
        <v>0</v>
      </c>
      <c r="K4971" s="1" t="s">
        <v>5160</v>
      </c>
      <c r="L4971" s="1" t="s">
        <v>15484</v>
      </c>
    </row>
    <row r="4972" spans="1:12" x14ac:dyDescent="0.3">
      <c r="A4972" s="1" t="s">
        <v>5080</v>
      </c>
      <c r="B4972" t="s">
        <v>6631</v>
      </c>
      <c r="H4972" t="b">
        <f t="shared" si="77"/>
        <v>0</v>
      </c>
      <c r="K4972" s="1" t="s">
        <v>5161</v>
      </c>
      <c r="L4972" s="1" t="s">
        <v>11425</v>
      </c>
    </row>
    <row r="4973" spans="1:12" x14ac:dyDescent="0.3">
      <c r="A4973" s="1" t="s">
        <v>5081</v>
      </c>
      <c r="B4973" t="s">
        <v>11352</v>
      </c>
      <c r="H4973" t="b">
        <f t="shared" si="77"/>
        <v>0</v>
      </c>
      <c r="K4973" s="1" t="s">
        <v>5162</v>
      </c>
      <c r="L4973" s="1" t="s">
        <v>11426</v>
      </c>
    </row>
    <row r="4974" spans="1:12" x14ac:dyDescent="0.3">
      <c r="A4974" s="1" t="s">
        <v>5082</v>
      </c>
      <c r="B4974" t="s">
        <v>11353</v>
      </c>
      <c r="H4974" t="b">
        <f t="shared" si="77"/>
        <v>0</v>
      </c>
      <c r="K4974" s="1" t="s">
        <v>5163</v>
      </c>
      <c r="L4974" s="1" t="s">
        <v>15485</v>
      </c>
    </row>
    <row r="4975" spans="1:12" x14ac:dyDescent="0.3">
      <c r="A4975" s="1" t="s">
        <v>5083</v>
      </c>
      <c r="B4975" t="s">
        <v>11354</v>
      </c>
      <c r="H4975" t="b">
        <f t="shared" si="77"/>
        <v>0</v>
      </c>
      <c r="K4975" s="1" t="s">
        <v>5164</v>
      </c>
      <c r="L4975" s="1" t="s">
        <v>11428</v>
      </c>
    </row>
    <row r="4976" spans="1:12" x14ac:dyDescent="0.3">
      <c r="A4976" s="1" t="s">
        <v>5084</v>
      </c>
      <c r="B4976" t="s">
        <v>11355</v>
      </c>
      <c r="H4976" t="b">
        <f t="shared" si="77"/>
        <v>0</v>
      </c>
      <c r="K4976" s="1" t="s">
        <v>5165</v>
      </c>
      <c r="L4976" s="1" t="s">
        <v>11429</v>
      </c>
    </row>
    <row r="4977" spans="1:12" x14ac:dyDescent="0.3">
      <c r="A4977" s="1" t="s">
        <v>5085</v>
      </c>
      <c r="B4977" t="s">
        <v>11356</v>
      </c>
      <c r="H4977" t="b">
        <f t="shared" si="77"/>
        <v>0</v>
      </c>
      <c r="K4977" s="1" t="s">
        <v>5166</v>
      </c>
      <c r="L4977" s="1" t="s">
        <v>15486</v>
      </c>
    </row>
    <row r="4978" spans="1:12" x14ac:dyDescent="0.3">
      <c r="A4978" s="1" t="s">
        <v>5086</v>
      </c>
      <c r="B4978" t="s">
        <v>6649</v>
      </c>
      <c r="H4978" t="b">
        <f t="shared" si="77"/>
        <v>0</v>
      </c>
      <c r="K4978" s="1" t="s">
        <v>5167</v>
      </c>
      <c r="L4978" s="1" t="s">
        <v>15487</v>
      </c>
    </row>
    <row r="4979" spans="1:12" x14ac:dyDescent="0.3">
      <c r="A4979" s="1" t="s">
        <v>5087</v>
      </c>
      <c r="B4979" t="s">
        <v>11357</v>
      </c>
      <c r="H4979" t="b">
        <f t="shared" si="77"/>
        <v>0</v>
      </c>
      <c r="K4979" s="1" t="s">
        <v>5168</v>
      </c>
      <c r="L4979" s="1" t="s">
        <v>15488</v>
      </c>
    </row>
    <row r="4980" spans="1:12" x14ac:dyDescent="0.3">
      <c r="A4980" s="1" t="s">
        <v>5088</v>
      </c>
      <c r="B4980" t="s">
        <v>11358</v>
      </c>
      <c r="H4980" t="b">
        <f t="shared" si="77"/>
        <v>0</v>
      </c>
      <c r="K4980" s="1" t="s">
        <v>5169</v>
      </c>
      <c r="L4980" s="1" t="s">
        <v>11432</v>
      </c>
    </row>
    <row r="4981" spans="1:12" x14ac:dyDescent="0.3">
      <c r="A4981" s="1" t="s">
        <v>5089</v>
      </c>
      <c r="B4981" t="s">
        <v>11359</v>
      </c>
      <c r="H4981" t="b">
        <f t="shared" si="77"/>
        <v>0</v>
      </c>
      <c r="K4981" s="1" t="s">
        <v>5170</v>
      </c>
      <c r="L4981" s="1" t="s">
        <v>11433</v>
      </c>
    </row>
    <row r="4982" spans="1:12" x14ac:dyDescent="0.3">
      <c r="A4982" s="1" t="s">
        <v>5090</v>
      </c>
      <c r="B4982" t="s">
        <v>11360</v>
      </c>
      <c r="H4982" t="b">
        <f t="shared" si="77"/>
        <v>0</v>
      </c>
      <c r="K4982" s="1" t="s">
        <v>5171</v>
      </c>
      <c r="L4982" s="1" t="s">
        <v>11434</v>
      </c>
    </row>
    <row r="4983" spans="1:12" x14ac:dyDescent="0.3">
      <c r="A4983" s="1" t="s">
        <v>5091</v>
      </c>
      <c r="B4983" t="s">
        <v>11361</v>
      </c>
      <c r="H4983" t="b">
        <f t="shared" si="77"/>
        <v>0</v>
      </c>
      <c r="K4983" s="1" t="s">
        <v>5172</v>
      </c>
      <c r="L4983" s="1" t="s">
        <v>15489</v>
      </c>
    </row>
    <row r="4984" spans="1:12" x14ac:dyDescent="0.3">
      <c r="A4984" s="1" t="s">
        <v>5092</v>
      </c>
      <c r="B4984" t="s">
        <v>11362</v>
      </c>
      <c r="H4984" t="b">
        <f t="shared" si="77"/>
        <v>0</v>
      </c>
      <c r="K4984" s="1" t="s">
        <v>5173</v>
      </c>
      <c r="L4984" s="1" t="s">
        <v>11436</v>
      </c>
    </row>
    <row r="4985" spans="1:12" x14ac:dyDescent="0.3">
      <c r="A4985" s="1" t="s">
        <v>5093</v>
      </c>
      <c r="B4985" t="s">
        <v>11363</v>
      </c>
      <c r="H4985" t="b">
        <f t="shared" si="77"/>
        <v>0</v>
      </c>
      <c r="K4985" s="1" t="s">
        <v>5174</v>
      </c>
      <c r="L4985" s="1" t="s">
        <v>11437</v>
      </c>
    </row>
    <row r="4986" spans="1:12" x14ac:dyDescent="0.3">
      <c r="A4986" s="1" t="s">
        <v>5094</v>
      </c>
      <c r="B4986" t="s">
        <v>11364</v>
      </c>
      <c r="H4986" t="b">
        <f t="shared" si="77"/>
        <v>0</v>
      </c>
      <c r="K4986" s="1" t="s">
        <v>5175</v>
      </c>
      <c r="L4986" s="1" t="s">
        <v>11438</v>
      </c>
    </row>
    <row r="4987" spans="1:12" x14ac:dyDescent="0.3">
      <c r="A4987" s="1" t="s">
        <v>5095</v>
      </c>
      <c r="B4987" t="s">
        <v>11365</v>
      </c>
      <c r="H4987" t="b">
        <f t="shared" si="77"/>
        <v>0</v>
      </c>
      <c r="K4987" s="1" t="s">
        <v>5176</v>
      </c>
      <c r="L4987" s="1" t="s">
        <v>15490</v>
      </c>
    </row>
    <row r="4988" spans="1:12" x14ac:dyDescent="0.3">
      <c r="A4988" s="1" t="s">
        <v>5096</v>
      </c>
      <c r="B4988" t="s">
        <v>11366</v>
      </c>
      <c r="H4988" t="b">
        <f t="shared" si="77"/>
        <v>0</v>
      </c>
      <c r="K4988" s="1" t="s">
        <v>5177</v>
      </c>
      <c r="L4988" s="1" t="s">
        <v>15491</v>
      </c>
    </row>
    <row r="4989" spans="1:12" x14ac:dyDescent="0.3">
      <c r="A4989" s="1" t="s">
        <v>5097</v>
      </c>
      <c r="B4989" t="s">
        <v>11367</v>
      </c>
      <c r="H4989" t="b">
        <f t="shared" si="77"/>
        <v>0</v>
      </c>
      <c r="K4989" s="1" t="s">
        <v>5178</v>
      </c>
      <c r="L4989" s="1" t="s">
        <v>11441</v>
      </c>
    </row>
    <row r="4990" spans="1:12" x14ac:dyDescent="0.3">
      <c r="A4990" s="1" t="s">
        <v>5098</v>
      </c>
      <c r="B4990" t="s">
        <v>11368</v>
      </c>
      <c r="H4990" t="b">
        <f t="shared" si="77"/>
        <v>0</v>
      </c>
      <c r="K4990" s="1" t="s">
        <v>5179</v>
      </c>
      <c r="L4990" s="1" t="s">
        <v>11442</v>
      </c>
    </row>
    <row r="4991" spans="1:12" x14ac:dyDescent="0.3">
      <c r="A4991" s="1" t="s">
        <v>5099</v>
      </c>
      <c r="B4991" t="s">
        <v>11369</v>
      </c>
      <c r="H4991" t="b">
        <f t="shared" si="77"/>
        <v>0</v>
      </c>
      <c r="K4991" s="1" t="s">
        <v>5180</v>
      </c>
      <c r="L4991" s="1" t="s">
        <v>15492</v>
      </c>
    </row>
    <row r="4992" spans="1:12" x14ac:dyDescent="0.3">
      <c r="A4992" s="1" t="s">
        <v>5100</v>
      </c>
      <c r="B4992" t="s">
        <v>11370</v>
      </c>
      <c r="H4992" t="b">
        <f t="shared" si="77"/>
        <v>0</v>
      </c>
      <c r="K4992" s="1" t="s">
        <v>5181</v>
      </c>
      <c r="L4992" s="1" t="s">
        <v>15493</v>
      </c>
    </row>
    <row r="4993" spans="1:12" x14ac:dyDescent="0.3">
      <c r="A4993" s="1" t="s">
        <v>5101</v>
      </c>
      <c r="B4993" t="s">
        <v>11371</v>
      </c>
      <c r="H4993" t="b">
        <f t="shared" si="77"/>
        <v>0</v>
      </c>
      <c r="K4993" s="1" t="s">
        <v>5182</v>
      </c>
      <c r="L4993" s="1" t="s">
        <v>15494</v>
      </c>
    </row>
    <row r="4994" spans="1:12" x14ac:dyDescent="0.3">
      <c r="A4994" s="1" t="s">
        <v>5102</v>
      </c>
      <c r="B4994" t="s">
        <v>11372</v>
      </c>
      <c r="H4994" t="b">
        <f t="shared" si="77"/>
        <v>0</v>
      </c>
      <c r="K4994" s="1" t="s">
        <v>5183</v>
      </c>
      <c r="L4994" s="1" t="s">
        <v>15495</v>
      </c>
    </row>
    <row r="4995" spans="1:12" x14ac:dyDescent="0.3">
      <c r="A4995" s="1" t="s">
        <v>5103</v>
      </c>
      <c r="B4995" t="s">
        <v>11373</v>
      </c>
      <c r="H4995" t="b">
        <f t="shared" si="77"/>
        <v>0</v>
      </c>
      <c r="K4995" s="1" t="s">
        <v>5184</v>
      </c>
      <c r="L4995" s="1" t="s">
        <v>15496</v>
      </c>
    </row>
    <row r="4996" spans="1:12" x14ac:dyDescent="0.3">
      <c r="A4996" s="1" t="s">
        <v>5104</v>
      </c>
      <c r="B4996" t="s">
        <v>11374</v>
      </c>
      <c r="H4996" t="b">
        <f t="shared" ref="H4996:H5059" si="78">EXACT(A4996,K4996)</f>
        <v>0</v>
      </c>
      <c r="K4996" s="1" t="s">
        <v>5185</v>
      </c>
      <c r="L4996" s="1" t="s">
        <v>15497</v>
      </c>
    </row>
    <row r="4997" spans="1:12" x14ac:dyDescent="0.3">
      <c r="A4997" s="1" t="s">
        <v>5105</v>
      </c>
      <c r="B4997" t="s">
        <v>11375</v>
      </c>
      <c r="H4997" t="b">
        <f t="shared" si="78"/>
        <v>0</v>
      </c>
      <c r="K4997" s="1" t="s">
        <v>5186</v>
      </c>
      <c r="L4997" s="1" t="s">
        <v>11448</v>
      </c>
    </row>
    <row r="4998" spans="1:12" x14ac:dyDescent="0.3">
      <c r="A4998" s="1" t="s">
        <v>5106</v>
      </c>
      <c r="B4998" t="s">
        <v>11376</v>
      </c>
      <c r="H4998" t="b">
        <f t="shared" si="78"/>
        <v>0</v>
      </c>
      <c r="K4998" s="1" t="s">
        <v>5187</v>
      </c>
      <c r="L4998" s="1" t="s">
        <v>15498</v>
      </c>
    </row>
    <row r="4999" spans="1:12" x14ac:dyDescent="0.3">
      <c r="A4999" s="1" t="s">
        <v>5107</v>
      </c>
      <c r="B4999" t="s">
        <v>11377</v>
      </c>
      <c r="H4999" t="b">
        <f t="shared" si="78"/>
        <v>0</v>
      </c>
      <c r="K4999" s="1" t="s">
        <v>5188</v>
      </c>
      <c r="L4999" s="1" t="s">
        <v>11450</v>
      </c>
    </row>
    <row r="5000" spans="1:12" x14ac:dyDescent="0.3">
      <c r="A5000" s="1" t="s">
        <v>5108</v>
      </c>
      <c r="B5000" t="s">
        <v>11378</v>
      </c>
      <c r="H5000" t="b">
        <f t="shared" si="78"/>
        <v>0</v>
      </c>
      <c r="K5000" s="1" t="s">
        <v>5189</v>
      </c>
      <c r="L5000" s="1" t="s">
        <v>11451</v>
      </c>
    </row>
    <row r="5001" spans="1:12" x14ac:dyDescent="0.3">
      <c r="A5001" s="1" t="s">
        <v>5109</v>
      </c>
      <c r="B5001" t="s">
        <v>11379</v>
      </c>
      <c r="H5001" t="b">
        <f t="shared" si="78"/>
        <v>0</v>
      </c>
      <c r="K5001" s="1" t="s">
        <v>5190</v>
      </c>
      <c r="L5001" s="1" t="s">
        <v>11452</v>
      </c>
    </row>
    <row r="5002" spans="1:12" x14ac:dyDescent="0.3">
      <c r="A5002" s="1" t="s">
        <v>5110</v>
      </c>
      <c r="B5002" t="s">
        <v>11380</v>
      </c>
      <c r="H5002" t="b">
        <f t="shared" si="78"/>
        <v>0</v>
      </c>
      <c r="K5002" s="1" t="s">
        <v>5191</v>
      </c>
      <c r="L5002" s="1" t="s">
        <v>15499</v>
      </c>
    </row>
    <row r="5003" spans="1:12" x14ac:dyDescent="0.3">
      <c r="A5003" s="1" t="s">
        <v>5111</v>
      </c>
      <c r="B5003" t="s">
        <v>11381</v>
      </c>
      <c r="H5003" t="b">
        <f t="shared" si="78"/>
        <v>0</v>
      </c>
      <c r="K5003" s="1" t="s">
        <v>5192</v>
      </c>
      <c r="L5003" s="1" t="s">
        <v>11454</v>
      </c>
    </row>
    <row r="5004" spans="1:12" x14ac:dyDescent="0.3">
      <c r="A5004" s="1" t="s">
        <v>5112</v>
      </c>
      <c r="B5004" t="s">
        <v>11382</v>
      </c>
      <c r="H5004" t="b">
        <f t="shared" si="78"/>
        <v>0</v>
      </c>
      <c r="K5004" s="1" t="s">
        <v>5193</v>
      </c>
      <c r="L5004" s="1" t="s">
        <v>15500</v>
      </c>
    </row>
    <row r="5005" spans="1:12" x14ac:dyDescent="0.3">
      <c r="A5005" s="1" t="s">
        <v>5113</v>
      </c>
      <c r="B5005" t="s">
        <v>11383</v>
      </c>
      <c r="H5005" t="b">
        <f t="shared" si="78"/>
        <v>0</v>
      </c>
      <c r="K5005" s="1" t="s">
        <v>5194</v>
      </c>
      <c r="L5005" s="1" t="s">
        <v>15501</v>
      </c>
    </row>
    <row r="5006" spans="1:12" x14ac:dyDescent="0.3">
      <c r="A5006" s="1" t="s">
        <v>5114</v>
      </c>
      <c r="B5006" t="s">
        <v>11384</v>
      </c>
      <c r="H5006" t="b">
        <f t="shared" si="78"/>
        <v>0</v>
      </c>
      <c r="K5006" s="1" t="s">
        <v>5195</v>
      </c>
      <c r="L5006" s="1" t="s">
        <v>15502</v>
      </c>
    </row>
    <row r="5007" spans="1:12" x14ac:dyDescent="0.3">
      <c r="A5007" s="1" t="s">
        <v>5115</v>
      </c>
      <c r="B5007" t="s">
        <v>11385</v>
      </c>
      <c r="H5007" t="b">
        <f t="shared" si="78"/>
        <v>0</v>
      </c>
      <c r="K5007" s="1" t="s">
        <v>5196</v>
      </c>
      <c r="L5007" s="1" t="s">
        <v>15503</v>
      </c>
    </row>
    <row r="5008" spans="1:12" x14ac:dyDescent="0.3">
      <c r="A5008" s="1" t="s">
        <v>5116</v>
      </c>
      <c r="B5008" t="s">
        <v>11386</v>
      </c>
      <c r="H5008" t="b">
        <f t="shared" si="78"/>
        <v>0</v>
      </c>
      <c r="K5008" s="1" t="s">
        <v>5197</v>
      </c>
      <c r="L5008" s="1" t="s">
        <v>11459</v>
      </c>
    </row>
    <row r="5009" spans="1:12" x14ac:dyDescent="0.3">
      <c r="A5009" s="1" t="s">
        <v>5117</v>
      </c>
      <c r="B5009" t="s">
        <v>11387</v>
      </c>
      <c r="H5009" t="b">
        <f t="shared" si="78"/>
        <v>0</v>
      </c>
      <c r="K5009" s="1" t="s">
        <v>5198</v>
      </c>
      <c r="L5009" s="1" t="s">
        <v>15504</v>
      </c>
    </row>
    <row r="5010" spans="1:12" x14ac:dyDescent="0.3">
      <c r="A5010" s="1" t="s">
        <v>5118</v>
      </c>
      <c r="B5010" t="s">
        <v>11388</v>
      </c>
      <c r="H5010" t="b">
        <f t="shared" si="78"/>
        <v>0</v>
      </c>
      <c r="K5010" s="1" t="s">
        <v>5199</v>
      </c>
      <c r="L5010" s="1" t="s">
        <v>15505</v>
      </c>
    </row>
    <row r="5011" spans="1:12" x14ac:dyDescent="0.3">
      <c r="A5011" s="1" t="s">
        <v>5119</v>
      </c>
      <c r="B5011" t="s">
        <v>11389</v>
      </c>
      <c r="H5011" t="b">
        <f t="shared" si="78"/>
        <v>0</v>
      </c>
      <c r="K5011" s="1" t="s">
        <v>5200</v>
      </c>
      <c r="L5011" s="1" t="s">
        <v>11462</v>
      </c>
    </row>
    <row r="5012" spans="1:12" x14ac:dyDescent="0.3">
      <c r="A5012" s="1" t="s">
        <v>5120</v>
      </c>
      <c r="B5012" t="s">
        <v>11390</v>
      </c>
      <c r="H5012" t="b">
        <f t="shared" si="78"/>
        <v>0</v>
      </c>
      <c r="K5012" s="1" t="s">
        <v>5201</v>
      </c>
      <c r="L5012" s="1" t="s">
        <v>5202</v>
      </c>
    </row>
    <row r="5013" spans="1:12" x14ac:dyDescent="0.3">
      <c r="A5013" s="1" t="s">
        <v>5121</v>
      </c>
      <c r="B5013" t="s">
        <v>11391</v>
      </c>
      <c r="H5013" t="b">
        <f t="shared" si="78"/>
        <v>0</v>
      </c>
      <c r="K5013" s="1" t="s">
        <v>5203</v>
      </c>
      <c r="L5013" s="1" t="s">
        <v>15506</v>
      </c>
    </row>
    <row r="5014" spans="1:12" x14ac:dyDescent="0.3">
      <c r="A5014" s="1" t="s">
        <v>5122</v>
      </c>
      <c r="B5014" t="s">
        <v>11392</v>
      </c>
      <c r="H5014" t="b">
        <f t="shared" si="78"/>
        <v>0</v>
      </c>
      <c r="K5014" s="1" t="s">
        <v>5204</v>
      </c>
      <c r="L5014" s="1" t="s">
        <v>11464</v>
      </c>
    </row>
    <row r="5015" spans="1:12" x14ac:dyDescent="0.3">
      <c r="A5015" s="1" t="s">
        <v>5123</v>
      </c>
      <c r="B5015" t="s">
        <v>5124</v>
      </c>
      <c r="H5015" t="b">
        <f t="shared" si="78"/>
        <v>0</v>
      </c>
      <c r="K5015" s="1" t="s">
        <v>5205</v>
      </c>
      <c r="L5015" s="1" t="s">
        <v>15507</v>
      </c>
    </row>
    <row r="5016" spans="1:12" x14ac:dyDescent="0.3">
      <c r="A5016" s="1" t="s">
        <v>5125</v>
      </c>
      <c r="B5016" t="s">
        <v>11393</v>
      </c>
      <c r="H5016" t="b">
        <f t="shared" si="78"/>
        <v>0</v>
      </c>
      <c r="K5016" s="1" t="s">
        <v>5206</v>
      </c>
      <c r="L5016" s="1" t="s">
        <v>15508</v>
      </c>
    </row>
    <row r="5017" spans="1:12" x14ac:dyDescent="0.3">
      <c r="A5017" s="1" t="s">
        <v>5126</v>
      </c>
      <c r="B5017" t="s">
        <v>11394</v>
      </c>
      <c r="H5017" t="b">
        <f t="shared" si="78"/>
        <v>0</v>
      </c>
      <c r="K5017" s="1" t="s">
        <v>5207</v>
      </c>
      <c r="L5017" s="1" t="s">
        <v>15509</v>
      </c>
    </row>
    <row r="5018" spans="1:12" x14ac:dyDescent="0.3">
      <c r="A5018" s="1" t="s">
        <v>5127</v>
      </c>
      <c r="B5018" t="s">
        <v>11395</v>
      </c>
      <c r="H5018" t="b">
        <f t="shared" si="78"/>
        <v>0</v>
      </c>
      <c r="K5018" s="1" t="s">
        <v>5208</v>
      </c>
      <c r="L5018" s="1" t="s">
        <v>5209</v>
      </c>
    </row>
    <row r="5019" spans="1:12" x14ac:dyDescent="0.3">
      <c r="A5019" s="1" t="s">
        <v>5128</v>
      </c>
      <c r="B5019" t="s">
        <v>11396</v>
      </c>
      <c r="H5019" t="b">
        <f t="shared" si="78"/>
        <v>0</v>
      </c>
      <c r="K5019" s="1" t="s">
        <v>5210</v>
      </c>
      <c r="L5019" s="1" t="s">
        <v>15510</v>
      </c>
    </row>
    <row r="5020" spans="1:12" x14ac:dyDescent="0.3">
      <c r="A5020" s="1" t="s">
        <v>5129</v>
      </c>
      <c r="B5020" t="s">
        <v>11397</v>
      </c>
      <c r="H5020" t="b">
        <f t="shared" si="78"/>
        <v>0</v>
      </c>
      <c r="K5020" s="1" t="s">
        <v>5211</v>
      </c>
      <c r="L5020" s="1" t="s">
        <v>15511</v>
      </c>
    </row>
    <row r="5021" spans="1:12" x14ac:dyDescent="0.3">
      <c r="A5021" s="1" t="s">
        <v>5130</v>
      </c>
      <c r="B5021" t="s">
        <v>11398</v>
      </c>
      <c r="H5021" t="b">
        <f t="shared" si="78"/>
        <v>0</v>
      </c>
      <c r="K5021" s="1" t="s">
        <v>5212</v>
      </c>
      <c r="L5021" s="1" t="s">
        <v>15512</v>
      </c>
    </row>
    <row r="5022" spans="1:12" x14ac:dyDescent="0.3">
      <c r="A5022" s="1" t="s">
        <v>5131</v>
      </c>
      <c r="B5022" t="s">
        <v>11399</v>
      </c>
      <c r="H5022" t="b">
        <f t="shared" si="78"/>
        <v>0</v>
      </c>
      <c r="K5022" s="1" t="s">
        <v>5213</v>
      </c>
      <c r="L5022" s="1" t="s">
        <v>15513</v>
      </c>
    </row>
    <row r="5023" spans="1:12" x14ac:dyDescent="0.3">
      <c r="A5023" s="1" t="s">
        <v>5132</v>
      </c>
      <c r="B5023" t="s">
        <v>11400</v>
      </c>
      <c r="H5023" t="b">
        <f t="shared" si="78"/>
        <v>0</v>
      </c>
      <c r="K5023" s="1" t="s">
        <v>5214</v>
      </c>
      <c r="L5023" s="1" t="s">
        <v>11472</v>
      </c>
    </row>
    <row r="5024" spans="1:12" x14ac:dyDescent="0.3">
      <c r="A5024" s="1" t="s">
        <v>5133</v>
      </c>
      <c r="B5024" t="s">
        <v>5134</v>
      </c>
      <c r="H5024" t="b">
        <f t="shared" si="78"/>
        <v>0</v>
      </c>
      <c r="K5024" s="1" t="s">
        <v>5215</v>
      </c>
      <c r="L5024" s="1" t="s">
        <v>15514</v>
      </c>
    </row>
    <row r="5025" spans="1:12" x14ac:dyDescent="0.3">
      <c r="A5025" s="1" t="s">
        <v>5135</v>
      </c>
      <c r="B5025" t="s">
        <v>11401</v>
      </c>
      <c r="H5025" t="b">
        <f t="shared" si="78"/>
        <v>0</v>
      </c>
      <c r="K5025" s="1" t="s">
        <v>5216</v>
      </c>
      <c r="L5025" s="1" t="s">
        <v>15515</v>
      </c>
    </row>
    <row r="5026" spans="1:12" x14ac:dyDescent="0.3">
      <c r="A5026" s="1" t="s">
        <v>5136</v>
      </c>
      <c r="B5026" t="s">
        <v>11402</v>
      </c>
      <c r="H5026" t="b">
        <f t="shared" si="78"/>
        <v>0</v>
      </c>
      <c r="K5026" s="1" t="s">
        <v>5217</v>
      </c>
      <c r="L5026" s="1" t="s">
        <v>11475</v>
      </c>
    </row>
    <row r="5027" spans="1:12" x14ac:dyDescent="0.3">
      <c r="A5027" s="1" t="s">
        <v>5137</v>
      </c>
      <c r="B5027" t="s">
        <v>11403</v>
      </c>
      <c r="H5027" t="b">
        <f t="shared" si="78"/>
        <v>0</v>
      </c>
      <c r="K5027" s="1" t="s">
        <v>5218</v>
      </c>
      <c r="L5027" s="1" t="s">
        <v>15516</v>
      </c>
    </row>
    <row r="5028" spans="1:12" x14ac:dyDescent="0.3">
      <c r="A5028" s="1" t="s">
        <v>5138</v>
      </c>
      <c r="B5028" t="s">
        <v>11404</v>
      </c>
      <c r="H5028" t="b">
        <f t="shared" si="78"/>
        <v>0</v>
      </c>
      <c r="K5028" s="1" t="s">
        <v>5219</v>
      </c>
      <c r="L5028" s="1" t="s">
        <v>5220</v>
      </c>
    </row>
    <row r="5029" spans="1:12" x14ac:dyDescent="0.3">
      <c r="A5029" s="1" t="s">
        <v>5139</v>
      </c>
      <c r="B5029" t="s">
        <v>11405</v>
      </c>
      <c r="H5029" t="b">
        <f t="shared" si="78"/>
        <v>0</v>
      </c>
      <c r="K5029" s="1" t="s">
        <v>5221</v>
      </c>
      <c r="L5029" s="1" t="s">
        <v>15517</v>
      </c>
    </row>
    <row r="5030" spans="1:12" x14ac:dyDescent="0.3">
      <c r="A5030" s="1" t="s">
        <v>5140</v>
      </c>
      <c r="B5030" t="s">
        <v>11406</v>
      </c>
      <c r="H5030" t="b">
        <f t="shared" si="78"/>
        <v>0</v>
      </c>
      <c r="K5030" s="1" t="s">
        <v>5222</v>
      </c>
      <c r="L5030" s="1" t="s">
        <v>11478</v>
      </c>
    </row>
    <row r="5031" spans="1:12" x14ac:dyDescent="0.3">
      <c r="A5031" s="1" t="s">
        <v>5141</v>
      </c>
      <c r="B5031" t="s">
        <v>11407</v>
      </c>
      <c r="H5031" t="b">
        <f t="shared" si="78"/>
        <v>0</v>
      </c>
      <c r="K5031" s="1" t="s">
        <v>5223</v>
      </c>
      <c r="L5031" s="1" t="s">
        <v>11479</v>
      </c>
    </row>
    <row r="5032" spans="1:12" x14ac:dyDescent="0.3">
      <c r="A5032" s="1" t="s">
        <v>5142</v>
      </c>
      <c r="B5032" t="s">
        <v>11408</v>
      </c>
      <c r="H5032" t="b">
        <f t="shared" si="78"/>
        <v>0</v>
      </c>
      <c r="K5032" s="1" t="s">
        <v>5224</v>
      </c>
      <c r="L5032" s="1" t="s">
        <v>11480</v>
      </c>
    </row>
    <row r="5033" spans="1:12" x14ac:dyDescent="0.3">
      <c r="A5033" s="1" t="s">
        <v>5143</v>
      </c>
      <c r="B5033" t="s">
        <v>11409</v>
      </c>
      <c r="H5033" t="b">
        <f t="shared" si="78"/>
        <v>0</v>
      </c>
      <c r="K5033" s="1" t="s">
        <v>5225</v>
      </c>
      <c r="L5033" s="1" t="s">
        <v>11481</v>
      </c>
    </row>
    <row r="5034" spans="1:12" x14ac:dyDescent="0.3">
      <c r="A5034" s="1" t="s">
        <v>5144</v>
      </c>
      <c r="B5034" t="s">
        <v>11410</v>
      </c>
      <c r="H5034" t="b">
        <f t="shared" si="78"/>
        <v>0</v>
      </c>
      <c r="K5034" s="1" t="s">
        <v>5226</v>
      </c>
      <c r="L5034" s="1" t="s">
        <v>15518</v>
      </c>
    </row>
    <row r="5035" spans="1:12" x14ac:dyDescent="0.3">
      <c r="A5035" s="1" t="s">
        <v>5145</v>
      </c>
      <c r="B5035" t="s">
        <v>11411</v>
      </c>
      <c r="H5035" t="b">
        <f t="shared" si="78"/>
        <v>0</v>
      </c>
      <c r="K5035" s="1" t="s">
        <v>5227</v>
      </c>
      <c r="L5035" s="1" t="s">
        <v>15519</v>
      </c>
    </row>
    <row r="5036" spans="1:12" x14ac:dyDescent="0.3">
      <c r="A5036" s="1" t="s">
        <v>5146</v>
      </c>
      <c r="B5036" t="s">
        <v>11412</v>
      </c>
      <c r="H5036" t="b">
        <f t="shared" si="78"/>
        <v>0</v>
      </c>
      <c r="K5036" s="1" t="s">
        <v>5228</v>
      </c>
      <c r="L5036" s="1" t="s">
        <v>15520</v>
      </c>
    </row>
    <row r="5037" spans="1:12" x14ac:dyDescent="0.3">
      <c r="A5037" s="1" t="s">
        <v>5147</v>
      </c>
      <c r="B5037" t="s">
        <v>11413</v>
      </c>
      <c r="H5037" t="b">
        <f t="shared" si="78"/>
        <v>0</v>
      </c>
      <c r="K5037" s="1" t="s">
        <v>5229</v>
      </c>
      <c r="L5037" s="1" t="s">
        <v>11485</v>
      </c>
    </row>
    <row r="5038" spans="1:12" x14ac:dyDescent="0.3">
      <c r="A5038" s="1" t="s">
        <v>5148</v>
      </c>
      <c r="B5038" t="s">
        <v>11414</v>
      </c>
      <c r="H5038" t="b">
        <f t="shared" si="78"/>
        <v>0</v>
      </c>
      <c r="K5038" s="1" t="s">
        <v>5230</v>
      </c>
      <c r="L5038" s="1" t="s">
        <v>11486</v>
      </c>
    </row>
    <row r="5039" spans="1:12" x14ac:dyDescent="0.3">
      <c r="A5039" s="1" t="s">
        <v>5149</v>
      </c>
      <c r="B5039" t="s">
        <v>11415</v>
      </c>
      <c r="H5039" t="b">
        <f t="shared" si="78"/>
        <v>0</v>
      </c>
      <c r="K5039" s="1" t="s">
        <v>5231</v>
      </c>
      <c r="L5039" s="1" t="s">
        <v>15521</v>
      </c>
    </row>
    <row r="5040" spans="1:12" x14ac:dyDescent="0.3">
      <c r="A5040" s="1" t="s">
        <v>5150</v>
      </c>
      <c r="B5040" t="s">
        <v>11416</v>
      </c>
      <c r="H5040" t="b">
        <f t="shared" si="78"/>
        <v>0</v>
      </c>
      <c r="K5040" s="1" t="s">
        <v>5232</v>
      </c>
      <c r="L5040" s="1" t="s">
        <v>15522</v>
      </c>
    </row>
    <row r="5041" spans="1:12" x14ac:dyDescent="0.3">
      <c r="A5041" s="1" t="s">
        <v>5151</v>
      </c>
      <c r="B5041" t="s">
        <v>11417</v>
      </c>
      <c r="H5041" t="b">
        <f t="shared" si="78"/>
        <v>0</v>
      </c>
      <c r="K5041" s="1" t="s">
        <v>5233</v>
      </c>
      <c r="L5041" s="1" t="s">
        <v>15523</v>
      </c>
    </row>
    <row r="5042" spans="1:12" x14ac:dyDescent="0.3">
      <c r="A5042" s="1" t="s">
        <v>5152</v>
      </c>
      <c r="B5042" t="s">
        <v>11418</v>
      </c>
      <c r="H5042" t="b">
        <f t="shared" si="78"/>
        <v>0</v>
      </c>
      <c r="K5042" s="1" t="s">
        <v>5235</v>
      </c>
      <c r="L5042" s="1" t="s">
        <v>11491</v>
      </c>
    </row>
    <row r="5043" spans="1:12" x14ac:dyDescent="0.3">
      <c r="A5043" s="1" t="s">
        <v>5153</v>
      </c>
      <c r="B5043" t="s">
        <v>6491</v>
      </c>
      <c r="H5043" t="b">
        <f t="shared" si="78"/>
        <v>0</v>
      </c>
      <c r="K5043" s="1" t="s">
        <v>5236</v>
      </c>
      <c r="L5043" s="1" t="s">
        <v>15524</v>
      </c>
    </row>
    <row r="5044" spans="1:12" x14ac:dyDescent="0.3">
      <c r="A5044" s="1" t="s">
        <v>5154</v>
      </c>
      <c r="B5044" t="s">
        <v>6614</v>
      </c>
      <c r="H5044" t="b">
        <f t="shared" si="78"/>
        <v>0</v>
      </c>
      <c r="K5044" s="1" t="s">
        <v>5237</v>
      </c>
      <c r="L5044" s="1" t="s">
        <v>11493</v>
      </c>
    </row>
    <row r="5045" spans="1:12" x14ac:dyDescent="0.3">
      <c r="A5045" s="1" t="s">
        <v>5155</v>
      </c>
      <c r="B5045" t="s">
        <v>11419</v>
      </c>
      <c r="H5045" t="b">
        <f t="shared" si="78"/>
        <v>0</v>
      </c>
      <c r="K5045" s="1" t="s">
        <v>5238</v>
      </c>
      <c r="L5045" s="1" t="s">
        <v>15525</v>
      </c>
    </row>
    <row r="5046" spans="1:12" x14ac:dyDescent="0.3">
      <c r="A5046" s="1" t="s">
        <v>5156</v>
      </c>
      <c r="B5046" t="s">
        <v>11420</v>
      </c>
      <c r="H5046" t="b">
        <f t="shared" si="78"/>
        <v>0</v>
      </c>
      <c r="K5046" s="1" t="s">
        <v>5239</v>
      </c>
      <c r="L5046" s="1" t="s">
        <v>11494</v>
      </c>
    </row>
    <row r="5047" spans="1:12" x14ac:dyDescent="0.3">
      <c r="A5047" s="1" t="s">
        <v>5157</v>
      </c>
      <c r="B5047" t="s">
        <v>11421</v>
      </c>
      <c r="H5047" t="b">
        <f t="shared" si="78"/>
        <v>0</v>
      </c>
      <c r="K5047" s="1" t="s">
        <v>5240</v>
      </c>
      <c r="L5047" s="1" t="s">
        <v>11495</v>
      </c>
    </row>
    <row r="5048" spans="1:12" x14ac:dyDescent="0.3">
      <c r="A5048" s="1" t="s">
        <v>5158</v>
      </c>
      <c r="B5048" t="s">
        <v>11422</v>
      </c>
      <c r="H5048" t="b">
        <f t="shared" si="78"/>
        <v>0</v>
      </c>
      <c r="K5048" s="1" t="s">
        <v>5241</v>
      </c>
      <c r="L5048" s="1" t="s">
        <v>15526</v>
      </c>
    </row>
    <row r="5049" spans="1:12" x14ac:dyDescent="0.3">
      <c r="A5049" s="1" t="s">
        <v>5159</v>
      </c>
      <c r="B5049" t="s">
        <v>11423</v>
      </c>
      <c r="H5049" t="b">
        <f t="shared" si="78"/>
        <v>0</v>
      </c>
      <c r="K5049" s="1" t="s">
        <v>5242</v>
      </c>
      <c r="L5049" s="1" t="s">
        <v>15527</v>
      </c>
    </row>
    <row r="5050" spans="1:12" x14ac:dyDescent="0.3">
      <c r="A5050" s="1" t="s">
        <v>5160</v>
      </c>
      <c r="B5050" t="s">
        <v>11424</v>
      </c>
      <c r="H5050" t="b">
        <f t="shared" si="78"/>
        <v>0</v>
      </c>
      <c r="K5050" s="1" t="s">
        <v>5243</v>
      </c>
      <c r="L5050" s="1" t="s">
        <v>5244</v>
      </c>
    </row>
    <row r="5051" spans="1:12" x14ac:dyDescent="0.3">
      <c r="A5051" s="1" t="s">
        <v>5161</v>
      </c>
      <c r="B5051" t="s">
        <v>11425</v>
      </c>
      <c r="H5051" t="b">
        <f t="shared" si="78"/>
        <v>0</v>
      </c>
      <c r="K5051" s="1" t="s">
        <v>5245</v>
      </c>
      <c r="L5051" s="1" t="s">
        <v>5246</v>
      </c>
    </row>
    <row r="5052" spans="1:12" x14ac:dyDescent="0.3">
      <c r="A5052" s="1" t="s">
        <v>5162</v>
      </c>
      <c r="B5052" t="s">
        <v>11426</v>
      </c>
      <c r="H5052" t="b">
        <f t="shared" si="78"/>
        <v>0</v>
      </c>
      <c r="K5052" s="1" t="s">
        <v>5247</v>
      </c>
      <c r="L5052" s="1" t="s">
        <v>11498</v>
      </c>
    </row>
    <row r="5053" spans="1:12" x14ac:dyDescent="0.3">
      <c r="A5053" s="1" t="s">
        <v>5163</v>
      </c>
      <c r="B5053" t="s">
        <v>11427</v>
      </c>
      <c r="H5053" t="b">
        <f t="shared" si="78"/>
        <v>0</v>
      </c>
      <c r="K5053" s="1" t="s">
        <v>5248</v>
      </c>
      <c r="L5053" s="1" t="s">
        <v>15528</v>
      </c>
    </row>
    <row r="5054" spans="1:12" x14ac:dyDescent="0.3">
      <c r="A5054" s="1" t="s">
        <v>5164</v>
      </c>
      <c r="B5054" t="s">
        <v>11428</v>
      </c>
      <c r="H5054" t="b">
        <f t="shared" si="78"/>
        <v>0</v>
      </c>
      <c r="K5054" s="1" t="s">
        <v>5249</v>
      </c>
      <c r="L5054" s="1" t="s">
        <v>11500</v>
      </c>
    </row>
    <row r="5055" spans="1:12" x14ac:dyDescent="0.3">
      <c r="A5055" s="1" t="s">
        <v>5165</v>
      </c>
      <c r="B5055" t="s">
        <v>11429</v>
      </c>
      <c r="H5055" t="b">
        <f t="shared" si="78"/>
        <v>0</v>
      </c>
      <c r="K5055" s="1" t="s">
        <v>5250</v>
      </c>
      <c r="L5055" s="1" t="s">
        <v>5251</v>
      </c>
    </row>
    <row r="5056" spans="1:12" x14ac:dyDescent="0.3">
      <c r="A5056" s="1" t="s">
        <v>5166</v>
      </c>
      <c r="B5056" t="s">
        <v>10501</v>
      </c>
      <c r="H5056" t="b">
        <f t="shared" si="78"/>
        <v>0</v>
      </c>
      <c r="K5056" s="1" t="s">
        <v>5252</v>
      </c>
      <c r="L5056" s="1" t="s">
        <v>11501</v>
      </c>
    </row>
    <row r="5057" spans="1:12" x14ac:dyDescent="0.3">
      <c r="A5057" s="1" t="s">
        <v>5167</v>
      </c>
      <c r="B5057" t="s">
        <v>11430</v>
      </c>
      <c r="H5057" t="b">
        <f t="shared" si="78"/>
        <v>0</v>
      </c>
      <c r="K5057" s="1" t="s">
        <v>5253</v>
      </c>
      <c r="L5057" s="1" t="s">
        <v>15529</v>
      </c>
    </row>
    <row r="5058" spans="1:12" x14ac:dyDescent="0.3">
      <c r="A5058" s="1" t="s">
        <v>5168</v>
      </c>
      <c r="B5058" t="s">
        <v>11431</v>
      </c>
      <c r="H5058" t="b">
        <f t="shared" si="78"/>
        <v>0</v>
      </c>
      <c r="K5058" s="1" t="s">
        <v>5254</v>
      </c>
      <c r="L5058" s="1" t="s">
        <v>11503</v>
      </c>
    </row>
    <row r="5059" spans="1:12" x14ac:dyDescent="0.3">
      <c r="A5059" s="1" t="s">
        <v>5169</v>
      </c>
      <c r="B5059" t="s">
        <v>11432</v>
      </c>
      <c r="H5059" t="b">
        <f t="shared" si="78"/>
        <v>0</v>
      </c>
      <c r="K5059" s="1" t="s">
        <v>5255</v>
      </c>
      <c r="L5059" s="1" t="s">
        <v>11504</v>
      </c>
    </row>
    <row r="5060" spans="1:12" x14ac:dyDescent="0.3">
      <c r="A5060" s="1" t="s">
        <v>5170</v>
      </c>
      <c r="B5060" t="s">
        <v>11433</v>
      </c>
      <c r="H5060" t="b">
        <f t="shared" ref="H5060:H5123" si="79">EXACT(A5060,K5060)</f>
        <v>0</v>
      </c>
      <c r="K5060" s="1" t="s">
        <v>5256</v>
      </c>
      <c r="L5060" s="1" t="s">
        <v>11505</v>
      </c>
    </row>
    <row r="5061" spans="1:12" x14ac:dyDescent="0.3">
      <c r="A5061" s="1" t="s">
        <v>5171</v>
      </c>
      <c r="B5061" t="s">
        <v>11434</v>
      </c>
      <c r="H5061" t="b">
        <f t="shared" si="79"/>
        <v>0</v>
      </c>
      <c r="K5061" s="1" t="s">
        <v>5257</v>
      </c>
      <c r="L5061" s="1" t="s">
        <v>15530</v>
      </c>
    </row>
    <row r="5062" spans="1:12" x14ac:dyDescent="0.3">
      <c r="A5062" s="1" t="s">
        <v>5172</v>
      </c>
      <c r="B5062" t="s">
        <v>11435</v>
      </c>
      <c r="H5062" t="b">
        <f t="shared" si="79"/>
        <v>0</v>
      </c>
      <c r="K5062" s="1" t="s">
        <v>5258</v>
      </c>
      <c r="L5062" s="1" t="s">
        <v>11507</v>
      </c>
    </row>
    <row r="5063" spans="1:12" x14ac:dyDescent="0.3">
      <c r="A5063" s="1" t="s">
        <v>5173</v>
      </c>
      <c r="B5063" t="s">
        <v>11436</v>
      </c>
      <c r="H5063" t="b">
        <f t="shared" si="79"/>
        <v>0</v>
      </c>
      <c r="K5063" s="1" t="s">
        <v>5259</v>
      </c>
      <c r="L5063" s="1" t="s">
        <v>15531</v>
      </c>
    </row>
    <row r="5064" spans="1:12" x14ac:dyDescent="0.3">
      <c r="A5064" s="1" t="s">
        <v>5174</v>
      </c>
      <c r="B5064" t="s">
        <v>11437</v>
      </c>
      <c r="H5064" t="b">
        <f t="shared" si="79"/>
        <v>0</v>
      </c>
      <c r="K5064" s="1" t="s">
        <v>5260</v>
      </c>
      <c r="L5064" s="1" t="s">
        <v>11509</v>
      </c>
    </row>
    <row r="5065" spans="1:12" x14ac:dyDescent="0.3">
      <c r="A5065" s="1" t="s">
        <v>5175</v>
      </c>
      <c r="B5065" t="s">
        <v>11438</v>
      </c>
      <c r="H5065" t="b">
        <f t="shared" si="79"/>
        <v>0</v>
      </c>
      <c r="K5065" s="1" t="s">
        <v>5261</v>
      </c>
      <c r="L5065" s="1" t="s">
        <v>11510</v>
      </c>
    </row>
    <row r="5066" spans="1:12" x14ac:dyDescent="0.3">
      <c r="A5066" s="1" t="s">
        <v>5176</v>
      </c>
      <c r="B5066" t="s">
        <v>11439</v>
      </c>
      <c r="H5066" t="b">
        <f t="shared" si="79"/>
        <v>0</v>
      </c>
      <c r="K5066" s="1" t="s">
        <v>5262</v>
      </c>
      <c r="L5066" s="1" t="s">
        <v>15532</v>
      </c>
    </row>
    <row r="5067" spans="1:12" x14ac:dyDescent="0.3">
      <c r="A5067" s="1" t="s">
        <v>5177</v>
      </c>
      <c r="B5067" t="s">
        <v>11440</v>
      </c>
      <c r="H5067" t="b">
        <f t="shared" si="79"/>
        <v>0</v>
      </c>
      <c r="K5067" s="1" t="s">
        <v>5263</v>
      </c>
      <c r="L5067" s="1" t="s">
        <v>11512</v>
      </c>
    </row>
    <row r="5068" spans="1:12" x14ac:dyDescent="0.3">
      <c r="A5068" s="1" t="s">
        <v>5178</v>
      </c>
      <c r="B5068" t="s">
        <v>11441</v>
      </c>
      <c r="H5068" t="b">
        <f t="shared" si="79"/>
        <v>0</v>
      </c>
      <c r="K5068" s="1" t="s">
        <v>5264</v>
      </c>
      <c r="L5068" s="1" t="s">
        <v>11513</v>
      </c>
    </row>
    <row r="5069" spans="1:12" x14ac:dyDescent="0.3">
      <c r="A5069" s="1" t="s">
        <v>5179</v>
      </c>
      <c r="B5069" t="s">
        <v>11442</v>
      </c>
      <c r="H5069" t="b">
        <f t="shared" si="79"/>
        <v>0</v>
      </c>
      <c r="K5069" s="1" t="s">
        <v>5265</v>
      </c>
      <c r="L5069" s="1" t="s">
        <v>15533</v>
      </c>
    </row>
    <row r="5070" spans="1:12" x14ac:dyDescent="0.3">
      <c r="A5070" s="1" t="s">
        <v>5180</v>
      </c>
      <c r="B5070" t="s">
        <v>11443</v>
      </c>
      <c r="H5070" t="b">
        <f t="shared" si="79"/>
        <v>0</v>
      </c>
      <c r="K5070" s="1" t="s">
        <v>5266</v>
      </c>
      <c r="L5070" s="1" t="s">
        <v>15534</v>
      </c>
    </row>
    <row r="5071" spans="1:12" x14ac:dyDescent="0.3">
      <c r="A5071" s="1" t="s">
        <v>5181</v>
      </c>
      <c r="B5071" t="s">
        <v>11444</v>
      </c>
      <c r="H5071" t="b">
        <f t="shared" si="79"/>
        <v>0</v>
      </c>
      <c r="K5071" s="1" t="s">
        <v>5267</v>
      </c>
      <c r="L5071" s="1" t="s">
        <v>15535</v>
      </c>
    </row>
    <row r="5072" spans="1:12" x14ac:dyDescent="0.3">
      <c r="A5072" s="1" t="s">
        <v>5182</v>
      </c>
      <c r="B5072" t="s">
        <v>6527</v>
      </c>
      <c r="H5072" t="b">
        <f t="shared" si="79"/>
        <v>0</v>
      </c>
      <c r="K5072" s="1" t="s">
        <v>5268</v>
      </c>
      <c r="L5072" s="1" t="s">
        <v>15536</v>
      </c>
    </row>
    <row r="5073" spans="1:12" x14ac:dyDescent="0.3">
      <c r="A5073" s="1" t="s">
        <v>5183</v>
      </c>
      <c r="B5073" t="s">
        <v>11445</v>
      </c>
      <c r="H5073" t="b">
        <f t="shared" si="79"/>
        <v>0</v>
      </c>
      <c r="K5073" s="1" t="s">
        <v>5269</v>
      </c>
      <c r="L5073" s="1" t="s">
        <v>15537</v>
      </c>
    </row>
    <row r="5074" spans="1:12" x14ac:dyDescent="0.3">
      <c r="A5074" s="1" t="s">
        <v>5184</v>
      </c>
      <c r="B5074" t="s">
        <v>11446</v>
      </c>
      <c r="H5074" t="b">
        <f t="shared" si="79"/>
        <v>0</v>
      </c>
      <c r="K5074" s="1" t="s">
        <v>5270</v>
      </c>
      <c r="L5074" s="1" t="s">
        <v>11519</v>
      </c>
    </row>
    <row r="5075" spans="1:12" x14ac:dyDescent="0.3">
      <c r="A5075" s="1" t="s">
        <v>5185</v>
      </c>
      <c r="B5075" t="s">
        <v>11447</v>
      </c>
      <c r="H5075" t="b">
        <f t="shared" si="79"/>
        <v>0</v>
      </c>
      <c r="K5075" s="1" t="s">
        <v>5271</v>
      </c>
      <c r="L5075" s="1" t="s">
        <v>11520</v>
      </c>
    </row>
    <row r="5076" spans="1:12" x14ac:dyDescent="0.3">
      <c r="A5076" s="1" t="s">
        <v>5186</v>
      </c>
      <c r="B5076" t="s">
        <v>11448</v>
      </c>
      <c r="H5076" t="b">
        <f t="shared" si="79"/>
        <v>0</v>
      </c>
      <c r="K5076" s="1" t="s">
        <v>5272</v>
      </c>
      <c r="L5076" s="1" t="s">
        <v>11521</v>
      </c>
    </row>
    <row r="5077" spans="1:12" x14ac:dyDescent="0.3">
      <c r="A5077" s="1" t="s">
        <v>5187</v>
      </c>
      <c r="B5077" t="s">
        <v>11449</v>
      </c>
      <c r="H5077" t="b">
        <f t="shared" si="79"/>
        <v>0</v>
      </c>
      <c r="K5077" s="1" t="s">
        <v>5273</v>
      </c>
      <c r="L5077" s="1" t="s">
        <v>11522</v>
      </c>
    </row>
    <row r="5078" spans="1:12" x14ac:dyDescent="0.3">
      <c r="A5078" s="1" t="s">
        <v>5188</v>
      </c>
      <c r="B5078" t="s">
        <v>11450</v>
      </c>
      <c r="H5078" t="b">
        <f t="shared" si="79"/>
        <v>0</v>
      </c>
      <c r="K5078" s="1" t="s">
        <v>5274</v>
      </c>
      <c r="L5078" s="1" t="s">
        <v>11523</v>
      </c>
    </row>
    <row r="5079" spans="1:12" x14ac:dyDescent="0.3">
      <c r="A5079" s="1" t="s">
        <v>5189</v>
      </c>
      <c r="B5079" t="s">
        <v>11451</v>
      </c>
      <c r="H5079" t="b">
        <f t="shared" si="79"/>
        <v>0</v>
      </c>
      <c r="K5079" s="1" t="s">
        <v>5275</v>
      </c>
      <c r="L5079" s="1" t="s">
        <v>11524</v>
      </c>
    </row>
    <row r="5080" spans="1:12" x14ac:dyDescent="0.3">
      <c r="A5080" s="1" t="s">
        <v>5190</v>
      </c>
      <c r="B5080" t="s">
        <v>11452</v>
      </c>
      <c r="H5080" t="b">
        <f t="shared" si="79"/>
        <v>0</v>
      </c>
      <c r="K5080" s="1" t="s">
        <v>5276</v>
      </c>
      <c r="L5080" s="1" t="s">
        <v>15538</v>
      </c>
    </row>
    <row r="5081" spans="1:12" x14ac:dyDescent="0.3">
      <c r="A5081" s="1" t="s">
        <v>5191</v>
      </c>
      <c r="B5081" t="s">
        <v>11453</v>
      </c>
      <c r="H5081" t="b">
        <f t="shared" si="79"/>
        <v>0</v>
      </c>
      <c r="K5081" s="1" t="s">
        <v>5277</v>
      </c>
      <c r="L5081" s="1" t="s">
        <v>15539</v>
      </c>
    </row>
    <row r="5082" spans="1:12" x14ac:dyDescent="0.3">
      <c r="A5082" s="1" t="s">
        <v>5192</v>
      </c>
      <c r="B5082" t="s">
        <v>11454</v>
      </c>
      <c r="H5082" t="b">
        <f t="shared" si="79"/>
        <v>0</v>
      </c>
      <c r="K5082" s="1" t="s">
        <v>5278</v>
      </c>
      <c r="L5082" s="1" t="s">
        <v>15540</v>
      </c>
    </row>
    <row r="5083" spans="1:12" x14ac:dyDescent="0.3">
      <c r="A5083" s="1" t="s">
        <v>5193</v>
      </c>
      <c r="B5083" t="s">
        <v>11455</v>
      </c>
      <c r="H5083" t="b">
        <f t="shared" si="79"/>
        <v>0</v>
      </c>
      <c r="K5083" s="1" t="s">
        <v>5279</v>
      </c>
      <c r="L5083" s="1" t="s">
        <v>15541</v>
      </c>
    </row>
    <row r="5084" spans="1:12" x14ac:dyDescent="0.3">
      <c r="A5084" s="1" t="s">
        <v>5194</v>
      </c>
      <c r="B5084" t="s">
        <v>11456</v>
      </c>
      <c r="H5084" t="b">
        <f t="shared" si="79"/>
        <v>0</v>
      </c>
      <c r="K5084" s="1" t="s">
        <v>5280</v>
      </c>
      <c r="L5084" s="1" t="s">
        <v>11529</v>
      </c>
    </row>
    <row r="5085" spans="1:12" x14ac:dyDescent="0.3">
      <c r="A5085" s="1" t="s">
        <v>5195</v>
      </c>
      <c r="B5085" t="s">
        <v>11457</v>
      </c>
      <c r="H5085" t="b">
        <f t="shared" si="79"/>
        <v>0</v>
      </c>
      <c r="K5085" s="1" t="s">
        <v>5281</v>
      </c>
      <c r="L5085" s="1" t="s">
        <v>11530</v>
      </c>
    </row>
    <row r="5086" spans="1:12" x14ac:dyDescent="0.3">
      <c r="A5086" s="1" t="s">
        <v>5196</v>
      </c>
      <c r="B5086" t="s">
        <v>11458</v>
      </c>
      <c r="H5086" t="b">
        <f t="shared" si="79"/>
        <v>0</v>
      </c>
      <c r="K5086" s="1" t="s">
        <v>5282</v>
      </c>
      <c r="L5086" s="1" t="s">
        <v>15542</v>
      </c>
    </row>
    <row r="5087" spans="1:12" x14ac:dyDescent="0.3">
      <c r="A5087" s="1" t="s">
        <v>5197</v>
      </c>
      <c r="B5087" t="s">
        <v>11459</v>
      </c>
      <c r="H5087" t="b">
        <f t="shared" si="79"/>
        <v>0</v>
      </c>
      <c r="K5087" s="1" t="s">
        <v>5283</v>
      </c>
      <c r="L5087" s="1" t="s">
        <v>11531</v>
      </c>
    </row>
    <row r="5088" spans="1:12" x14ac:dyDescent="0.3">
      <c r="A5088" s="1" t="s">
        <v>5198</v>
      </c>
      <c r="B5088" t="s">
        <v>11460</v>
      </c>
      <c r="H5088" t="b">
        <f t="shared" si="79"/>
        <v>0</v>
      </c>
      <c r="K5088" s="1" t="s">
        <v>5284</v>
      </c>
      <c r="L5088" s="1" t="s">
        <v>11532</v>
      </c>
    </row>
    <row r="5089" spans="1:12" x14ac:dyDescent="0.3">
      <c r="A5089" s="1" t="s">
        <v>5199</v>
      </c>
      <c r="B5089" t="s">
        <v>11461</v>
      </c>
      <c r="H5089" t="b">
        <f t="shared" si="79"/>
        <v>0</v>
      </c>
      <c r="K5089" s="1" t="s">
        <v>5285</v>
      </c>
      <c r="L5089" s="1" t="s">
        <v>15543</v>
      </c>
    </row>
    <row r="5090" spans="1:12" x14ac:dyDescent="0.3">
      <c r="A5090" s="1" t="s">
        <v>5200</v>
      </c>
      <c r="B5090" t="s">
        <v>11462</v>
      </c>
      <c r="H5090" t="b">
        <f t="shared" si="79"/>
        <v>0</v>
      </c>
      <c r="K5090" s="1" t="s">
        <v>5286</v>
      </c>
      <c r="L5090" s="1" t="s">
        <v>11534</v>
      </c>
    </row>
    <row r="5091" spans="1:12" x14ac:dyDescent="0.3">
      <c r="A5091" s="1" t="s">
        <v>5201</v>
      </c>
      <c r="B5091" t="s">
        <v>5202</v>
      </c>
      <c r="H5091" t="b">
        <f t="shared" si="79"/>
        <v>0</v>
      </c>
      <c r="K5091" s="1" t="s">
        <v>5287</v>
      </c>
      <c r="L5091" s="1" t="s">
        <v>11535</v>
      </c>
    </row>
    <row r="5092" spans="1:12" x14ac:dyDescent="0.3">
      <c r="A5092" s="1" t="s">
        <v>5203</v>
      </c>
      <c r="B5092" t="s">
        <v>11463</v>
      </c>
      <c r="H5092" t="b">
        <f t="shared" si="79"/>
        <v>0</v>
      </c>
      <c r="K5092" s="1" t="s">
        <v>5288</v>
      </c>
      <c r="L5092" s="1" t="s">
        <v>15544</v>
      </c>
    </row>
    <row r="5093" spans="1:12" x14ac:dyDescent="0.3">
      <c r="A5093" s="1" t="s">
        <v>5204</v>
      </c>
      <c r="B5093" t="s">
        <v>11464</v>
      </c>
      <c r="H5093" t="b">
        <f t="shared" si="79"/>
        <v>0</v>
      </c>
      <c r="K5093" s="1" t="s">
        <v>5289</v>
      </c>
      <c r="L5093" s="1" t="s">
        <v>11537</v>
      </c>
    </row>
    <row r="5094" spans="1:12" x14ac:dyDescent="0.3">
      <c r="A5094" s="1" t="s">
        <v>5205</v>
      </c>
      <c r="B5094" t="s">
        <v>11465</v>
      </c>
      <c r="H5094" t="b">
        <f t="shared" si="79"/>
        <v>0</v>
      </c>
      <c r="K5094" s="1" t="s">
        <v>5290</v>
      </c>
      <c r="L5094" s="1" t="s">
        <v>15545</v>
      </c>
    </row>
    <row r="5095" spans="1:12" x14ac:dyDescent="0.3">
      <c r="A5095" s="1" t="s">
        <v>5206</v>
      </c>
      <c r="B5095" t="s">
        <v>11466</v>
      </c>
      <c r="H5095" t="b">
        <f t="shared" si="79"/>
        <v>0</v>
      </c>
      <c r="K5095" s="1" t="s">
        <v>5291</v>
      </c>
      <c r="L5095" s="1" t="s">
        <v>11538</v>
      </c>
    </row>
    <row r="5096" spans="1:12" x14ac:dyDescent="0.3">
      <c r="A5096" s="1" t="s">
        <v>5207</v>
      </c>
      <c r="B5096" t="s">
        <v>11467</v>
      </c>
      <c r="H5096" t="b">
        <f t="shared" si="79"/>
        <v>0</v>
      </c>
      <c r="K5096" s="1" t="s">
        <v>5292</v>
      </c>
      <c r="L5096" s="1" t="s">
        <v>15546</v>
      </c>
    </row>
    <row r="5097" spans="1:12" x14ac:dyDescent="0.3">
      <c r="A5097" s="1" t="s">
        <v>5208</v>
      </c>
      <c r="B5097" t="s">
        <v>5209</v>
      </c>
      <c r="H5097" t="b">
        <f t="shared" si="79"/>
        <v>0</v>
      </c>
      <c r="K5097" s="1" t="s">
        <v>5293</v>
      </c>
      <c r="L5097" s="1" t="s">
        <v>11540</v>
      </c>
    </row>
    <row r="5098" spans="1:12" x14ac:dyDescent="0.3">
      <c r="A5098" s="1" t="s">
        <v>5210</v>
      </c>
      <c r="B5098" t="s">
        <v>11468</v>
      </c>
      <c r="H5098" t="b">
        <f t="shared" si="79"/>
        <v>0</v>
      </c>
      <c r="K5098" s="1" t="s">
        <v>5294</v>
      </c>
      <c r="L5098" s="1" t="s">
        <v>11541</v>
      </c>
    </row>
    <row r="5099" spans="1:12" x14ac:dyDescent="0.3">
      <c r="A5099" s="1" t="s">
        <v>5211</v>
      </c>
      <c r="B5099" t="s">
        <v>11469</v>
      </c>
      <c r="H5099" t="b">
        <f t="shared" si="79"/>
        <v>0</v>
      </c>
      <c r="K5099" s="1" t="s">
        <v>5295</v>
      </c>
      <c r="L5099" s="1" t="s">
        <v>11542</v>
      </c>
    </row>
    <row r="5100" spans="1:12" x14ac:dyDescent="0.3">
      <c r="A5100" s="1" t="s">
        <v>5212</v>
      </c>
      <c r="B5100" t="s">
        <v>11470</v>
      </c>
      <c r="H5100" t="b">
        <f t="shared" si="79"/>
        <v>0</v>
      </c>
      <c r="K5100" s="1" t="s">
        <v>5296</v>
      </c>
      <c r="L5100" s="1" t="s">
        <v>15547</v>
      </c>
    </row>
    <row r="5101" spans="1:12" x14ac:dyDescent="0.3">
      <c r="A5101" s="1" t="s">
        <v>5213</v>
      </c>
      <c r="B5101" t="s">
        <v>11471</v>
      </c>
      <c r="H5101" t="b">
        <f t="shared" si="79"/>
        <v>0</v>
      </c>
      <c r="K5101" s="1" t="s">
        <v>5297</v>
      </c>
      <c r="L5101" s="1" t="s">
        <v>11544</v>
      </c>
    </row>
    <row r="5102" spans="1:12" x14ac:dyDescent="0.3">
      <c r="A5102" s="1" t="s">
        <v>5214</v>
      </c>
      <c r="B5102" t="s">
        <v>11472</v>
      </c>
      <c r="H5102" t="b">
        <f t="shared" si="79"/>
        <v>0</v>
      </c>
      <c r="K5102" s="1" t="s">
        <v>5298</v>
      </c>
      <c r="L5102" s="1" t="s">
        <v>15548</v>
      </c>
    </row>
    <row r="5103" spans="1:12" x14ac:dyDescent="0.3">
      <c r="A5103" s="1" t="s">
        <v>5215</v>
      </c>
      <c r="B5103" t="s">
        <v>11473</v>
      </c>
      <c r="H5103" t="b">
        <f t="shared" si="79"/>
        <v>0</v>
      </c>
      <c r="K5103" s="1" t="s">
        <v>5299</v>
      </c>
      <c r="L5103" s="1" t="s">
        <v>15549</v>
      </c>
    </row>
    <row r="5104" spans="1:12" x14ac:dyDescent="0.3">
      <c r="A5104" s="1" t="s">
        <v>5216</v>
      </c>
      <c r="B5104" t="s">
        <v>11474</v>
      </c>
      <c r="H5104" t="b">
        <f t="shared" si="79"/>
        <v>0</v>
      </c>
      <c r="K5104" s="1" t="s">
        <v>5300</v>
      </c>
      <c r="L5104" s="1" t="s">
        <v>11547</v>
      </c>
    </row>
    <row r="5105" spans="1:12" x14ac:dyDescent="0.3">
      <c r="A5105" s="1" t="s">
        <v>5217</v>
      </c>
      <c r="B5105" t="s">
        <v>11475</v>
      </c>
      <c r="H5105" t="b">
        <f t="shared" si="79"/>
        <v>0</v>
      </c>
      <c r="K5105" s="1" t="s">
        <v>5301</v>
      </c>
      <c r="L5105" s="1" t="s">
        <v>11548</v>
      </c>
    </row>
    <row r="5106" spans="1:12" x14ac:dyDescent="0.3">
      <c r="A5106" s="1" t="s">
        <v>5218</v>
      </c>
      <c r="B5106" t="s">
        <v>11476</v>
      </c>
      <c r="H5106" t="b">
        <f t="shared" si="79"/>
        <v>0</v>
      </c>
      <c r="K5106" s="1" t="s">
        <v>5302</v>
      </c>
      <c r="L5106" s="1" t="s">
        <v>15550</v>
      </c>
    </row>
    <row r="5107" spans="1:12" x14ac:dyDescent="0.3">
      <c r="A5107" s="1" t="s">
        <v>5219</v>
      </c>
      <c r="B5107" t="s">
        <v>5220</v>
      </c>
      <c r="H5107" t="b">
        <f t="shared" si="79"/>
        <v>0</v>
      </c>
      <c r="K5107" s="1" t="s">
        <v>5303</v>
      </c>
      <c r="L5107" s="1" t="s">
        <v>15551</v>
      </c>
    </row>
    <row r="5108" spans="1:12" x14ac:dyDescent="0.3">
      <c r="A5108" s="1" t="s">
        <v>5221</v>
      </c>
      <c r="B5108" t="s">
        <v>11477</v>
      </c>
      <c r="H5108" t="b">
        <f t="shared" si="79"/>
        <v>0</v>
      </c>
      <c r="K5108" s="1" t="s">
        <v>5304</v>
      </c>
      <c r="L5108" s="1" t="s">
        <v>11551</v>
      </c>
    </row>
    <row r="5109" spans="1:12" x14ac:dyDescent="0.3">
      <c r="A5109" s="1" t="s">
        <v>5222</v>
      </c>
      <c r="B5109" t="s">
        <v>11478</v>
      </c>
      <c r="H5109" t="b">
        <f t="shared" si="79"/>
        <v>0</v>
      </c>
      <c r="K5109" s="1" t="s">
        <v>5305</v>
      </c>
      <c r="L5109" s="1" t="s">
        <v>11552</v>
      </c>
    </row>
    <row r="5110" spans="1:12" x14ac:dyDescent="0.3">
      <c r="A5110" s="1" t="s">
        <v>5223</v>
      </c>
      <c r="B5110" t="s">
        <v>11479</v>
      </c>
      <c r="H5110" t="b">
        <f t="shared" si="79"/>
        <v>0</v>
      </c>
      <c r="K5110" s="1" t="s">
        <v>5306</v>
      </c>
      <c r="L5110" s="1" t="s">
        <v>15552</v>
      </c>
    </row>
    <row r="5111" spans="1:12" x14ac:dyDescent="0.3">
      <c r="A5111" s="1" t="s">
        <v>5224</v>
      </c>
      <c r="B5111" t="s">
        <v>11480</v>
      </c>
      <c r="H5111" t="b">
        <f t="shared" si="79"/>
        <v>0</v>
      </c>
      <c r="K5111" s="1" t="s">
        <v>5307</v>
      </c>
      <c r="L5111" s="1" t="s">
        <v>11554</v>
      </c>
    </row>
    <row r="5112" spans="1:12" x14ac:dyDescent="0.3">
      <c r="A5112" s="1" t="s">
        <v>5225</v>
      </c>
      <c r="B5112" t="s">
        <v>11481</v>
      </c>
      <c r="H5112" t="b">
        <f t="shared" si="79"/>
        <v>0</v>
      </c>
      <c r="K5112" s="1" t="s">
        <v>5308</v>
      </c>
      <c r="L5112" s="1" t="s">
        <v>11555</v>
      </c>
    </row>
    <row r="5113" spans="1:12" x14ac:dyDescent="0.3">
      <c r="A5113" s="1" t="s">
        <v>5226</v>
      </c>
      <c r="B5113" t="s">
        <v>11482</v>
      </c>
      <c r="H5113" t="b">
        <f t="shared" si="79"/>
        <v>0</v>
      </c>
      <c r="K5113" s="1" t="s">
        <v>5309</v>
      </c>
      <c r="L5113" s="1" t="s">
        <v>15553</v>
      </c>
    </row>
    <row r="5114" spans="1:12" x14ac:dyDescent="0.3">
      <c r="A5114" s="1" t="s">
        <v>5227</v>
      </c>
      <c r="B5114" t="s">
        <v>11483</v>
      </c>
      <c r="H5114" t="b">
        <f t="shared" si="79"/>
        <v>0</v>
      </c>
      <c r="K5114" s="1" t="s">
        <v>5310</v>
      </c>
      <c r="L5114" s="1" t="s">
        <v>15554</v>
      </c>
    </row>
    <row r="5115" spans="1:12" x14ac:dyDescent="0.3">
      <c r="A5115" s="1" t="s">
        <v>5228</v>
      </c>
      <c r="B5115" t="s">
        <v>11484</v>
      </c>
      <c r="H5115" t="b">
        <f t="shared" si="79"/>
        <v>0</v>
      </c>
      <c r="K5115" s="1" t="s">
        <v>5311</v>
      </c>
      <c r="L5115" s="1" t="s">
        <v>11558</v>
      </c>
    </row>
    <row r="5116" spans="1:12" x14ac:dyDescent="0.3">
      <c r="A5116" s="1" t="s">
        <v>5229</v>
      </c>
      <c r="B5116" t="s">
        <v>11485</v>
      </c>
      <c r="H5116" t="b">
        <f t="shared" si="79"/>
        <v>0</v>
      </c>
      <c r="K5116" s="1" t="s">
        <v>5312</v>
      </c>
      <c r="L5116" s="1" t="s">
        <v>15555</v>
      </c>
    </row>
    <row r="5117" spans="1:12" x14ac:dyDescent="0.3">
      <c r="A5117" s="1" t="s">
        <v>5230</v>
      </c>
      <c r="B5117" t="s">
        <v>11486</v>
      </c>
      <c r="H5117" t="b">
        <f t="shared" si="79"/>
        <v>0</v>
      </c>
      <c r="K5117" s="1" t="s">
        <v>5313</v>
      </c>
      <c r="L5117" s="1" t="s">
        <v>15556</v>
      </c>
    </row>
    <row r="5118" spans="1:12" x14ac:dyDescent="0.3">
      <c r="A5118" s="1" t="s">
        <v>5231</v>
      </c>
      <c r="B5118" t="s">
        <v>11487</v>
      </c>
      <c r="H5118" t="b">
        <f t="shared" si="79"/>
        <v>0</v>
      </c>
      <c r="K5118" s="1" t="s">
        <v>5314</v>
      </c>
      <c r="L5118" s="1" t="s">
        <v>15557</v>
      </c>
    </row>
    <row r="5119" spans="1:12" x14ac:dyDescent="0.3">
      <c r="A5119" s="1" t="s">
        <v>5232</v>
      </c>
      <c r="B5119" t="s">
        <v>11488</v>
      </c>
      <c r="H5119" t="b">
        <f t="shared" si="79"/>
        <v>0</v>
      </c>
      <c r="K5119" s="1" t="s">
        <v>5315</v>
      </c>
      <c r="L5119" s="1" t="s">
        <v>15558</v>
      </c>
    </row>
    <row r="5120" spans="1:12" x14ac:dyDescent="0.3">
      <c r="A5120" s="1" t="s">
        <v>5233</v>
      </c>
      <c r="B5120" t="s">
        <v>11489</v>
      </c>
      <c r="H5120" t="b">
        <f t="shared" si="79"/>
        <v>0</v>
      </c>
      <c r="K5120" s="1" t="s">
        <v>5316</v>
      </c>
      <c r="L5120" s="1" t="s">
        <v>15559</v>
      </c>
    </row>
    <row r="5121" spans="1:12" x14ac:dyDescent="0.3">
      <c r="A5121" s="1" t="s">
        <v>5234</v>
      </c>
      <c r="B5121" t="s">
        <v>11490</v>
      </c>
      <c r="H5121" t="b">
        <f t="shared" si="79"/>
        <v>0</v>
      </c>
      <c r="K5121" s="1" t="s">
        <v>5317</v>
      </c>
      <c r="L5121" s="1" t="s">
        <v>15560</v>
      </c>
    </row>
    <row r="5122" spans="1:12" x14ac:dyDescent="0.3">
      <c r="A5122" s="1" t="s">
        <v>5235</v>
      </c>
      <c r="B5122" t="s">
        <v>11491</v>
      </c>
      <c r="H5122" t="b">
        <f t="shared" si="79"/>
        <v>0</v>
      </c>
      <c r="K5122" s="1" t="s">
        <v>5318</v>
      </c>
      <c r="L5122" s="1" t="s">
        <v>11565</v>
      </c>
    </row>
    <row r="5123" spans="1:12" x14ac:dyDescent="0.3">
      <c r="A5123" s="1" t="s">
        <v>5236</v>
      </c>
      <c r="B5123" t="s">
        <v>11492</v>
      </c>
      <c r="H5123" t="b">
        <f t="shared" si="79"/>
        <v>0</v>
      </c>
      <c r="K5123" s="1" t="s">
        <v>5319</v>
      </c>
      <c r="L5123" s="1" t="s">
        <v>15561</v>
      </c>
    </row>
    <row r="5124" spans="1:12" x14ac:dyDescent="0.3">
      <c r="A5124" s="1" t="s">
        <v>5237</v>
      </c>
      <c r="B5124" t="s">
        <v>11493</v>
      </c>
      <c r="H5124" t="b">
        <f t="shared" ref="H5124:H5187" si="80">EXACT(A5124,K5124)</f>
        <v>0</v>
      </c>
      <c r="K5124" s="1" t="s">
        <v>5320</v>
      </c>
      <c r="L5124" s="1" t="s">
        <v>11567</v>
      </c>
    </row>
    <row r="5125" spans="1:12" x14ac:dyDescent="0.3">
      <c r="A5125" s="1" t="s">
        <v>5238</v>
      </c>
      <c r="B5125" t="s">
        <v>6615</v>
      </c>
      <c r="H5125" t="b">
        <f t="shared" si="80"/>
        <v>0</v>
      </c>
      <c r="K5125" s="1" t="s">
        <v>5321</v>
      </c>
      <c r="L5125" s="1" t="s">
        <v>15562</v>
      </c>
    </row>
    <row r="5126" spans="1:12" x14ac:dyDescent="0.3">
      <c r="A5126" s="1" t="s">
        <v>5239</v>
      </c>
      <c r="B5126" t="s">
        <v>11494</v>
      </c>
      <c r="H5126" t="b">
        <f t="shared" si="80"/>
        <v>0</v>
      </c>
      <c r="K5126" s="1" t="s">
        <v>5322</v>
      </c>
      <c r="L5126" s="1" t="s">
        <v>11569</v>
      </c>
    </row>
    <row r="5127" spans="1:12" x14ac:dyDescent="0.3">
      <c r="A5127" s="1" t="s">
        <v>5240</v>
      </c>
      <c r="B5127" t="s">
        <v>11495</v>
      </c>
      <c r="H5127" t="b">
        <f t="shared" si="80"/>
        <v>0</v>
      </c>
      <c r="K5127" s="1" t="s">
        <v>5323</v>
      </c>
      <c r="L5127" s="1" t="s">
        <v>15563</v>
      </c>
    </row>
    <row r="5128" spans="1:12" x14ac:dyDescent="0.3">
      <c r="A5128" s="1" t="s">
        <v>5241</v>
      </c>
      <c r="B5128" t="s">
        <v>11496</v>
      </c>
      <c r="H5128" t="b">
        <f t="shared" si="80"/>
        <v>0</v>
      </c>
      <c r="K5128" s="1" t="s">
        <v>5324</v>
      </c>
      <c r="L5128" s="1" t="s">
        <v>15564</v>
      </c>
    </row>
    <row r="5129" spans="1:12" x14ac:dyDescent="0.3">
      <c r="A5129" s="1" t="s">
        <v>5242</v>
      </c>
      <c r="B5129" t="s">
        <v>11497</v>
      </c>
      <c r="H5129" t="b">
        <f t="shared" si="80"/>
        <v>0</v>
      </c>
      <c r="K5129" s="1" t="s">
        <v>5325</v>
      </c>
      <c r="L5129" s="1" t="s">
        <v>15565</v>
      </c>
    </row>
    <row r="5130" spans="1:12" x14ac:dyDescent="0.3">
      <c r="A5130" s="1" t="s">
        <v>5243</v>
      </c>
      <c r="B5130" t="s">
        <v>5244</v>
      </c>
      <c r="H5130" t="b">
        <f t="shared" si="80"/>
        <v>0</v>
      </c>
      <c r="K5130" s="1" t="s">
        <v>5326</v>
      </c>
      <c r="L5130" s="1" t="s">
        <v>11573</v>
      </c>
    </row>
    <row r="5131" spans="1:12" x14ac:dyDescent="0.3">
      <c r="A5131" s="1" t="s">
        <v>5245</v>
      </c>
      <c r="B5131" t="s">
        <v>5246</v>
      </c>
      <c r="H5131" t="b">
        <f t="shared" si="80"/>
        <v>0</v>
      </c>
      <c r="K5131" s="1" t="s">
        <v>5327</v>
      </c>
      <c r="L5131" s="1" t="s">
        <v>15566</v>
      </c>
    </row>
    <row r="5132" spans="1:12" x14ac:dyDescent="0.3">
      <c r="A5132" s="1" t="s">
        <v>5247</v>
      </c>
      <c r="B5132" t="s">
        <v>11498</v>
      </c>
      <c r="H5132" t="b">
        <f t="shared" si="80"/>
        <v>0</v>
      </c>
      <c r="K5132" s="1" t="s">
        <v>5328</v>
      </c>
      <c r="L5132" s="1" t="s">
        <v>15567</v>
      </c>
    </row>
    <row r="5133" spans="1:12" x14ac:dyDescent="0.3">
      <c r="A5133" s="1" t="s">
        <v>5248</v>
      </c>
      <c r="B5133" t="s">
        <v>11499</v>
      </c>
      <c r="H5133" t="b">
        <f t="shared" si="80"/>
        <v>0</v>
      </c>
      <c r="K5133" s="1" t="s">
        <v>5329</v>
      </c>
      <c r="L5133" s="1" t="s">
        <v>15568</v>
      </c>
    </row>
    <row r="5134" spans="1:12" x14ac:dyDescent="0.3">
      <c r="A5134" s="1" t="s">
        <v>5249</v>
      </c>
      <c r="B5134" t="s">
        <v>11500</v>
      </c>
      <c r="H5134" t="b">
        <f t="shared" si="80"/>
        <v>0</v>
      </c>
      <c r="K5134" s="1" t="s">
        <v>5330</v>
      </c>
      <c r="L5134" s="1" t="s">
        <v>15569</v>
      </c>
    </row>
    <row r="5135" spans="1:12" x14ac:dyDescent="0.3">
      <c r="A5135" s="1" t="s">
        <v>5250</v>
      </c>
      <c r="B5135" t="s">
        <v>5251</v>
      </c>
      <c r="H5135" t="b">
        <f t="shared" si="80"/>
        <v>0</v>
      </c>
      <c r="K5135" s="1" t="s">
        <v>5331</v>
      </c>
      <c r="L5135" s="1" t="s">
        <v>11578</v>
      </c>
    </row>
    <row r="5136" spans="1:12" x14ac:dyDescent="0.3">
      <c r="A5136" s="1" t="s">
        <v>5252</v>
      </c>
      <c r="B5136" t="s">
        <v>11501</v>
      </c>
      <c r="H5136" t="b">
        <f t="shared" si="80"/>
        <v>0</v>
      </c>
      <c r="K5136" s="1" t="s">
        <v>5332</v>
      </c>
      <c r="L5136" s="1" t="s">
        <v>11579</v>
      </c>
    </row>
    <row r="5137" spans="1:12" x14ac:dyDescent="0.3">
      <c r="A5137" s="1" t="s">
        <v>5253</v>
      </c>
      <c r="B5137" t="s">
        <v>11502</v>
      </c>
      <c r="H5137" t="b">
        <f t="shared" si="80"/>
        <v>0</v>
      </c>
      <c r="K5137" s="1" t="s">
        <v>5333</v>
      </c>
      <c r="L5137" s="1" t="s">
        <v>11580</v>
      </c>
    </row>
    <row r="5138" spans="1:12" x14ac:dyDescent="0.3">
      <c r="A5138" s="1" t="s">
        <v>5254</v>
      </c>
      <c r="B5138" t="s">
        <v>11503</v>
      </c>
      <c r="H5138" t="b">
        <f t="shared" si="80"/>
        <v>0</v>
      </c>
      <c r="K5138" s="1" t="s">
        <v>5334</v>
      </c>
      <c r="L5138" s="1" t="s">
        <v>15570</v>
      </c>
    </row>
    <row r="5139" spans="1:12" x14ac:dyDescent="0.3">
      <c r="A5139" s="1" t="s">
        <v>5255</v>
      </c>
      <c r="B5139" t="s">
        <v>11504</v>
      </c>
      <c r="H5139" t="b">
        <f t="shared" si="80"/>
        <v>0</v>
      </c>
      <c r="K5139" s="1" t="s">
        <v>5335</v>
      </c>
      <c r="L5139" s="1" t="s">
        <v>15571</v>
      </c>
    </row>
    <row r="5140" spans="1:12" x14ac:dyDescent="0.3">
      <c r="A5140" s="1" t="s">
        <v>5256</v>
      </c>
      <c r="B5140" t="s">
        <v>11505</v>
      </c>
      <c r="H5140" t="b">
        <f t="shared" si="80"/>
        <v>0</v>
      </c>
      <c r="K5140" s="1" t="s">
        <v>5336</v>
      </c>
      <c r="L5140" s="1" t="s">
        <v>11583</v>
      </c>
    </row>
    <row r="5141" spans="1:12" x14ac:dyDescent="0.3">
      <c r="A5141" s="1" t="s">
        <v>5257</v>
      </c>
      <c r="B5141" t="s">
        <v>11506</v>
      </c>
      <c r="H5141" t="b">
        <f t="shared" si="80"/>
        <v>0</v>
      </c>
      <c r="K5141" s="1" t="s">
        <v>5337</v>
      </c>
      <c r="L5141" s="1" t="s">
        <v>11584</v>
      </c>
    </row>
    <row r="5142" spans="1:12" x14ac:dyDescent="0.3">
      <c r="A5142" s="1" t="s">
        <v>5258</v>
      </c>
      <c r="B5142" t="s">
        <v>11507</v>
      </c>
      <c r="H5142" t="b">
        <f t="shared" si="80"/>
        <v>0</v>
      </c>
      <c r="K5142" s="1" t="s">
        <v>5338</v>
      </c>
      <c r="L5142" s="1" t="s">
        <v>11585</v>
      </c>
    </row>
    <row r="5143" spans="1:12" x14ac:dyDescent="0.3">
      <c r="A5143" s="1" t="s">
        <v>5259</v>
      </c>
      <c r="B5143" t="s">
        <v>11508</v>
      </c>
      <c r="H5143" t="b">
        <f t="shared" si="80"/>
        <v>0</v>
      </c>
      <c r="K5143" s="1" t="s">
        <v>5339</v>
      </c>
      <c r="L5143" s="1" t="s">
        <v>15572</v>
      </c>
    </row>
    <row r="5144" spans="1:12" x14ac:dyDescent="0.3">
      <c r="A5144" s="1" t="s">
        <v>5260</v>
      </c>
      <c r="B5144" t="s">
        <v>11509</v>
      </c>
      <c r="H5144" t="b">
        <f t="shared" si="80"/>
        <v>0</v>
      </c>
      <c r="K5144" s="1" t="s">
        <v>5340</v>
      </c>
      <c r="L5144" s="1" t="s">
        <v>15573</v>
      </c>
    </row>
    <row r="5145" spans="1:12" x14ac:dyDescent="0.3">
      <c r="A5145" s="1" t="s">
        <v>5261</v>
      </c>
      <c r="B5145" t="s">
        <v>11510</v>
      </c>
      <c r="H5145" t="b">
        <f t="shared" si="80"/>
        <v>0</v>
      </c>
      <c r="K5145" s="1" t="s">
        <v>5341</v>
      </c>
      <c r="L5145" s="1" t="s">
        <v>11588</v>
      </c>
    </row>
    <row r="5146" spans="1:12" x14ac:dyDescent="0.3">
      <c r="A5146" s="1" t="s">
        <v>5262</v>
      </c>
      <c r="B5146" t="s">
        <v>11511</v>
      </c>
      <c r="H5146" t="b">
        <f t="shared" si="80"/>
        <v>0</v>
      </c>
      <c r="K5146" s="1" t="s">
        <v>5342</v>
      </c>
      <c r="L5146" s="1" t="s">
        <v>11589</v>
      </c>
    </row>
    <row r="5147" spans="1:12" x14ac:dyDescent="0.3">
      <c r="A5147" s="1" t="s">
        <v>5263</v>
      </c>
      <c r="B5147" t="s">
        <v>11512</v>
      </c>
      <c r="H5147" t="b">
        <f t="shared" si="80"/>
        <v>0</v>
      </c>
      <c r="K5147" s="1" t="s">
        <v>5343</v>
      </c>
      <c r="L5147" s="1" t="s">
        <v>11590</v>
      </c>
    </row>
    <row r="5148" spans="1:12" x14ac:dyDescent="0.3">
      <c r="A5148" s="1" t="s">
        <v>5264</v>
      </c>
      <c r="B5148" t="s">
        <v>11513</v>
      </c>
      <c r="H5148" t="b">
        <f t="shared" si="80"/>
        <v>0</v>
      </c>
      <c r="K5148" s="1" t="s">
        <v>5344</v>
      </c>
      <c r="L5148" s="1" t="s">
        <v>11591</v>
      </c>
    </row>
    <row r="5149" spans="1:12" x14ac:dyDescent="0.3">
      <c r="A5149" s="1" t="s">
        <v>5265</v>
      </c>
      <c r="B5149" t="s">
        <v>11514</v>
      </c>
      <c r="H5149" t="b">
        <f t="shared" si="80"/>
        <v>0</v>
      </c>
      <c r="K5149" s="1" t="s">
        <v>5345</v>
      </c>
      <c r="L5149" s="1" t="s">
        <v>11592</v>
      </c>
    </row>
    <row r="5150" spans="1:12" x14ac:dyDescent="0.3">
      <c r="A5150" s="1" t="s">
        <v>5266</v>
      </c>
      <c r="B5150" t="s">
        <v>11515</v>
      </c>
      <c r="H5150" t="b">
        <f t="shared" si="80"/>
        <v>0</v>
      </c>
      <c r="K5150" s="1" t="s">
        <v>5346</v>
      </c>
      <c r="L5150" s="1" t="s">
        <v>15574</v>
      </c>
    </row>
    <row r="5151" spans="1:12" x14ac:dyDescent="0.3">
      <c r="A5151" s="1" t="s">
        <v>5267</v>
      </c>
      <c r="B5151" t="s">
        <v>11516</v>
      </c>
      <c r="H5151" t="b">
        <f t="shared" si="80"/>
        <v>0</v>
      </c>
      <c r="K5151" s="1" t="s">
        <v>5347</v>
      </c>
      <c r="L5151" s="1" t="s">
        <v>15575</v>
      </c>
    </row>
    <row r="5152" spans="1:12" x14ac:dyDescent="0.3">
      <c r="A5152" s="1" t="s">
        <v>5268</v>
      </c>
      <c r="B5152" t="s">
        <v>11517</v>
      </c>
      <c r="H5152" t="b">
        <f t="shared" si="80"/>
        <v>0</v>
      </c>
      <c r="K5152" s="1" t="s">
        <v>5348</v>
      </c>
      <c r="L5152" s="1" t="s">
        <v>15576</v>
      </c>
    </row>
    <row r="5153" spans="1:12" x14ac:dyDescent="0.3">
      <c r="A5153" s="1" t="s">
        <v>5269</v>
      </c>
      <c r="B5153" t="s">
        <v>11518</v>
      </c>
      <c r="H5153" t="b">
        <f t="shared" si="80"/>
        <v>0</v>
      </c>
      <c r="K5153" s="1" t="s">
        <v>5349</v>
      </c>
      <c r="L5153" s="1" t="s">
        <v>15577</v>
      </c>
    </row>
    <row r="5154" spans="1:12" x14ac:dyDescent="0.3">
      <c r="A5154" s="1" t="s">
        <v>5270</v>
      </c>
      <c r="B5154" t="s">
        <v>11519</v>
      </c>
      <c r="H5154" t="b">
        <f t="shared" si="80"/>
        <v>0</v>
      </c>
      <c r="K5154" s="1" t="s">
        <v>5350</v>
      </c>
      <c r="L5154" s="1" t="s">
        <v>11597</v>
      </c>
    </row>
    <row r="5155" spans="1:12" x14ac:dyDescent="0.3">
      <c r="A5155" s="1" t="s">
        <v>5271</v>
      </c>
      <c r="B5155" t="s">
        <v>11520</v>
      </c>
      <c r="H5155" t="b">
        <f t="shared" si="80"/>
        <v>0</v>
      </c>
      <c r="K5155" s="1" t="s">
        <v>5351</v>
      </c>
      <c r="L5155" s="1" t="s">
        <v>11598</v>
      </c>
    </row>
    <row r="5156" spans="1:12" x14ac:dyDescent="0.3">
      <c r="A5156" s="1" t="s">
        <v>5272</v>
      </c>
      <c r="B5156" t="s">
        <v>11521</v>
      </c>
      <c r="H5156" t="b">
        <f t="shared" si="80"/>
        <v>0</v>
      </c>
      <c r="K5156" s="1" t="s">
        <v>5352</v>
      </c>
      <c r="L5156" s="1" t="s">
        <v>11599</v>
      </c>
    </row>
    <row r="5157" spans="1:12" x14ac:dyDescent="0.3">
      <c r="A5157" s="1" t="s">
        <v>5273</v>
      </c>
      <c r="B5157" t="s">
        <v>11522</v>
      </c>
      <c r="H5157" t="b">
        <f t="shared" si="80"/>
        <v>0</v>
      </c>
      <c r="K5157" s="1" t="s">
        <v>5353</v>
      </c>
      <c r="L5157" s="1" t="s">
        <v>11600</v>
      </c>
    </row>
    <row r="5158" spans="1:12" x14ac:dyDescent="0.3">
      <c r="A5158" s="1" t="s">
        <v>5274</v>
      </c>
      <c r="B5158" t="s">
        <v>11523</v>
      </c>
      <c r="H5158" t="b">
        <f t="shared" si="80"/>
        <v>0</v>
      </c>
      <c r="K5158" s="1" t="s">
        <v>5354</v>
      </c>
      <c r="L5158" s="1" t="s">
        <v>11601</v>
      </c>
    </row>
    <row r="5159" spans="1:12" x14ac:dyDescent="0.3">
      <c r="A5159" s="1" t="s">
        <v>5275</v>
      </c>
      <c r="B5159" t="s">
        <v>11524</v>
      </c>
      <c r="H5159" t="b">
        <f t="shared" si="80"/>
        <v>0</v>
      </c>
      <c r="K5159" s="1" t="s">
        <v>5355</v>
      </c>
      <c r="L5159" s="1" t="s">
        <v>15578</v>
      </c>
    </row>
    <row r="5160" spans="1:12" x14ac:dyDescent="0.3">
      <c r="A5160" s="1" t="s">
        <v>5276</v>
      </c>
      <c r="B5160" t="s">
        <v>11525</v>
      </c>
      <c r="H5160" t="b">
        <f t="shared" si="80"/>
        <v>0</v>
      </c>
      <c r="K5160" s="1" t="s">
        <v>5356</v>
      </c>
      <c r="L5160" s="1" t="s">
        <v>15579</v>
      </c>
    </row>
    <row r="5161" spans="1:12" x14ac:dyDescent="0.3">
      <c r="A5161" s="1" t="s">
        <v>5277</v>
      </c>
      <c r="B5161" t="s">
        <v>11526</v>
      </c>
      <c r="H5161" t="b">
        <f t="shared" si="80"/>
        <v>0</v>
      </c>
      <c r="K5161" s="1" t="s">
        <v>5357</v>
      </c>
      <c r="L5161" s="1" t="s">
        <v>15580</v>
      </c>
    </row>
    <row r="5162" spans="1:12" x14ac:dyDescent="0.3">
      <c r="A5162" s="1" t="s">
        <v>5278</v>
      </c>
      <c r="B5162" t="s">
        <v>11527</v>
      </c>
      <c r="H5162" t="b">
        <f t="shared" si="80"/>
        <v>0</v>
      </c>
      <c r="K5162" s="1" t="s">
        <v>5358</v>
      </c>
      <c r="L5162" s="1" t="s">
        <v>15581</v>
      </c>
    </row>
    <row r="5163" spans="1:12" x14ac:dyDescent="0.3">
      <c r="A5163" s="1" t="s">
        <v>5279</v>
      </c>
      <c r="B5163" t="s">
        <v>11528</v>
      </c>
      <c r="H5163" t="b">
        <f t="shared" si="80"/>
        <v>0</v>
      </c>
      <c r="K5163" s="1" t="s">
        <v>5359</v>
      </c>
      <c r="L5163" s="1" t="s">
        <v>15582</v>
      </c>
    </row>
    <row r="5164" spans="1:12" x14ac:dyDescent="0.3">
      <c r="A5164" s="1" t="s">
        <v>5280</v>
      </c>
      <c r="B5164" t="s">
        <v>11529</v>
      </c>
      <c r="H5164" t="b">
        <f t="shared" si="80"/>
        <v>0</v>
      </c>
      <c r="K5164" s="1" t="s">
        <v>5360</v>
      </c>
      <c r="L5164" s="1" t="s">
        <v>11606</v>
      </c>
    </row>
    <row r="5165" spans="1:12" x14ac:dyDescent="0.3">
      <c r="A5165" s="1" t="s">
        <v>5281</v>
      </c>
      <c r="B5165" t="s">
        <v>11530</v>
      </c>
      <c r="H5165" t="b">
        <f t="shared" si="80"/>
        <v>0</v>
      </c>
      <c r="K5165" s="1" t="s">
        <v>5361</v>
      </c>
      <c r="L5165" s="1" t="s">
        <v>11607</v>
      </c>
    </row>
    <row r="5166" spans="1:12" x14ac:dyDescent="0.3">
      <c r="A5166" s="1" t="s">
        <v>5282</v>
      </c>
      <c r="B5166" t="s">
        <v>6528</v>
      </c>
      <c r="H5166" t="b">
        <f t="shared" si="80"/>
        <v>0</v>
      </c>
      <c r="K5166" s="1" t="s">
        <v>5362</v>
      </c>
      <c r="L5166" s="1" t="s">
        <v>11608</v>
      </c>
    </row>
    <row r="5167" spans="1:12" x14ac:dyDescent="0.3">
      <c r="A5167" s="1" t="s">
        <v>5283</v>
      </c>
      <c r="B5167" t="s">
        <v>11531</v>
      </c>
      <c r="H5167" t="b">
        <f t="shared" si="80"/>
        <v>0</v>
      </c>
      <c r="K5167" s="1" t="s">
        <v>5363</v>
      </c>
      <c r="L5167" s="1" t="s">
        <v>11609</v>
      </c>
    </row>
    <row r="5168" spans="1:12" x14ac:dyDescent="0.3">
      <c r="A5168" s="1" t="s">
        <v>5284</v>
      </c>
      <c r="B5168" t="s">
        <v>11532</v>
      </c>
      <c r="H5168" t="b">
        <f t="shared" si="80"/>
        <v>0</v>
      </c>
      <c r="K5168" s="1" t="s">
        <v>5364</v>
      </c>
      <c r="L5168" s="1" t="s">
        <v>11610</v>
      </c>
    </row>
    <row r="5169" spans="1:12" x14ac:dyDescent="0.3">
      <c r="A5169" s="1" t="s">
        <v>5285</v>
      </c>
      <c r="B5169" t="s">
        <v>11533</v>
      </c>
      <c r="H5169" t="b">
        <f t="shared" si="80"/>
        <v>0</v>
      </c>
      <c r="K5169" s="1" t="s">
        <v>5365</v>
      </c>
      <c r="L5169" s="1" t="s">
        <v>11611</v>
      </c>
    </row>
    <row r="5170" spans="1:12" x14ac:dyDescent="0.3">
      <c r="A5170" s="1" t="s">
        <v>5286</v>
      </c>
      <c r="B5170" t="s">
        <v>11534</v>
      </c>
      <c r="H5170" t="b">
        <f t="shared" si="80"/>
        <v>0</v>
      </c>
      <c r="K5170" s="1" t="s">
        <v>5366</v>
      </c>
      <c r="L5170" s="1" t="s">
        <v>11612</v>
      </c>
    </row>
    <row r="5171" spans="1:12" x14ac:dyDescent="0.3">
      <c r="A5171" s="1" t="s">
        <v>5287</v>
      </c>
      <c r="B5171" t="s">
        <v>11535</v>
      </c>
      <c r="H5171" t="b">
        <f t="shared" si="80"/>
        <v>0</v>
      </c>
      <c r="K5171" s="1" t="s">
        <v>5367</v>
      </c>
      <c r="L5171" s="1" t="s">
        <v>15583</v>
      </c>
    </row>
    <row r="5172" spans="1:12" x14ac:dyDescent="0.3">
      <c r="A5172" s="1" t="s">
        <v>5288</v>
      </c>
      <c r="B5172" t="s">
        <v>11536</v>
      </c>
      <c r="H5172" t="b">
        <f t="shared" si="80"/>
        <v>0</v>
      </c>
      <c r="K5172" s="1" t="s">
        <v>5368</v>
      </c>
      <c r="L5172" s="1" t="s">
        <v>11614</v>
      </c>
    </row>
    <row r="5173" spans="1:12" x14ac:dyDescent="0.3">
      <c r="A5173" s="1" t="s">
        <v>5289</v>
      </c>
      <c r="B5173" t="s">
        <v>11537</v>
      </c>
      <c r="H5173" t="b">
        <f t="shared" si="80"/>
        <v>0</v>
      </c>
      <c r="K5173" s="1" t="s">
        <v>5369</v>
      </c>
      <c r="L5173" s="1" t="s">
        <v>11615</v>
      </c>
    </row>
    <row r="5174" spans="1:12" x14ac:dyDescent="0.3">
      <c r="A5174" s="1" t="s">
        <v>5290</v>
      </c>
      <c r="B5174" t="s">
        <v>6563</v>
      </c>
      <c r="H5174" t="b">
        <f t="shared" si="80"/>
        <v>0</v>
      </c>
      <c r="K5174" s="1" t="s">
        <v>5370</v>
      </c>
      <c r="L5174" s="1" t="s">
        <v>15584</v>
      </c>
    </row>
    <row r="5175" spans="1:12" x14ac:dyDescent="0.3">
      <c r="A5175" s="1" t="s">
        <v>5291</v>
      </c>
      <c r="B5175" t="s">
        <v>11538</v>
      </c>
      <c r="H5175" t="b">
        <f t="shared" si="80"/>
        <v>0</v>
      </c>
      <c r="K5175" s="1" t="s">
        <v>5371</v>
      </c>
      <c r="L5175" s="1" t="s">
        <v>15585</v>
      </c>
    </row>
    <row r="5176" spans="1:12" x14ac:dyDescent="0.3">
      <c r="A5176" s="1" t="s">
        <v>5292</v>
      </c>
      <c r="B5176" t="s">
        <v>11539</v>
      </c>
      <c r="H5176" t="b">
        <f t="shared" si="80"/>
        <v>0</v>
      </c>
      <c r="K5176" s="1" t="s">
        <v>5372</v>
      </c>
      <c r="L5176" s="1" t="s">
        <v>15586</v>
      </c>
    </row>
    <row r="5177" spans="1:12" x14ac:dyDescent="0.3">
      <c r="A5177" s="1" t="s">
        <v>5293</v>
      </c>
      <c r="B5177" t="s">
        <v>11540</v>
      </c>
      <c r="H5177" t="b">
        <f t="shared" si="80"/>
        <v>0</v>
      </c>
      <c r="K5177" s="1" t="s">
        <v>5373</v>
      </c>
      <c r="L5177" s="1" t="s">
        <v>11619</v>
      </c>
    </row>
    <row r="5178" spans="1:12" x14ac:dyDescent="0.3">
      <c r="A5178" s="1" t="s">
        <v>5294</v>
      </c>
      <c r="B5178" t="s">
        <v>11541</v>
      </c>
      <c r="H5178" t="b">
        <f t="shared" si="80"/>
        <v>0</v>
      </c>
      <c r="K5178" s="1" t="s">
        <v>5374</v>
      </c>
      <c r="L5178" s="1" t="s">
        <v>15587</v>
      </c>
    </row>
    <row r="5179" spans="1:12" x14ac:dyDescent="0.3">
      <c r="A5179" s="1" t="s">
        <v>5295</v>
      </c>
      <c r="B5179" t="s">
        <v>11542</v>
      </c>
      <c r="H5179" t="b">
        <f t="shared" si="80"/>
        <v>0</v>
      </c>
      <c r="K5179" s="1" t="s">
        <v>5375</v>
      </c>
      <c r="L5179" s="1" t="s">
        <v>15588</v>
      </c>
    </row>
    <row r="5180" spans="1:12" x14ac:dyDescent="0.3">
      <c r="A5180" s="1" t="s">
        <v>5296</v>
      </c>
      <c r="B5180" t="s">
        <v>11543</v>
      </c>
      <c r="H5180" t="b">
        <f t="shared" si="80"/>
        <v>0</v>
      </c>
      <c r="K5180" s="1" t="s">
        <v>5376</v>
      </c>
      <c r="L5180" s="1" t="s">
        <v>11621</v>
      </c>
    </row>
    <row r="5181" spans="1:12" x14ac:dyDescent="0.3">
      <c r="A5181" s="1" t="s">
        <v>5297</v>
      </c>
      <c r="B5181" t="s">
        <v>11544</v>
      </c>
      <c r="H5181" t="b">
        <f t="shared" si="80"/>
        <v>0</v>
      </c>
      <c r="K5181" s="1" t="s">
        <v>5377</v>
      </c>
      <c r="L5181" s="1" t="s">
        <v>15589</v>
      </c>
    </row>
    <row r="5182" spans="1:12" x14ac:dyDescent="0.3">
      <c r="A5182" s="1" t="s">
        <v>5298</v>
      </c>
      <c r="B5182" t="s">
        <v>11545</v>
      </c>
      <c r="H5182" t="b">
        <f t="shared" si="80"/>
        <v>0</v>
      </c>
      <c r="K5182" s="1" t="s">
        <v>5378</v>
      </c>
      <c r="L5182" s="1" t="s">
        <v>5379</v>
      </c>
    </row>
    <row r="5183" spans="1:12" x14ac:dyDescent="0.3">
      <c r="A5183" s="1" t="s">
        <v>5299</v>
      </c>
      <c r="B5183" t="s">
        <v>11546</v>
      </c>
      <c r="H5183" t="b">
        <f t="shared" si="80"/>
        <v>0</v>
      </c>
      <c r="K5183" s="1" t="s">
        <v>5380</v>
      </c>
      <c r="L5183" s="1" t="s">
        <v>15590</v>
      </c>
    </row>
    <row r="5184" spans="1:12" x14ac:dyDescent="0.3">
      <c r="A5184" s="1" t="s">
        <v>5300</v>
      </c>
      <c r="B5184" t="s">
        <v>11547</v>
      </c>
      <c r="H5184" t="b">
        <f t="shared" si="80"/>
        <v>0</v>
      </c>
      <c r="K5184" s="1" t="s">
        <v>5381</v>
      </c>
      <c r="L5184" s="1" t="s">
        <v>15591</v>
      </c>
    </row>
    <row r="5185" spans="1:12" x14ac:dyDescent="0.3">
      <c r="A5185" s="1" t="s">
        <v>5301</v>
      </c>
      <c r="B5185" t="s">
        <v>11548</v>
      </c>
      <c r="H5185" t="b">
        <f t="shared" si="80"/>
        <v>0</v>
      </c>
      <c r="K5185" s="1" t="s">
        <v>5382</v>
      </c>
      <c r="L5185" s="1" t="s">
        <v>11624</v>
      </c>
    </row>
    <row r="5186" spans="1:12" x14ac:dyDescent="0.3">
      <c r="A5186" s="1" t="s">
        <v>5302</v>
      </c>
      <c r="B5186" t="s">
        <v>11549</v>
      </c>
      <c r="H5186" t="b">
        <f t="shared" si="80"/>
        <v>0</v>
      </c>
      <c r="K5186" s="1" t="s">
        <v>5383</v>
      </c>
      <c r="L5186" s="1" t="s">
        <v>15592</v>
      </c>
    </row>
    <row r="5187" spans="1:12" x14ac:dyDescent="0.3">
      <c r="A5187" s="1" t="s">
        <v>5303</v>
      </c>
      <c r="B5187" t="s">
        <v>11550</v>
      </c>
      <c r="H5187" t="b">
        <f t="shared" si="80"/>
        <v>0</v>
      </c>
      <c r="K5187" s="1" t="s">
        <v>5384</v>
      </c>
      <c r="L5187" s="1" t="s">
        <v>11626</v>
      </c>
    </row>
    <row r="5188" spans="1:12" x14ac:dyDescent="0.3">
      <c r="A5188" s="1" t="s">
        <v>5304</v>
      </c>
      <c r="B5188" t="s">
        <v>11551</v>
      </c>
      <c r="H5188" t="b">
        <f t="shared" ref="H5188:H5251" si="81">EXACT(A5188,K5188)</f>
        <v>0</v>
      </c>
      <c r="K5188" s="1" t="s">
        <v>5385</v>
      </c>
      <c r="L5188" s="1" t="s">
        <v>15593</v>
      </c>
    </row>
    <row r="5189" spans="1:12" x14ac:dyDescent="0.3">
      <c r="A5189" s="1" t="s">
        <v>5305</v>
      </c>
      <c r="B5189" t="s">
        <v>11552</v>
      </c>
      <c r="H5189" t="b">
        <f t="shared" si="81"/>
        <v>0</v>
      </c>
      <c r="K5189" s="1" t="s">
        <v>5386</v>
      </c>
      <c r="L5189" s="1" t="s">
        <v>15594</v>
      </c>
    </row>
    <row r="5190" spans="1:12" x14ac:dyDescent="0.3">
      <c r="A5190" s="1" t="s">
        <v>5306</v>
      </c>
      <c r="B5190" t="s">
        <v>11553</v>
      </c>
      <c r="H5190" t="b">
        <f t="shared" si="81"/>
        <v>0</v>
      </c>
      <c r="K5190" s="1" t="s">
        <v>5387</v>
      </c>
      <c r="L5190" s="1" t="s">
        <v>11629</v>
      </c>
    </row>
    <row r="5191" spans="1:12" x14ac:dyDescent="0.3">
      <c r="A5191" s="1" t="s">
        <v>5307</v>
      </c>
      <c r="B5191" t="s">
        <v>11554</v>
      </c>
      <c r="H5191" t="b">
        <f t="shared" si="81"/>
        <v>0</v>
      </c>
      <c r="K5191" s="1" t="s">
        <v>5388</v>
      </c>
      <c r="L5191" s="1" t="s">
        <v>15595</v>
      </c>
    </row>
    <row r="5192" spans="1:12" x14ac:dyDescent="0.3">
      <c r="A5192" s="1" t="s">
        <v>5308</v>
      </c>
      <c r="B5192" t="s">
        <v>11555</v>
      </c>
      <c r="H5192" t="b">
        <f t="shared" si="81"/>
        <v>0</v>
      </c>
      <c r="K5192" s="1" t="s">
        <v>5389</v>
      </c>
      <c r="L5192" s="1" t="s">
        <v>15596</v>
      </c>
    </row>
    <row r="5193" spans="1:12" x14ac:dyDescent="0.3">
      <c r="A5193" s="1" t="s">
        <v>5309</v>
      </c>
      <c r="B5193" t="s">
        <v>11556</v>
      </c>
      <c r="H5193" t="b">
        <f t="shared" si="81"/>
        <v>0</v>
      </c>
      <c r="K5193" s="1" t="s">
        <v>5390</v>
      </c>
      <c r="L5193" s="1" t="s">
        <v>11631</v>
      </c>
    </row>
    <row r="5194" spans="1:12" x14ac:dyDescent="0.3">
      <c r="A5194" s="1" t="s">
        <v>5310</v>
      </c>
      <c r="B5194" t="s">
        <v>11557</v>
      </c>
      <c r="H5194" t="b">
        <f t="shared" si="81"/>
        <v>0</v>
      </c>
      <c r="K5194" s="1" t="s">
        <v>5391</v>
      </c>
      <c r="L5194" s="1" t="s">
        <v>11632</v>
      </c>
    </row>
    <row r="5195" spans="1:12" x14ac:dyDescent="0.3">
      <c r="A5195" s="1" t="s">
        <v>5311</v>
      </c>
      <c r="B5195" t="s">
        <v>11558</v>
      </c>
      <c r="H5195" t="b">
        <f t="shared" si="81"/>
        <v>0</v>
      </c>
      <c r="K5195" s="1" t="s">
        <v>5392</v>
      </c>
      <c r="L5195" s="1" t="s">
        <v>11633</v>
      </c>
    </row>
    <row r="5196" spans="1:12" x14ac:dyDescent="0.3">
      <c r="A5196" s="1" t="s">
        <v>5312</v>
      </c>
      <c r="B5196" t="s">
        <v>11559</v>
      </c>
      <c r="H5196" t="b">
        <f t="shared" si="81"/>
        <v>0</v>
      </c>
      <c r="K5196" s="1" t="s">
        <v>5393</v>
      </c>
      <c r="L5196" s="1" t="s">
        <v>15597</v>
      </c>
    </row>
    <row r="5197" spans="1:12" x14ac:dyDescent="0.3">
      <c r="A5197" s="1" t="s">
        <v>5313</v>
      </c>
      <c r="B5197" t="s">
        <v>11560</v>
      </c>
      <c r="H5197" t="b">
        <f t="shared" si="81"/>
        <v>0</v>
      </c>
      <c r="K5197" s="1" t="s">
        <v>5394</v>
      </c>
      <c r="L5197" s="1" t="s">
        <v>11635</v>
      </c>
    </row>
    <row r="5198" spans="1:12" x14ac:dyDescent="0.3">
      <c r="A5198" s="1" t="s">
        <v>5314</v>
      </c>
      <c r="B5198" t="s">
        <v>11561</v>
      </c>
      <c r="H5198" t="b">
        <f t="shared" si="81"/>
        <v>0</v>
      </c>
      <c r="K5198" s="1" t="s">
        <v>5395</v>
      </c>
      <c r="L5198" s="1" t="s">
        <v>15598</v>
      </c>
    </row>
    <row r="5199" spans="1:12" x14ac:dyDescent="0.3">
      <c r="A5199" s="1" t="s">
        <v>5315</v>
      </c>
      <c r="B5199" t="s">
        <v>11562</v>
      </c>
      <c r="H5199" t="b">
        <f t="shared" si="81"/>
        <v>0</v>
      </c>
      <c r="K5199" s="1" t="s">
        <v>5396</v>
      </c>
      <c r="L5199" s="1" t="s">
        <v>15599</v>
      </c>
    </row>
    <row r="5200" spans="1:12" x14ac:dyDescent="0.3">
      <c r="A5200" s="1" t="s">
        <v>5316</v>
      </c>
      <c r="B5200" t="s">
        <v>11563</v>
      </c>
      <c r="H5200" t="b">
        <f t="shared" si="81"/>
        <v>0</v>
      </c>
      <c r="K5200" s="1" t="s">
        <v>5397</v>
      </c>
      <c r="L5200" s="1" t="s">
        <v>15600</v>
      </c>
    </row>
    <row r="5201" spans="1:12" x14ac:dyDescent="0.3">
      <c r="A5201" s="1" t="s">
        <v>5317</v>
      </c>
      <c r="B5201" t="s">
        <v>11564</v>
      </c>
      <c r="H5201" t="b">
        <f t="shared" si="81"/>
        <v>0</v>
      </c>
      <c r="K5201" s="1" t="s">
        <v>5398</v>
      </c>
      <c r="L5201" s="1" t="s">
        <v>15601</v>
      </c>
    </row>
    <row r="5202" spans="1:12" x14ac:dyDescent="0.3">
      <c r="A5202" s="1" t="s">
        <v>5318</v>
      </c>
      <c r="B5202" t="s">
        <v>11565</v>
      </c>
      <c r="H5202" t="b">
        <f t="shared" si="81"/>
        <v>0</v>
      </c>
      <c r="K5202" s="1" t="s">
        <v>5399</v>
      </c>
      <c r="L5202" s="1" t="s">
        <v>15602</v>
      </c>
    </row>
    <row r="5203" spans="1:12" x14ac:dyDescent="0.3">
      <c r="A5203" s="1" t="s">
        <v>5319</v>
      </c>
      <c r="B5203" t="s">
        <v>11566</v>
      </c>
      <c r="H5203" t="b">
        <f t="shared" si="81"/>
        <v>0</v>
      </c>
      <c r="K5203" s="1" t="s">
        <v>5400</v>
      </c>
      <c r="L5203" s="1" t="s">
        <v>15603</v>
      </c>
    </row>
    <row r="5204" spans="1:12" x14ac:dyDescent="0.3">
      <c r="A5204" s="1" t="s">
        <v>5320</v>
      </c>
      <c r="B5204" t="s">
        <v>11567</v>
      </c>
      <c r="H5204" t="b">
        <f t="shared" si="81"/>
        <v>0</v>
      </c>
      <c r="K5204" s="1" t="s">
        <v>5401</v>
      </c>
      <c r="L5204" s="1" t="s">
        <v>11641</v>
      </c>
    </row>
    <row r="5205" spans="1:12" x14ac:dyDescent="0.3">
      <c r="A5205" s="1" t="s">
        <v>5321</v>
      </c>
      <c r="B5205" t="s">
        <v>11568</v>
      </c>
      <c r="H5205" t="b">
        <f t="shared" si="81"/>
        <v>0</v>
      </c>
      <c r="K5205" s="1" t="s">
        <v>5402</v>
      </c>
      <c r="L5205" s="1" t="s">
        <v>15604</v>
      </c>
    </row>
    <row r="5206" spans="1:12" x14ac:dyDescent="0.3">
      <c r="A5206" s="1" t="s">
        <v>5322</v>
      </c>
      <c r="B5206" t="s">
        <v>11569</v>
      </c>
      <c r="H5206" t="b">
        <f t="shared" si="81"/>
        <v>0</v>
      </c>
      <c r="K5206" s="1" t="s">
        <v>5403</v>
      </c>
      <c r="L5206" s="1" t="s">
        <v>11643</v>
      </c>
    </row>
    <row r="5207" spans="1:12" x14ac:dyDescent="0.3">
      <c r="A5207" s="1" t="s">
        <v>5323</v>
      </c>
      <c r="B5207" t="s">
        <v>11570</v>
      </c>
      <c r="H5207" t="b">
        <f t="shared" si="81"/>
        <v>0</v>
      </c>
      <c r="K5207" s="1" t="s">
        <v>5404</v>
      </c>
      <c r="L5207" s="1" t="s">
        <v>11644</v>
      </c>
    </row>
    <row r="5208" spans="1:12" x14ac:dyDescent="0.3">
      <c r="A5208" s="1" t="s">
        <v>5324</v>
      </c>
      <c r="B5208" t="s">
        <v>11571</v>
      </c>
      <c r="H5208" t="b">
        <f t="shared" si="81"/>
        <v>0</v>
      </c>
      <c r="K5208" s="1" t="s">
        <v>5405</v>
      </c>
      <c r="L5208" s="1" t="s">
        <v>5406</v>
      </c>
    </row>
    <row r="5209" spans="1:12" x14ac:dyDescent="0.3">
      <c r="A5209" s="1" t="s">
        <v>5325</v>
      </c>
      <c r="B5209" t="s">
        <v>11572</v>
      </c>
      <c r="H5209" t="b">
        <f t="shared" si="81"/>
        <v>0</v>
      </c>
      <c r="K5209" s="1" t="s">
        <v>5407</v>
      </c>
      <c r="L5209" s="1" t="s">
        <v>11645</v>
      </c>
    </row>
    <row r="5210" spans="1:12" x14ac:dyDescent="0.3">
      <c r="A5210" s="1" t="s">
        <v>5326</v>
      </c>
      <c r="B5210" t="s">
        <v>11573</v>
      </c>
      <c r="H5210" t="b">
        <f t="shared" si="81"/>
        <v>0</v>
      </c>
      <c r="K5210" s="1" t="s">
        <v>5408</v>
      </c>
      <c r="L5210" s="1" t="s">
        <v>15605</v>
      </c>
    </row>
    <row r="5211" spans="1:12" x14ac:dyDescent="0.3">
      <c r="A5211" s="1" t="s">
        <v>5327</v>
      </c>
      <c r="B5211" t="s">
        <v>11574</v>
      </c>
      <c r="H5211" t="b">
        <f t="shared" si="81"/>
        <v>0</v>
      </c>
      <c r="K5211" s="1" t="s">
        <v>5409</v>
      </c>
      <c r="L5211" s="1" t="s">
        <v>15606</v>
      </c>
    </row>
    <row r="5212" spans="1:12" x14ac:dyDescent="0.3">
      <c r="A5212" s="1" t="s">
        <v>5328</v>
      </c>
      <c r="B5212" t="s">
        <v>11575</v>
      </c>
      <c r="H5212" t="b">
        <f t="shared" si="81"/>
        <v>0</v>
      </c>
      <c r="K5212" s="1" t="s">
        <v>5410</v>
      </c>
      <c r="L5212" s="1" t="s">
        <v>11648</v>
      </c>
    </row>
    <row r="5213" spans="1:12" x14ac:dyDescent="0.3">
      <c r="A5213" s="1" t="s">
        <v>5329</v>
      </c>
      <c r="B5213" t="s">
        <v>11576</v>
      </c>
      <c r="H5213" t="b">
        <f t="shared" si="81"/>
        <v>0</v>
      </c>
      <c r="K5213" s="1" t="s">
        <v>5411</v>
      </c>
      <c r="L5213" s="1" t="s">
        <v>11649</v>
      </c>
    </row>
    <row r="5214" spans="1:12" x14ac:dyDescent="0.3">
      <c r="A5214" s="1" t="s">
        <v>5330</v>
      </c>
      <c r="B5214" t="s">
        <v>11577</v>
      </c>
      <c r="H5214" t="b">
        <f t="shared" si="81"/>
        <v>0</v>
      </c>
      <c r="K5214" s="1" t="s">
        <v>5412</v>
      </c>
      <c r="L5214" s="1" t="s">
        <v>15607</v>
      </c>
    </row>
    <row r="5215" spans="1:12" x14ac:dyDescent="0.3">
      <c r="A5215" s="1" t="s">
        <v>5331</v>
      </c>
      <c r="B5215" t="s">
        <v>11578</v>
      </c>
      <c r="H5215" t="b">
        <f t="shared" si="81"/>
        <v>0</v>
      </c>
      <c r="K5215" s="1" t="s">
        <v>5413</v>
      </c>
      <c r="L5215" s="1" t="s">
        <v>11651</v>
      </c>
    </row>
    <row r="5216" spans="1:12" x14ac:dyDescent="0.3">
      <c r="A5216" s="1" t="s">
        <v>5332</v>
      </c>
      <c r="B5216" t="s">
        <v>11579</v>
      </c>
      <c r="H5216" t="b">
        <f t="shared" si="81"/>
        <v>0</v>
      </c>
      <c r="K5216" s="1" t="s">
        <v>5414</v>
      </c>
      <c r="L5216" s="1" t="s">
        <v>11652</v>
      </c>
    </row>
    <row r="5217" spans="1:12" x14ac:dyDescent="0.3">
      <c r="A5217" s="1" t="s">
        <v>5333</v>
      </c>
      <c r="B5217" t="s">
        <v>11580</v>
      </c>
      <c r="H5217" t="b">
        <f t="shared" si="81"/>
        <v>0</v>
      </c>
      <c r="K5217" s="1" t="s">
        <v>5415</v>
      </c>
      <c r="L5217" s="1" t="s">
        <v>15608</v>
      </c>
    </row>
    <row r="5218" spans="1:12" x14ac:dyDescent="0.3">
      <c r="A5218" s="1" t="s">
        <v>5334</v>
      </c>
      <c r="B5218" t="s">
        <v>11581</v>
      </c>
      <c r="H5218" t="b">
        <f t="shared" si="81"/>
        <v>0</v>
      </c>
      <c r="K5218" s="1" t="s">
        <v>5416</v>
      </c>
      <c r="L5218" s="1" t="s">
        <v>15609</v>
      </c>
    </row>
    <row r="5219" spans="1:12" x14ac:dyDescent="0.3">
      <c r="A5219" s="1" t="s">
        <v>5335</v>
      </c>
      <c r="B5219" t="s">
        <v>11582</v>
      </c>
      <c r="H5219" t="b">
        <f t="shared" si="81"/>
        <v>0</v>
      </c>
      <c r="K5219" s="1" t="s">
        <v>5417</v>
      </c>
      <c r="L5219" s="1" t="s">
        <v>15610</v>
      </c>
    </row>
    <row r="5220" spans="1:12" x14ac:dyDescent="0.3">
      <c r="A5220" s="1" t="s">
        <v>5336</v>
      </c>
      <c r="B5220" t="s">
        <v>11583</v>
      </c>
      <c r="H5220" t="b">
        <f t="shared" si="81"/>
        <v>0</v>
      </c>
      <c r="K5220" s="1" t="s">
        <v>5418</v>
      </c>
      <c r="L5220" s="1" t="s">
        <v>11656</v>
      </c>
    </row>
    <row r="5221" spans="1:12" x14ac:dyDescent="0.3">
      <c r="A5221" s="1" t="s">
        <v>5337</v>
      </c>
      <c r="B5221" t="s">
        <v>11584</v>
      </c>
      <c r="H5221" t="b">
        <f t="shared" si="81"/>
        <v>0</v>
      </c>
      <c r="K5221" s="1" t="s">
        <v>5419</v>
      </c>
      <c r="L5221" s="1" t="s">
        <v>15611</v>
      </c>
    </row>
    <row r="5222" spans="1:12" x14ac:dyDescent="0.3">
      <c r="A5222" s="1" t="s">
        <v>5338</v>
      </c>
      <c r="B5222" t="s">
        <v>11585</v>
      </c>
      <c r="H5222" t="b">
        <f t="shared" si="81"/>
        <v>0</v>
      </c>
      <c r="K5222" s="1" t="s">
        <v>5420</v>
      </c>
      <c r="L5222" s="1" t="s">
        <v>5421</v>
      </c>
    </row>
    <row r="5223" spans="1:12" x14ac:dyDescent="0.3">
      <c r="A5223" s="1" t="s">
        <v>5339</v>
      </c>
      <c r="B5223" t="s">
        <v>11586</v>
      </c>
      <c r="H5223" t="b">
        <f t="shared" si="81"/>
        <v>0</v>
      </c>
      <c r="K5223" s="1" t="s">
        <v>5422</v>
      </c>
      <c r="L5223" s="1" t="s">
        <v>15612</v>
      </c>
    </row>
    <row r="5224" spans="1:12" x14ac:dyDescent="0.3">
      <c r="A5224" s="1" t="s">
        <v>5340</v>
      </c>
      <c r="B5224" t="s">
        <v>11587</v>
      </c>
      <c r="H5224" t="b">
        <f t="shared" si="81"/>
        <v>0</v>
      </c>
      <c r="K5224" s="1" t="s">
        <v>5423</v>
      </c>
      <c r="L5224" s="1" t="s">
        <v>11659</v>
      </c>
    </row>
    <row r="5225" spans="1:12" x14ac:dyDescent="0.3">
      <c r="A5225" s="1" t="s">
        <v>5341</v>
      </c>
      <c r="B5225" t="s">
        <v>11588</v>
      </c>
      <c r="H5225" t="b">
        <f t="shared" si="81"/>
        <v>0</v>
      </c>
      <c r="K5225" s="1" t="s">
        <v>5424</v>
      </c>
      <c r="L5225" s="1" t="s">
        <v>15613</v>
      </c>
    </row>
    <row r="5226" spans="1:12" x14ac:dyDescent="0.3">
      <c r="A5226" s="1" t="s">
        <v>5342</v>
      </c>
      <c r="B5226" t="s">
        <v>11589</v>
      </c>
      <c r="H5226" t="b">
        <f t="shared" si="81"/>
        <v>0</v>
      </c>
      <c r="K5226" s="1" t="s">
        <v>5425</v>
      </c>
      <c r="L5226" s="1" t="s">
        <v>15614</v>
      </c>
    </row>
    <row r="5227" spans="1:12" x14ac:dyDescent="0.3">
      <c r="A5227" s="1" t="s">
        <v>5343</v>
      </c>
      <c r="B5227" t="s">
        <v>11590</v>
      </c>
      <c r="H5227" t="b">
        <f t="shared" si="81"/>
        <v>0</v>
      </c>
      <c r="K5227" s="1" t="s">
        <v>5426</v>
      </c>
      <c r="L5227" s="1" t="s">
        <v>15615</v>
      </c>
    </row>
    <row r="5228" spans="1:12" x14ac:dyDescent="0.3">
      <c r="A5228" s="1" t="s">
        <v>5344</v>
      </c>
      <c r="B5228" t="s">
        <v>11591</v>
      </c>
      <c r="H5228" t="b">
        <f t="shared" si="81"/>
        <v>0</v>
      </c>
      <c r="K5228" s="1" t="s">
        <v>5427</v>
      </c>
      <c r="L5228" s="1" t="s">
        <v>5428</v>
      </c>
    </row>
    <row r="5229" spans="1:12" x14ac:dyDescent="0.3">
      <c r="A5229" s="1" t="s">
        <v>5345</v>
      </c>
      <c r="B5229" t="s">
        <v>11592</v>
      </c>
      <c r="H5229" t="b">
        <f t="shared" si="81"/>
        <v>0</v>
      </c>
      <c r="K5229" s="1" t="s">
        <v>5429</v>
      </c>
      <c r="L5229" s="1" t="s">
        <v>15616</v>
      </c>
    </row>
    <row r="5230" spans="1:12" x14ac:dyDescent="0.3">
      <c r="A5230" s="1" t="s">
        <v>5346</v>
      </c>
      <c r="B5230" t="s">
        <v>11593</v>
      </c>
      <c r="H5230" t="b">
        <f t="shared" si="81"/>
        <v>0</v>
      </c>
      <c r="K5230" s="1" t="s">
        <v>5430</v>
      </c>
      <c r="L5230" s="1" t="s">
        <v>15617</v>
      </c>
    </row>
    <row r="5231" spans="1:12" x14ac:dyDescent="0.3">
      <c r="A5231" s="1" t="s">
        <v>5347</v>
      </c>
      <c r="B5231" t="s">
        <v>11594</v>
      </c>
      <c r="H5231" t="b">
        <f t="shared" si="81"/>
        <v>0</v>
      </c>
      <c r="K5231" s="1" t="s">
        <v>5431</v>
      </c>
      <c r="L5231" s="1" t="s">
        <v>15618</v>
      </c>
    </row>
    <row r="5232" spans="1:12" x14ac:dyDescent="0.3">
      <c r="A5232" s="1" t="s">
        <v>5348</v>
      </c>
      <c r="B5232" t="s">
        <v>11595</v>
      </c>
      <c r="H5232" t="b">
        <f t="shared" si="81"/>
        <v>0</v>
      </c>
      <c r="K5232" s="1" t="s">
        <v>5432</v>
      </c>
      <c r="L5232" s="1" t="s">
        <v>15619</v>
      </c>
    </row>
    <row r="5233" spans="1:12" x14ac:dyDescent="0.3">
      <c r="A5233" s="1" t="s">
        <v>5349</v>
      </c>
      <c r="B5233" t="s">
        <v>11596</v>
      </c>
      <c r="H5233" t="b">
        <f t="shared" si="81"/>
        <v>0</v>
      </c>
      <c r="K5233" s="1" t="s">
        <v>5433</v>
      </c>
      <c r="L5233" s="1" t="s">
        <v>11665</v>
      </c>
    </row>
    <row r="5234" spans="1:12" x14ac:dyDescent="0.3">
      <c r="A5234" s="1" t="s">
        <v>5350</v>
      </c>
      <c r="B5234" t="s">
        <v>11597</v>
      </c>
      <c r="H5234" t="b">
        <f t="shared" si="81"/>
        <v>0</v>
      </c>
      <c r="K5234" s="1" t="s">
        <v>5434</v>
      </c>
      <c r="L5234" s="1" t="s">
        <v>15620</v>
      </c>
    </row>
    <row r="5235" spans="1:12" x14ac:dyDescent="0.3">
      <c r="A5235" s="1" t="s">
        <v>5351</v>
      </c>
      <c r="B5235" t="s">
        <v>11598</v>
      </c>
      <c r="H5235" t="b">
        <f t="shared" si="81"/>
        <v>0</v>
      </c>
      <c r="K5235" s="1" t="s">
        <v>5435</v>
      </c>
      <c r="L5235" s="1" t="s">
        <v>15621</v>
      </c>
    </row>
    <row r="5236" spans="1:12" x14ac:dyDescent="0.3">
      <c r="A5236" s="1" t="s">
        <v>5352</v>
      </c>
      <c r="B5236" t="s">
        <v>11599</v>
      </c>
      <c r="H5236" t="b">
        <f t="shared" si="81"/>
        <v>0</v>
      </c>
      <c r="K5236" s="1" t="s">
        <v>5436</v>
      </c>
      <c r="L5236" s="1" t="s">
        <v>15622</v>
      </c>
    </row>
    <row r="5237" spans="1:12" x14ac:dyDescent="0.3">
      <c r="A5237" s="1" t="s">
        <v>5353</v>
      </c>
      <c r="B5237" t="s">
        <v>11600</v>
      </c>
      <c r="H5237" t="b">
        <f t="shared" si="81"/>
        <v>0</v>
      </c>
      <c r="K5237" s="1" t="s">
        <v>5437</v>
      </c>
      <c r="L5237" s="1" t="s">
        <v>15623</v>
      </c>
    </row>
    <row r="5238" spans="1:12" x14ac:dyDescent="0.3">
      <c r="A5238" s="1" t="s">
        <v>5354</v>
      </c>
      <c r="B5238" t="s">
        <v>11601</v>
      </c>
      <c r="H5238" t="b">
        <f t="shared" si="81"/>
        <v>0</v>
      </c>
      <c r="K5238" s="1" t="s">
        <v>5438</v>
      </c>
      <c r="L5238" s="1" t="s">
        <v>5439</v>
      </c>
    </row>
    <row r="5239" spans="1:12" x14ac:dyDescent="0.3">
      <c r="A5239" s="1" t="s">
        <v>5355</v>
      </c>
      <c r="B5239" t="s">
        <v>11602</v>
      </c>
      <c r="H5239" t="b">
        <f t="shared" si="81"/>
        <v>0</v>
      </c>
      <c r="K5239" s="1" t="s">
        <v>5440</v>
      </c>
      <c r="L5239" s="1" t="s">
        <v>15624</v>
      </c>
    </row>
    <row r="5240" spans="1:12" x14ac:dyDescent="0.3">
      <c r="A5240" s="1" t="s">
        <v>5356</v>
      </c>
      <c r="B5240" t="s">
        <v>11603</v>
      </c>
      <c r="H5240" t="b">
        <f t="shared" si="81"/>
        <v>0</v>
      </c>
      <c r="K5240" s="1" t="s">
        <v>5441</v>
      </c>
      <c r="L5240" s="1" t="s">
        <v>11670</v>
      </c>
    </row>
    <row r="5241" spans="1:12" x14ac:dyDescent="0.3">
      <c r="A5241" s="1" t="s">
        <v>5357</v>
      </c>
      <c r="B5241" t="s">
        <v>11604</v>
      </c>
      <c r="H5241" t="b">
        <f t="shared" si="81"/>
        <v>0</v>
      </c>
      <c r="K5241" s="1" t="s">
        <v>5442</v>
      </c>
      <c r="L5241" s="1" t="s">
        <v>15625</v>
      </c>
    </row>
    <row r="5242" spans="1:12" x14ac:dyDescent="0.3">
      <c r="A5242" s="1" t="s">
        <v>5358</v>
      </c>
      <c r="B5242" t="s">
        <v>11605</v>
      </c>
      <c r="H5242" t="b">
        <f t="shared" si="81"/>
        <v>0</v>
      </c>
      <c r="K5242" s="1" t="s">
        <v>5443</v>
      </c>
      <c r="L5242" s="1" t="s">
        <v>15626</v>
      </c>
    </row>
    <row r="5243" spans="1:12" x14ac:dyDescent="0.3">
      <c r="A5243" s="1" t="s">
        <v>5359</v>
      </c>
      <c r="B5243" t="s">
        <v>6529</v>
      </c>
      <c r="H5243" t="b">
        <f t="shared" si="81"/>
        <v>0</v>
      </c>
      <c r="K5243" s="1" t="s">
        <v>5444</v>
      </c>
      <c r="L5243" s="1" t="s">
        <v>15627</v>
      </c>
    </row>
    <row r="5244" spans="1:12" x14ac:dyDescent="0.3">
      <c r="A5244" s="1" t="s">
        <v>5360</v>
      </c>
      <c r="B5244" t="s">
        <v>11606</v>
      </c>
      <c r="H5244" t="b">
        <f t="shared" si="81"/>
        <v>0</v>
      </c>
      <c r="K5244" s="1" t="s">
        <v>5445</v>
      </c>
      <c r="L5244" s="1" t="s">
        <v>11674</v>
      </c>
    </row>
    <row r="5245" spans="1:12" x14ac:dyDescent="0.3">
      <c r="A5245" s="1" t="s">
        <v>5361</v>
      </c>
      <c r="B5245" t="s">
        <v>11607</v>
      </c>
      <c r="H5245" t="b">
        <f t="shared" si="81"/>
        <v>0</v>
      </c>
      <c r="K5245" s="1" t="s">
        <v>5446</v>
      </c>
      <c r="L5245" s="1" t="s">
        <v>11675</v>
      </c>
    </row>
    <row r="5246" spans="1:12" x14ac:dyDescent="0.3">
      <c r="A5246" s="1" t="s">
        <v>5362</v>
      </c>
      <c r="B5246" t="s">
        <v>11608</v>
      </c>
      <c r="H5246" t="b">
        <f t="shared" si="81"/>
        <v>0</v>
      </c>
      <c r="K5246" s="1" t="s">
        <v>5447</v>
      </c>
      <c r="L5246" s="1" t="s">
        <v>15628</v>
      </c>
    </row>
    <row r="5247" spans="1:12" x14ac:dyDescent="0.3">
      <c r="A5247" s="1" t="s">
        <v>5363</v>
      </c>
      <c r="B5247" t="s">
        <v>11609</v>
      </c>
      <c r="H5247" t="b">
        <f t="shared" si="81"/>
        <v>0</v>
      </c>
      <c r="K5247" s="1" t="s">
        <v>5448</v>
      </c>
      <c r="L5247" s="1" t="s">
        <v>11677</v>
      </c>
    </row>
    <row r="5248" spans="1:12" x14ac:dyDescent="0.3">
      <c r="A5248" s="1" t="s">
        <v>5364</v>
      </c>
      <c r="B5248" t="s">
        <v>11610</v>
      </c>
      <c r="H5248" t="b">
        <f t="shared" si="81"/>
        <v>0</v>
      </c>
      <c r="K5248" s="1" t="s">
        <v>5449</v>
      </c>
      <c r="L5248" s="1" t="s">
        <v>15629</v>
      </c>
    </row>
    <row r="5249" spans="1:12" x14ac:dyDescent="0.3">
      <c r="A5249" s="1" t="s">
        <v>5365</v>
      </c>
      <c r="B5249" t="s">
        <v>11611</v>
      </c>
      <c r="H5249" t="b">
        <f t="shared" si="81"/>
        <v>0</v>
      </c>
      <c r="K5249" s="1" t="s">
        <v>5450</v>
      </c>
      <c r="L5249" s="1" t="s">
        <v>15630</v>
      </c>
    </row>
    <row r="5250" spans="1:12" x14ac:dyDescent="0.3">
      <c r="A5250" s="1" t="s">
        <v>5366</v>
      </c>
      <c r="B5250" t="s">
        <v>11612</v>
      </c>
      <c r="H5250" t="b">
        <f t="shared" si="81"/>
        <v>0</v>
      </c>
      <c r="K5250" s="1" t="s">
        <v>5451</v>
      </c>
      <c r="L5250" s="1" t="s">
        <v>11680</v>
      </c>
    </row>
    <row r="5251" spans="1:12" x14ac:dyDescent="0.3">
      <c r="A5251" s="1" t="s">
        <v>5367</v>
      </c>
      <c r="B5251" t="s">
        <v>11613</v>
      </c>
      <c r="H5251" t="b">
        <f t="shared" si="81"/>
        <v>0</v>
      </c>
      <c r="K5251" s="1" t="s">
        <v>5452</v>
      </c>
      <c r="L5251" s="1" t="s">
        <v>5453</v>
      </c>
    </row>
    <row r="5252" spans="1:12" x14ac:dyDescent="0.3">
      <c r="A5252" s="1" t="s">
        <v>5368</v>
      </c>
      <c r="B5252" t="s">
        <v>11614</v>
      </c>
      <c r="H5252" t="b">
        <f t="shared" ref="H5252:H5315" si="82">EXACT(A5252,K5252)</f>
        <v>0</v>
      </c>
      <c r="K5252" s="1" t="s">
        <v>5454</v>
      </c>
      <c r="L5252" s="1" t="s">
        <v>15631</v>
      </c>
    </row>
    <row r="5253" spans="1:12" x14ac:dyDescent="0.3">
      <c r="A5253" s="1" t="s">
        <v>5369</v>
      </c>
      <c r="B5253" t="s">
        <v>11615</v>
      </c>
      <c r="H5253" t="b">
        <f t="shared" si="82"/>
        <v>0</v>
      </c>
      <c r="K5253" s="1" t="s">
        <v>5455</v>
      </c>
      <c r="L5253" s="1" t="s">
        <v>11682</v>
      </c>
    </row>
    <row r="5254" spans="1:12" x14ac:dyDescent="0.3">
      <c r="A5254" s="1" t="s">
        <v>5370</v>
      </c>
      <c r="B5254" t="s">
        <v>11616</v>
      </c>
      <c r="H5254" t="b">
        <f t="shared" si="82"/>
        <v>0</v>
      </c>
      <c r="K5254" s="1" t="s">
        <v>5456</v>
      </c>
      <c r="L5254" s="1" t="s">
        <v>15632</v>
      </c>
    </row>
    <row r="5255" spans="1:12" x14ac:dyDescent="0.3">
      <c r="A5255" s="1" t="s">
        <v>5371</v>
      </c>
      <c r="B5255" t="s">
        <v>11617</v>
      </c>
      <c r="H5255" t="b">
        <f t="shared" si="82"/>
        <v>0</v>
      </c>
      <c r="K5255" s="1" t="s">
        <v>5457</v>
      </c>
      <c r="L5255" s="1" t="s">
        <v>15633</v>
      </c>
    </row>
    <row r="5256" spans="1:12" x14ac:dyDescent="0.3">
      <c r="A5256" s="1" t="s">
        <v>5372</v>
      </c>
      <c r="B5256" t="s">
        <v>11618</v>
      </c>
      <c r="H5256" t="b">
        <f t="shared" si="82"/>
        <v>0</v>
      </c>
      <c r="K5256" s="1" t="s">
        <v>5458</v>
      </c>
      <c r="L5256" s="1" t="s">
        <v>15634</v>
      </c>
    </row>
    <row r="5257" spans="1:12" x14ac:dyDescent="0.3">
      <c r="A5257" s="1" t="s">
        <v>5373</v>
      </c>
      <c r="B5257" t="s">
        <v>11619</v>
      </c>
      <c r="H5257" t="b">
        <f t="shared" si="82"/>
        <v>0</v>
      </c>
      <c r="K5257" s="1" t="s">
        <v>5459</v>
      </c>
      <c r="L5257" s="1" t="s">
        <v>15635</v>
      </c>
    </row>
    <row r="5258" spans="1:12" x14ac:dyDescent="0.3">
      <c r="A5258" s="1" t="s">
        <v>5374</v>
      </c>
      <c r="B5258" t="s">
        <v>11620</v>
      </c>
      <c r="H5258" t="b">
        <f t="shared" si="82"/>
        <v>0</v>
      </c>
      <c r="K5258" s="1" t="s">
        <v>5460</v>
      </c>
      <c r="L5258" s="1" t="s">
        <v>15636</v>
      </c>
    </row>
    <row r="5259" spans="1:12" x14ac:dyDescent="0.3">
      <c r="A5259" s="1" t="s">
        <v>5375</v>
      </c>
      <c r="B5259" t="s">
        <v>6657</v>
      </c>
      <c r="H5259" t="b">
        <f t="shared" si="82"/>
        <v>0</v>
      </c>
      <c r="K5259" s="1" t="s">
        <v>5461</v>
      </c>
      <c r="L5259" s="1" t="s">
        <v>11687</v>
      </c>
    </row>
    <row r="5260" spans="1:12" x14ac:dyDescent="0.3">
      <c r="A5260" s="1" t="s">
        <v>5376</v>
      </c>
      <c r="B5260" t="s">
        <v>11621</v>
      </c>
      <c r="H5260" t="b">
        <f t="shared" si="82"/>
        <v>0</v>
      </c>
      <c r="K5260" s="1" t="s">
        <v>5462</v>
      </c>
      <c r="L5260" s="1" t="s">
        <v>5463</v>
      </c>
    </row>
    <row r="5261" spans="1:12" x14ac:dyDescent="0.3">
      <c r="A5261" s="1" t="s">
        <v>5377</v>
      </c>
      <c r="B5261" t="s">
        <v>11622</v>
      </c>
      <c r="H5261" t="b">
        <f t="shared" si="82"/>
        <v>0</v>
      </c>
      <c r="K5261" s="1" t="s">
        <v>5464</v>
      </c>
      <c r="L5261" s="1" t="s">
        <v>11688</v>
      </c>
    </row>
    <row r="5262" spans="1:12" x14ac:dyDescent="0.3">
      <c r="A5262" s="1" t="s">
        <v>5378</v>
      </c>
      <c r="B5262" t="s">
        <v>5379</v>
      </c>
      <c r="H5262" t="b">
        <f t="shared" si="82"/>
        <v>0</v>
      </c>
      <c r="K5262" s="1" t="s">
        <v>5465</v>
      </c>
      <c r="L5262" s="1" t="s">
        <v>11689</v>
      </c>
    </row>
    <row r="5263" spans="1:12" x14ac:dyDescent="0.3">
      <c r="A5263" s="1" t="s">
        <v>5380</v>
      </c>
      <c r="B5263" t="s">
        <v>6616</v>
      </c>
      <c r="H5263" t="b">
        <f t="shared" si="82"/>
        <v>0</v>
      </c>
      <c r="K5263" s="1" t="s">
        <v>5466</v>
      </c>
      <c r="L5263" s="1" t="s">
        <v>11690</v>
      </c>
    </row>
    <row r="5264" spans="1:12" x14ac:dyDescent="0.3">
      <c r="A5264" s="1" t="s">
        <v>5381</v>
      </c>
      <c r="B5264" t="s">
        <v>11623</v>
      </c>
      <c r="H5264" t="b">
        <f t="shared" si="82"/>
        <v>0</v>
      </c>
      <c r="K5264" s="1" t="s">
        <v>5467</v>
      </c>
      <c r="L5264" s="1" t="s">
        <v>11691</v>
      </c>
    </row>
    <row r="5265" spans="1:12" x14ac:dyDescent="0.3">
      <c r="A5265" s="1" t="s">
        <v>5382</v>
      </c>
      <c r="B5265" t="s">
        <v>11624</v>
      </c>
      <c r="H5265" t="b">
        <f t="shared" si="82"/>
        <v>0</v>
      </c>
      <c r="K5265" s="1" t="s">
        <v>5468</v>
      </c>
      <c r="L5265" s="1" t="s">
        <v>11692</v>
      </c>
    </row>
    <row r="5266" spans="1:12" x14ac:dyDescent="0.3">
      <c r="A5266" s="1" t="s">
        <v>5383</v>
      </c>
      <c r="B5266" t="s">
        <v>11625</v>
      </c>
      <c r="H5266" t="b">
        <f t="shared" si="82"/>
        <v>0</v>
      </c>
      <c r="K5266" s="1" t="s">
        <v>5469</v>
      </c>
      <c r="L5266" s="1" t="s">
        <v>15637</v>
      </c>
    </row>
    <row r="5267" spans="1:12" x14ac:dyDescent="0.3">
      <c r="A5267" s="1" t="s">
        <v>5384</v>
      </c>
      <c r="B5267" t="s">
        <v>11626</v>
      </c>
      <c r="H5267" t="b">
        <f t="shared" si="82"/>
        <v>0</v>
      </c>
      <c r="K5267" s="1" t="s">
        <v>5470</v>
      </c>
      <c r="L5267" s="1" t="s">
        <v>15638</v>
      </c>
    </row>
    <row r="5268" spans="1:12" x14ac:dyDescent="0.3">
      <c r="A5268" s="1" t="s">
        <v>5385</v>
      </c>
      <c r="B5268" t="s">
        <v>11627</v>
      </c>
      <c r="H5268" t="b">
        <f t="shared" si="82"/>
        <v>0</v>
      </c>
      <c r="K5268" s="1" t="s">
        <v>5471</v>
      </c>
      <c r="L5268" s="1" t="s">
        <v>15639</v>
      </c>
    </row>
    <row r="5269" spans="1:12" x14ac:dyDescent="0.3">
      <c r="A5269" s="1" t="s">
        <v>5386</v>
      </c>
      <c r="B5269" t="s">
        <v>11628</v>
      </c>
      <c r="H5269" t="b">
        <f t="shared" si="82"/>
        <v>0</v>
      </c>
      <c r="K5269" s="1" t="s">
        <v>5472</v>
      </c>
      <c r="L5269" s="1" t="s">
        <v>15640</v>
      </c>
    </row>
    <row r="5270" spans="1:12" x14ac:dyDescent="0.3">
      <c r="A5270" s="1" t="s">
        <v>5387</v>
      </c>
      <c r="B5270" t="s">
        <v>11629</v>
      </c>
      <c r="H5270" t="b">
        <f t="shared" si="82"/>
        <v>0</v>
      </c>
      <c r="K5270" s="1" t="s">
        <v>5473</v>
      </c>
      <c r="L5270" s="1" t="s">
        <v>15641</v>
      </c>
    </row>
    <row r="5271" spans="1:12" x14ac:dyDescent="0.3">
      <c r="A5271" s="1" t="s">
        <v>5388</v>
      </c>
      <c r="B5271" t="s">
        <v>11630</v>
      </c>
      <c r="H5271" t="b">
        <f t="shared" si="82"/>
        <v>0</v>
      </c>
      <c r="K5271" s="1" t="s">
        <v>5474</v>
      </c>
      <c r="L5271" s="1" t="s">
        <v>15642</v>
      </c>
    </row>
    <row r="5272" spans="1:12" x14ac:dyDescent="0.3">
      <c r="A5272" s="1" t="s">
        <v>5389</v>
      </c>
      <c r="B5272" t="s">
        <v>6617</v>
      </c>
      <c r="H5272" t="b">
        <f t="shared" si="82"/>
        <v>0</v>
      </c>
      <c r="K5272" s="1" t="s">
        <v>5475</v>
      </c>
      <c r="L5272" s="1" t="s">
        <v>11698</v>
      </c>
    </row>
    <row r="5273" spans="1:12" x14ac:dyDescent="0.3">
      <c r="A5273" s="1" t="s">
        <v>5390</v>
      </c>
      <c r="B5273" t="s">
        <v>11631</v>
      </c>
      <c r="H5273" t="b">
        <f t="shared" si="82"/>
        <v>0</v>
      </c>
      <c r="K5273" s="1" t="s">
        <v>5476</v>
      </c>
      <c r="L5273" s="1" t="s">
        <v>15643</v>
      </c>
    </row>
    <row r="5274" spans="1:12" x14ac:dyDescent="0.3">
      <c r="A5274" s="1" t="s">
        <v>5391</v>
      </c>
      <c r="B5274" t="s">
        <v>11632</v>
      </c>
      <c r="H5274" t="b">
        <f t="shared" si="82"/>
        <v>0</v>
      </c>
      <c r="K5274" s="1" t="s">
        <v>5477</v>
      </c>
      <c r="L5274" s="1" t="s">
        <v>15644</v>
      </c>
    </row>
    <row r="5275" spans="1:12" x14ac:dyDescent="0.3">
      <c r="A5275" s="1" t="s">
        <v>5392</v>
      </c>
      <c r="B5275" t="s">
        <v>11633</v>
      </c>
      <c r="H5275" t="b">
        <f t="shared" si="82"/>
        <v>0</v>
      </c>
      <c r="K5275" s="1" t="s">
        <v>5478</v>
      </c>
      <c r="L5275" s="1" t="s">
        <v>11701</v>
      </c>
    </row>
    <row r="5276" spans="1:12" x14ac:dyDescent="0.3">
      <c r="A5276" s="1" t="s">
        <v>5393</v>
      </c>
      <c r="B5276" t="s">
        <v>11634</v>
      </c>
      <c r="H5276" t="b">
        <f t="shared" si="82"/>
        <v>0</v>
      </c>
      <c r="K5276" s="1" t="s">
        <v>5479</v>
      </c>
      <c r="L5276" s="1" t="s">
        <v>15645</v>
      </c>
    </row>
    <row r="5277" spans="1:12" x14ac:dyDescent="0.3">
      <c r="A5277" s="1" t="s">
        <v>5394</v>
      </c>
      <c r="B5277" t="s">
        <v>11635</v>
      </c>
      <c r="H5277" t="b">
        <f t="shared" si="82"/>
        <v>0</v>
      </c>
      <c r="K5277" s="1" t="s">
        <v>5480</v>
      </c>
      <c r="L5277" s="1" t="s">
        <v>15646</v>
      </c>
    </row>
    <row r="5278" spans="1:12" x14ac:dyDescent="0.3">
      <c r="A5278" s="1" t="s">
        <v>5395</v>
      </c>
      <c r="B5278" t="s">
        <v>6658</v>
      </c>
      <c r="H5278" t="b">
        <f t="shared" si="82"/>
        <v>0</v>
      </c>
      <c r="K5278" s="1" t="s">
        <v>5481</v>
      </c>
      <c r="L5278" s="1" t="s">
        <v>11704</v>
      </c>
    </row>
    <row r="5279" spans="1:12" x14ac:dyDescent="0.3">
      <c r="A5279" s="1" t="s">
        <v>5396</v>
      </c>
      <c r="B5279" t="s">
        <v>11636</v>
      </c>
      <c r="H5279" t="b">
        <f t="shared" si="82"/>
        <v>0</v>
      </c>
      <c r="K5279" s="1" t="s">
        <v>5482</v>
      </c>
      <c r="L5279" s="1" t="s">
        <v>15647</v>
      </c>
    </row>
    <row r="5280" spans="1:12" x14ac:dyDescent="0.3">
      <c r="A5280" s="1" t="s">
        <v>5397</v>
      </c>
      <c r="B5280" t="s">
        <v>11637</v>
      </c>
      <c r="H5280" t="b">
        <f t="shared" si="82"/>
        <v>0</v>
      </c>
      <c r="K5280" s="1" t="s">
        <v>5483</v>
      </c>
      <c r="L5280" s="1" t="s">
        <v>15648</v>
      </c>
    </row>
    <row r="5281" spans="1:12" x14ac:dyDescent="0.3">
      <c r="A5281" s="1" t="s">
        <v>5398</v>
      </c>
      <c r="B5281" t="s">
        <v>11638</v>
      </c>
      <c r="H5281" t="b">
        <f t="shared" si="82"/>
        <v>0</v>
      </c>
      <c r="K5281" s="1" t="s">
        <v>5484</v>
      </c>
      <c r="L5281" s="1" t="s">
        <v>11707</v>
      </c>
    </row>
    <row r="5282" spans="1:12" x14ac:dyDescent="0.3">
      <c r="A5282" s="1" t="s">
        <v>5399</v>
      </c>
      <c r="B5282" t="s">
        <v>11639</v>
      </c>
      <c r="H5282" t="b">
        <f t="shared" si="82"/>
        <v>0</v>
      </c>
      <c r="K5282" s="1" t="s">
        <v>5485</v>
      </c>
      <c r="L5282" s="1" t="s">
        <v>15649</v>
      </c>
    </row>
    <row r="5283" spans="1:12" x14ac:dyDescent="0.3">
      <c r="A5283" s="1" t="s">
        <v>5400</v>
      </c>
      <c r="B5283" t="s">
        <v>11640</v>
      </c>
      <c r="H5283" t="b">
        <f t="shared" si="82"/>
        <v>0</v>
      </c>
      <c r="K5283" s="1" t="s">
        <v>5486</v>
      </c>
      <c r="L5283" s="1" t="s">
        <v>11709</v>
      </c>
    </row>
    <row r="5284" spans="1:12" x14ac:dyDescent="0.3">
      <c r="A5284" s="1" t="s">
        <v>5401</v>
      </c>
      <c r="B5284" t="s">
        <v>11641</v>
      </c>
      <c r="H5284" t="b">
        <f t="shared" si="82"/>
        <v>0</v>
      </c>
      <c r="K5284" s="1" t="s">
        <v>5487</v>
      </c>
      <c r="L5284" s="1" t="s">
        <v>15650</v>
      </c>
    </row>
    <row r="5285" spans="1:12" x14ac:dyDescent="0.3">
      <c r="A5285" s="1" t="s">
        <v>5402</v>
      </c>
      <c r="B5285" t="s">
        <v>11642</v>
      </c>
      <c r="H5285" t="b">
        <f t="shared" si="82"/>
        <v>0</v>
      </c>
      <c r="K5285" s="1" t="s">
        <v>5488</v>
      </c>
      <c r="L5285" s="1" t="s">
        <v>11711</v>
      </c>
    </row>
    <row r="5286" spans="1:12" x14ac:dyDescent="0.3">
      <c r="A5286" s="1" t="s">
        <v>5403</v>
      </c>
      <c r="B5286" t="s">
        <v>11643</v>
      </c>
      <c r="H5286" t="b">
        <f t="shared" si="82"/>
        <v>0</v>
      </c>
      <c r="K5286" s="1" t="s">
        <v>5489</v>
      </c>
      <c r="L5286" s="1" t="s">
        <v>15651</v>
      </c>
    </row>
    <row r="5287" spans="1:12" x14ac:dyDescent="0.3">
      <c r="A5287" s="1" t="s">
        <v>5404</v>
      </c>
      <c r="B5287" t="s">
        <v>11644</v>
      </c>
      <c r="H5287" t="b">
        <f t="shared" si="82"/>
        <v>0</v>
      </c>
      <c r="K5287" s="1" t="s">
        <v>5490</v>
      </c>
      <c r="L5287" s="1" t="s">
        <v>15652</v>
      </c>
    </row>
    <row r="5288" spans="1:12" x14ac:dyDescent="0.3">
      <c r="A5288" s="1" t="s">
        <v>5405</v>
      </c>
      <c r="B5288" t="s">
        <v>5406</v>
      </c>
      <c r="H5288" t="b">
        <f t="shared" si="82"/>
        <v>0</v>
      </c>
      <c r="K5288" s="1" t="s">
        <v>5491</v>
      </c>
      <c r="L5288" s="1" t="s">
        <v>11712</v>
      </c>
    </row>
    <row r="5289" spans="1:12" x14ac:dyDescent="0.3">
      <c r="A5289" s="1" t="s">
        <v>5407</v>
      </c>
      <c r="B5289" t="s">
        <v>11645</v>
      </c>
      <c r="H5289" t="b">
        <f t="shared" si="82"/>
        <v>0</v>
      </c>
      <c r="K5289" s="1" t="s">
        <v>5492</v>
      </c>
      <c r="L5289" s="1" t="s">
        <v>15653</v>
      </c>
    </row>
    <row r="5290" spans="1:12" x14ac:dyDescent="0.3">
      <c r="A5290" s="1" t="s">
        <v>5408</v>
      </c>
      <c r="B5290" t="s">
        <v>11646</v>
      </c>
      <c r="H5290" t="b">
        <f t="shared" si="82"/>
        <v>0</v>
      </c>
      <c r="K5290" s="1" t="s">
        <v>5493</v>
      </c>
      <c r="L5290" s="1" t="s">
        <v>11714</v>
      </c>
    </row>
    <row r="5291" spans="1:12" x14ac:dyDescent="0.3">
      <c r="A5291" s="1" t="s">
        <v>5409</v>
      </c>
      <c r="B5291" t="s">
        <v>11647</v>
      </c>
      <c r="H5291" t="b">
        <f t="shared" si="82"/>
        <v>0</v>
      </c>
      <c r="K5291" s="1" t="s">
        <v>5494</v>
      </c>
      <c r="L5291" s="1" t="s">
        <v>15654</v>
      </c>
    </row>
    <row r="5292" spans="1:12" x14ac:dyDescent="0.3">
      <c r="A5292" s="1" t="s">
        <v>5410</v>
      </c>
      <c r="B5292" t="s">
        <v>11648</v>
      </c>
      <c r="H5292" t="b">
        <f t="shared" si="82"/>
        <v>0</v>
      </c>
      <c r="K5292" s="1" t="s">
        <v>5495</v>
      </c>
      <c r="L5292" s="1" t="s">
        <v>15655</v>
      </c>
    </row>
    <row r="5293" spans="1:12" x14ac:dyDescent="0.3">
      <c r="A5293" s="1" t="s">
        <v>5411</v>
      </c>
      <c r="B5293" t="s">
        <v>11649</v>
      </c>
      <c r="H5293" t="b">
        <f t="shared" si="82"/>
        <v>0</v>
      </c>
      <c r="K5293" s="1" t="s">
        <v>5496</v>
      </c>
      <c r="L5293" s="1" t="s">
        <v>15656</v>
      </c>
    </row>
    <row r="5294" spans="1:12" x14ac:dyDescent="0.3">
      <c r="A5294" s="1" t="s">
        <v>5412</v>
      </c>
      <c r="B5294" t="s">
        <v>11650</v>
      </c>
      <c r="H5294" t="b">
        <f t="shared" si="82"/>
        <v>0</v>
      </c>
      <c r="K5294" s="1" t="s">
        <v>5497</v>
      </c>
      <c r="L5294" s="1" t="s">
        <v>15657</v>
      </c>
    </row>
    <row r="5295" spans="1:12" x14ac:dyDescent="0.3">
      <c r="A5295" s="1" t="s">
        <v>5413</v>
      </c>
      <c r="B5295" t="s">
        <v>11651</v>
      </c>
      <c r="H5295" t="b">
        <f t="shared" si="82"/>
        <v>0</v>
      </c>
      <c r="K5295" s="1" t="s">
        <v>5498</v>
      </c>
      <c r="L5295" s="1" t="s">
        <v>11719</v>
      </c>
    </row>
    <row r="5296" spans="1:12" x14ac:dyDescent="0.3">
      <c r="A5296" s="1" t="s">
        <v>5414</v>
      </c>
      <c r="B5296" t="s">
        <v>11652</v>
      </c>
      <c r="H5296" t="b">
        <f t="shared" si="82"/>
        <v>0</v>
      </c>
      <c r="K5296" s="1" t="s">
        <v>5499</v>
      </c>
      <c r="L5296" s="1" t="s">
        <v>15658</v>
      </c>
    </row>
    <row r="5297" spans="1:12" x14ac:dyDescent="0.3">
      <c r="A5297" s="1" t="s">
        <v>5415</v>
      </c>
      <c r="B5297" t="s">
        <v>11653</v>
      </c>
      <c r="H5297" t="b">
        <f t="shared" si="82"/>
        <v>0</v>
      </c>
      <c r="K5297" s="1" t="s">
        <v>5500</v>
      </c>
      <c r="L5297" s="1" t="s">
        <v>11720</v>
      </c>
    </row>
    <row r="5298" spans="1:12" x14ac:dyDescent="0.3">
      <c r="A5298" s="1" t="s">
        <v>5416</v>
      </c>
      <c r="B5298" t="s">
        <v>11654</v>
      </c>
      <c r="H5298" t="b">
        <f t="shared" si="82"/>
        <v>0</v>
      </c>
      <c r="K5298" s="1" t="s">
        <v>5501</v>
      </c>
      <c r="L5298" s="1" t="s">
        <v>15659</v>
      </c>
    </row>
    <row r="5299" spans="1:12" x14ac:dyDescent="0.3">
      <c r="A5299" s="1" t="s">
        <v>5417</v>
      </c>
      <c r="B5299" t="s">
        <v>11655</v>
      </c>
      <c r="H5299" t="b">
        <f t="shared" si="82"/>
        <v>0</v>
      </c>
      <c r="K5299" s="1" t="s">
        <v>5502</v>
      </c>
      <c r="L5299" s="1" t="s">
        <v>15660</v>
      </c>
    </row>
    <row r="5300" spans="1:12" x14ac:dyDescent="0.3">
      <c r="A5300" s="1" t="s">
        <v>5418</v>
      </c>
      <c r="B5300" t="s">
        <v>11656</v>
      </c>
      <c r="H5300" t="b">
        <f t="shared" si="82"/>
        <v>0</v>
      </c>
      <c r="K5300" s="1" t="s">
        <v>5503</v>
      </c>
      <c r="L5300" s="1" t="s">
        <v>11723</v>
      </c>
    </row>
    <row r="5301" spans="1:12" x14ac:dyDescent="0.3">
      <c r="A5301" s="1" t="s">
        <v>5419</v>
      </c>
      <c r="B5301" t="s">
        <v>11657</v>
      </c>
      <c r="H5301" t="b">
        <f t="shared" si="82"/>
        <v>0</v>
      </c>
      <c r="K5301" s="1" t="s">
        <v>5504</v>
      </c>
      <c r="L5301" s="1" t="s">
        <v>11724</v>
      </c>
    </row>
    <row r="5302" spans="1:12" x14ac:dyDescent="0.3">
      <c r="A5302" s="1" t="s">
        <v>5420</v>
      </c>
      <c r="B5302" t="s">
        <v>5421</v>
      </c>
      <c r="H5302" t="b">
        <f t="shared" si="82"/>
        <v>0</v>
      </c>
      <c r="K5302" s="1" t="s">
        <v>5505</v>
      </c>
      <c r="L5302" s="1" t="s">
        <v>15661</v>
      </c>
    </row>
    <row r="5303" spans="1:12" x14ac:dyDescent="0.3">
      <c r="A5303" s="1" t="s">
        <v>5422</v>
      </c>
      <c r="B5303" t="s">
        <v>11658</v>
      </c>
      <c r="H5303" t="b">
        <f t="shared" si="82"/>
        <v>0</v>
      </c>
      <c r="K5303" s="1" t="s">
        <v>5506</v>
      </c>
      <c r="L5303" s="1" t="s">
        <v>15662</v>
      </c>
    </row>
    <row r="5304" spans="1:12" x14ac:dyDescent="0.3">
      <c r="A5304" s="1" t="s">
        <v>5423</v>
      </c>
      <c r="B5304" t="s">
        <v>11659</v>
      </c>
      <c r="H5304" t="b">
        <f t="shared" si="82"/>
        <v>0</v>
      </c>
      <c r="K5304" s="1" t="s">
        <v>5507</v>
      </c>
      <c r="L5304" s="1" t="s">
        <v>11727</v>
      </c>
    </row>
    <row r="5305" spans="1:12" x14ac:dyDescent="0.3">
      <c r="A5305" s="1" t="s">
        <v>5424</v>
      </c>
      <c r="B5305" t="s">
        <v>11660</v>
      </c>
      <c r="H5305" t="b">
        <f t="shared" si="82"/>
        <v>0</v>
      </c>
      <c r="K5305" s="1" t="s">
        <v>5508</v>
      </c>
      <c r="L5305" s="1" t="s">
        <v>11728</v>
      </c>
    </row>
    <row r="5306" spans="1:12" x14ac:dyDescent="0.3">
      <c r="A5306" s="1" t="s">
        <v>5425</v>
      </c>
      <c r="B5306" t="s">
        <v>11661</v>
      </c>
      <c r="H5306" t="b">
        <f t="shared" si="82"/>
        <v>0</v>
      </c>
      <c r="K5306" s="1" t="s">
        <v>5509</v>
      </c>
      <c r="L5306" s="1" t="s">
        <v>11729</v>
      </c>
    </row>
    <row r="5307" spans="1:12" x14ac:dyDescent="0.3">
      <c r="A5307" s="1" t="s">
        <v>5426</v>
      </c>
      <c r="B5307" t="s">
        <v>11662</v>
      </c>
      <c r="H5307" t="b">
        <f t="shared" si="82"/>
        <v>0</v>
      </c>
      <c r="K5307" s="1" t="s">
        <v>5510</v>
      </c>
      <c r="L5307" s="1" t="s">
        <v>11730</v>
      </c>
    </row>
    <row r="5308" spans="1:12" x14ac:dyDescent="0.3">
      <c r="A5308" s="1" t="s">
        <v>5427</v>
      </c>
      <c r="B5308" t="s">
        <v>5428</v>
      </c>
      <c r="H5308" t="b">
        <f t="shared" si="82"/>
        <v>0</v>
      </c>
      <c r="K5308" s="1" t="s">
        <v>5511</v>
      </c>
      <c r="L5308" s="1" t="s">
        <v>11731</v>
      </c>
    </row>
    <row r="5309" spans="1:12" x14ac:dyDescent="0.3">
      <c r="A5309" s="1" t="s">
        <v>5429</v>
      </c>
      <c r="B5309" t="s">
        <v>6530</v>
      </c>
      <c r="H5309" t="b">
        <f t="shared" si="82"/>
        <v>0</v>
      </c>
      <c r="K5309" s="1" t="s">
        <v>5512</v>
      </c>
      <c r="L5309" s="1" t="s">
        <v>15663</v>
      </c>
    </row>
    <row r="5310" spans="1:12" x14ac:dyDescent="0.3">
      <c r="A5310" s="1" t="s">
        <v>5430</v>
      </c>
      <c r="B5310" t="s">
        <v>6531</v>
      </c>
      <c r="H5310" t="b">
        <f t="shared" si="82"/>
        <v>0</v>
      </c>
      <c r="K5310" s="1" t="s">
        <v>5513</v>
      </c>
      <c r="L5310" s="1" t="s">
        <v>11733</v>
      </c>
    </row>
    <row r="5311" spans="1:12" x14ac:dyDescent="0.3">
      <c r="A5311" s="1" t="s">
        <v>5431</v>
      </c>
      <c r="B5311" t="s">
        <v>11663</v>
      </c>
      <c r="H5311" t="b">
        <f t="shared" si="82"/>
        <v>0</v>
      </c>
      <c r="K5311" s="1" t="s">
        <v>5514</v>
      </c>
      <c r="L5311" s="1" t="s">
        <v>15664</v>
      </c>
    </row>
    <row r="5312" spans="1:12" x14ac:dyDescent="0.3">
      <c r="A5312" s="1" t="s">
        <v>5432</v>
      </c>
      <c r="B5312" t="s">
        <v>11664</v>
      </c>
      <c r="H5312" t="b">
        <f t="shared" si="82"/>
        <v>0</v>
      </c>
      <c r="K5312" s="1" t="s">
        <v>5515</v>
      </c>
      <c r="L5312" s="1" t="s">
        <v>11735</v>
      </c>
    </row>
    <row r="5313" spans="1:12" x14ac:dyDescent="0.3">
      <c r="A5313" s="1" t="s">
        <v>5433</v>
      </c>
      <c r="B5313" t="s">
        <v>11665</v>
      </c>
      <c r="H5313" t="b">
        <f t="shared" si="82"/>
        <v>0</v>
      </c>
      <c r="K5313" s="1" t="s">
        <v>5516</v>
      </c>
      <c r="L5313" s="1" t="s">
        <v>15665</v>
      </c>
    </row>
    <row r="5314" spans="1:12" x14ac:dyDescent="0.3">
      <c r="A5314" s="1" t="s">
        <v>5434</v>
      </c>
      <c r="B5314" t="s">
        <v>11666</v>
      </c>
      <c r="H5314" t="b">
        <f t="shared" si="82"/>
        <v>0</v>
      </c>
      <c r="K5314" s="1" t="s">
        <v>5518</v>
      </c>
      <c r="L5314" s="1" t="s">
        <v>15666</v>
      </c>
    </row>
    <row r="5315" spans="1:12" x14ac:dyDescent="0.3">
      <c r="A5315" s="1" t="s">
        <v>5435</v>
      </c>
      <c r="B5315" t="s">
        <v>11667</v>
      </c>
      <c r="H5315" t="b">
        <f t="shared" si="82"/>
        <v>0</v>
      </c>
      <c r="K5315" s="1" t="s">
        <v>5519</v>
      </c>
      <c r="L5315" s="1" t="s">
        <v>11739</v>
      </c>
    </row>
    <row r="5316" spans="1:12" x14ac:dyDescent="0.3">
      <c r="A5316" s="1" t="s">
        <v>5436</v>
      </c>
      <c r="B5316" t="s">
        <v>6532</v>
      </c>
      <c r="H5316" t="b">
        <f t="shared" ref="H5316:H5379" si="83">EXACT(A5316,K5316)</f>
        <v>0</v>
      </c>
      <c r="K5316" s="1" t="s">
        <v>5520</v>
      </c>
      <c r="L5316" s="1" t="s">
        <v>15667</v>
      </c>
    </row>
    <row r="5317" spans="1:12" x14ac:dyDescent="0.3">
      <c r="A5317" s="1" t="s">
        <v>5437</v>
      </c>
      <c r="B5317" t="s">
        <v>11668</v>
      </c>
      <c r="H5317" t="b">
        <f t="shared" si="83"/>
        <v>0</v>
      </c>
      <c r="K5317" s="1" t="s">
        <v>5521</v>
      </c>
      <c r="L5317" s="1" t="s">
        <v>15668</v>
      </c>
    </row>
    <row r="5318" spans="1:12" x14ac:dyDescent="0.3">
      <c r="A5318" s="1" t="s">
        <v>5438</v>
      </c>
      <c r="B5318" t="s">
        <v>5439</v>
      </c>
      <c r="H5318" t="b">
        <f t="shared" si="83"/>
        <v>0</v>
      </c>
      <c r="K5318" s="1" t="s">
        <v>5522</v>
      </c>
      <c r="L5318" s="1" t="s">
        <v>11742</v>
      </c>
    </row>
    <row r="5319" spans="1:12" x14ac:dyDescent="0.3">
      <c r="A5319" s="1" t="s">
        <v>5440</v>
      </c>
      <c r="B5319" t="s">
        <v>11669</v>
      </c>
      <c r="H5319" t="b">
        <f t="shared" si="83"/>
        <v>0</v>
      </c>
      <c r="K5319" s="1" t="s">
        <v>5523</v>
      </c>
      <c r="L5319" s="1" t="s">
        <v>11743</v>
      </c>
    </row>
    <row r="5320" spans="1:12" x14ac:dyDescent="0.3">
      <c r="A5320" s="1" t="s">
        <v>5441</v>
      </c>
      <c r="B5320" t="s">
        <v>11670</v>
      </c>
      <c r="H5320" t="b">
        <f t="shared" si="83"/>
        <v>0</v>
      </c>
      <c r="K5320" s="1" t="s">
        <v>5524</v>
      </c>
      <c r="L5320" s="1" t="s">
        <v>11744</v>
      </c>
    </row>
    <row r="5321" spans="1:12" x14ac:dyDescent="0.3">
      <c r="A5321" s="1" t="s">
        <v>5442</v>
      </c>
      <c r="B5321" t="s">
        <v>11671</v>
      </c>
      <c r="H5321" t="b">
        <f t="shared" si="83"/>
        <v>0</v>
      </c>
      <c r="K5321" s="1" t="s">
        <v>5525</v>
      </c>
      <c r="L5321" s="1" t="s">
        <v>11745</v>
      </c>
    </row>
    <row r="5322" spans="1:12" x14ac:dyDescent="0.3">
      <c r="A5322" s="1" t="s">
        <v>5443</v>
      </c>
      <c r="B5322" t="s">
        <v>11672</v>
      </c>
      <c r="H5322" t="b">
        <f t="shared" si="83"/>
        <v>0</v>
      </c>
      <c r="K5322" s="1" t="s">
        <v>5526</v>
      </c>
      <c r="L5322" s="1" t="s">
        <v>15669</v>
      </c>
    </row>
    <row r="5323" spans="1:12" x14ac:dyDescent="0.3">
      <c r="A5323" s="1" t="s">
        <v>5444</v>
      </c>
      <c r="B5323" t="s">
        <v>11673</v>
      </c>
      <c r="H5323" t="b">
        <f t="shared" si="83"/>
        <v>0</v>
      </c>
      <c r="K5323" s="1" t="s">
        <v>5527</v>
      </c>
      <c r="L5323" s="1" t="s">
        <v>11747</v>
      </c>
    </row>
    <row r="5324" spans="1:12" x14ac:dyDescent="0.3">
      <c r="A5324" s="1" t="s">
        <v>5445</v>
      </c>
      <c r="B5324" t="s">
        <v>11674</v>
      </c>
      <c r="H5324" t="b">
        <f t="shared" si="83"/>
        <v>0</v>
      </c>
      <c r="K5324" s="1" t="s">
        <v>5528</v>
      </c>
      <c r="L5324" s="1" t="s">
        <v>11748</v>
      </c>
    </row>
    <row r="5325" spans="1:12" x14ac:dyDescent="0.3">
      <c r="A5325" s="1" t="s">
        <v>5446</v>
      </c>
      <c r="B5325" t="s">
        <v>11675</v>
      </c>
      <c r="H5325" t="b">
        <f t="shared" si="83"/>
        <v>0</v>
      </c>
      <c r="K5325" s="1" t="s">
        <v>5529</v>
      </c>
      <c r="L5325" s="1" t="s">
        <v>15670</v>
      </c>
    </row>
    <row r="5326" spans="1:12" x14ac:dyDescent="0.3">
      <c r="A5326" s="1" t="s">
        <v>5447</v>
      </c>
      <c r="B5326" t="s">
        <v>11676</v>
      </c>
      <c r="H5326" t="b">
        <f t="shared" si="83"/>
        <v>0</v>
      </c>
      <c r="K5326" s="1" t="s">
        <v>5530</v>
      </c>
      <c r="L5326" s="1" t="s">
        <v>15671</v>
      </c>
    </row>
    <row r="5327" spans="1:12" x14ac:dyDescent="0.3">
      <c r="A5327" s="1" t="s">
        <v>5448</v>
      </c>
      <c r="B5327" t="s">
        <v>11677</v>
      </c>
      <c r="H5327" t="b">
        <f t="shared" si="83"/>
        <v>0</v>
      </c>
      <c r="K5327" s="1" t="s">
        <v>5531</v>
      </c>
      <c r="L5327" s="1" t="s">
        <v>11751</v>
      </c>
    </row>
    <row r="5328" spans="1:12" x14ac:dyDescent="0.3">
      <c r="A5328" s="1" t="s">
        <v>5449</v>
      </c>
      <c r="B5328" t="s">
        <v>11678</v>
      </c>
      <c r="H5328" t="b">
        <f t="shared" si="83"/>
        <v>0</v>
      </c>
      <c r="K5328" s="1" t="s">
        <v>5532</v>
      </c>
      <c r="L5328" s="1" t="s">
        <v>15672</v>
      </c>
    </row>
    <row r="5329" spans="1:12" x14ac:dyDescent="0.3">
      <c r="A5329" s="1" t="s">
        <v>5450</v>
      </c>
      <c r="B5329" t="s">
        <v>11679</v>
      </c>
      <c r="H5329" t="b">
        <f t="shared" si="83"/>
        <v>0</v>
      </c>
      <c r="K5329" s="1" t="s">
        <v>5533</v>
      </c>
      <c r="L5329" s="1" t="s">
        <v>15673</v>
      </c>
    </row>
    <row r="5330" spans="1:12" x14ac:dyDescent="0.3">
      <c r="A5330" s="1" t="s">
        <v>5451</v>
      </c>
      <c r="B5330" t="s">
        <v>11680</v>
      </c>
      <c r="H5330" t="b">
        <f t="shared" si="83"/>
        <v>0</v>
      </c>
      <c r="K5330" s="1" t="s">
        <v>5534</v>
      </c>
      <c r="L5330" s="1" t="s">
        <v>11754</v>
      </c>
    </row>
    <row r="5331" spans="1:12" x14ac:dyDescent="0.3">
      <c r="A5331" s="1" t="s">
        <v>5452</v>
      </c>
      <c r="B5331" t="s">
        <v>5453</v>
      </c>
      <c r="H5331" t="b">
        <f t="shared" si="83"/>
        <v>0</v>
      </c>
      <c r="K5331" s="1" t="s">
        <v>5535</v>
      </c>
      <c r="L5331" s="1" t="s">
        <v>15674</v>
      </c>
    </row>
    <row r="5332" spans="1:12" x14ac:dyDescent="0.3">
      <c r="A5332" s="1" t="s">
        <v>5454</v>
      </c>
      <c r="B5332" t="s">
        <v>11681</v>
      </c>
      <c r="H5332" t="b">
        <f t="shared" si="83"/>
        <v>0</v>
      </c>
      <c r="K5332" s="1" t="s">
        <v>5536</v>
      </c>
      <c r="L5332" s="1" t="s">
        <v>11756</v>
      </c>
    </row>
    <row r="5333" spans="1:12" x14ac:dyDescent="0.3">
      <c r="A5333" s="1" t="s">
        <v>5455</v>
      </c>
      <c r="B5333" t="s">
        <v>11682</v>
      </c>
      <c r="H5333" t="b">
        <f t="shared" si="83"/>
        <v>0</v>
      </c>
      <c r="K5333" s="1" t="s">
        <v>5537</v>
      </c>
      <c r="L5333" s="1" t="s">
        <v>15675</v>
      </c>
    </row>
    <row r="5334" spans="1:12" x14ac:dyDescent="0.3">
      <c r="A5334" s="1" t="s">
        <v>5456</v>
      </c>
      <c r="B5334" t="s">
        <v>11683</v>
      </c>
      <c r="H5334" t="b">
        <f t="shared" si="83"/>
        <v>0</v>
      </c>
      <c r="K5334" s="1" t="s">
        <v>5538</v>
      </c>
      <c r="L5334" s="1" t="s">
        <v>15676</v>
      </c>
    </row>
    <row r="5335" spans="1:12" x14ac:dyDescent="0.3">
      <c r="A5335" s="1" t="s">
        <v>5457</v>
      </c>
      <c r="B5335" t="s">
        <v>6492</v>
      </c>
      <c r="H5335" t="b">
        <f t="shared" si="83"/>
        <v>0</v>
      </c>
      <c r="K5335" s="1" t="s">
        <v>5539</v>
      </c>
      <c r="L5335" s="1" t="s">
        <v>11759</v>
      </c>
    </row>
    <row r="5336" spans="1:12" x14ac:dyDescent="0.3">
      <c r="A5336" s="1" t="s">
        <v>5458</v>
      </c>
      <c r="B5336" t="s">
        <v>11684</v>
      </c>
      <c r="H5336" t="b">
        <f t="shared" si="83"/>
        <v>0</v>
      </c>
      <c r="K5336" s="1" t="s">
        <v>5540</v>
      </c>
      <c r="L5336" s="1" t="s">
        <v>15677</v>
      </c>
    </row>
    <row r="5337" spans="1:12" x14ac:dyDescent="0.3">
      <c r="A5337" s="1" t="s">
        <v>5459</v>
      </c>
      <c r="B5337" t="s">
        <v>11685</v>
      </c>
      <c r="H5337" t="b">
        <f t="shared" si="83"/>
        <v>0</v>
      </c>
      <c r="K5337" s="1" t="s">
        <v>5541</v>
      </c>
      <c r="L5337" s="1" t="s">
        <v>11761</v>
      </c>
    </row>
    <row r="5338" spans="1:12" x14ac:dyDescent="0.3">
      <c r="A5338" s="1" t="s">
        <v>5460</v>
      </c>
      <c r="B5338" t="s">
        <v>11686</v>
      </c>
      <c r="H5338" t="b">
        <f t="shared" si="83"/>
        <v>0</v>
      </c>
      <c r="K5338" s="1" t="s">
        <v>5542</v>
      </c>
      <c r="L5338" s="1" t="s">
        <v>11762</v>
      </c>
    </row>
    <row r="5339" spans="1:12" x14ac:dyDescent="0.3">
      <c r="A5339" s="1" t="s">
        <v>5461</v>
      </c>
      <c r="B5339" t="s">
        <v>11687</v>
      </c>
      <c r="H5339" t="b">
        <f t="shared" si="83"/>
        <v>0</v>
      </c>
      <c r="K5339" s="1" t="s">
        <v>5543</v>
      </c>
      <c r="L5339" s="1" t="s">
        <v>15678</v>
      </c>
    </row>
    <row r="5340" spans="1:12" x14ac:dyDescent="0.3">
      <c r="A5340" s="1" t="s">
        <v>5462</v>
      </c>
      <c r="B5340" t="s">
        <v>5463</v>
      </c>
      <c r="H5340" t="b">
        <f t="shared" si="83"/>
        <v>0</v>
      </c>
      <c r="K5340" s="1" t="s">
        <v>5544</v>
      </c>
      <c r="L5340" s="1" t="s">
        <v>11764</v>
      </c>
    </row>
    <row r="5341" spans="1:12" x14ac:dyDescent="0.3">
      <c r="A5341" s="1" t="s">
        <v>5464</v>
      </c>
      <c r="B5341" t="s">
        <v>11688</v>
      </c>
      <c r="H5341" t="b">
        <f t="shared" si="83"/>
        <v>0</v>
      </c>
      <c r="K5341" s="1" t="s">
        <v>5545</v>
      </c>
      <c r="L5341" s="1" t="s">
        <v>11765</v>
      </c>
    </row>
    <row r="5342" spans="1:12" x14ac:dyDescent="0.3">
      <c r="A5342" s="1" t="s">
        <v>5465</v>
      </c>
      <c r="B5342" t="s">
        <v>11689</v>
      </c>
      <c r="H5342" t="b">
        <f t="shared" si="83"/>
        <v>0</v>
      </c>
      <c r="K5342" s="1" t="s">
        <v>5546</v>
      </c>
      <c r="L5342" s="1" t="s">
        <v>11766</v>
      </c>
    </row>
    <row r="5343" spans="1:12" x14ac:dyDescent="0.3">
      <c r="A5343" s="1" t="s">
        <v>5466</v>
      </c>
      <c r="B5343" t="s">
        <v>11690</v>
      </c>
      <c r="H5343" t="b">
        <f t="shared" si="83"/>
        <v>0</v>
      </c>
      <c r="K5343" s="1" t="s">
        <v>5547</v>
      </c>
      <c r="L5343" s="1" t="s">
        <v>11767</v>
      </c>
    </row>
    <row r="5344" spans="1:12" x14ac:dyDescent="0.3">
      <c r="A5344" s="1" t="s">
        <v>5467</v>
      </c>
      <c r="B5344" t="s">
        <v>11691</v>
      </c>
      <c r="H5344" t="b">
        <f t="shared" si="83"/>
        <v>0</v>
      </c>
      <c r="K5344" s="1" t="s">
        <v>5548</v>
      </c>
      <c r="L5344" s="1" t="s">
        <v>15679</v>
      </c>
    </row>
    <row r="5345" spans="1:12" x14ac:dyDescent="0.3">
      <c r="A5345" s="1" t="s">
        <v>5468</v>
      </c>
      <c r="B5345" t="s">
        <v>11692</v>
      </c>
      <c r="H5345" t="b">
        <f t="shared" si="83"/>
        <v>0</v>
      </c>
      <c r="K5345" s="1" t="s">
        <v>5549</v>
      </c>
      <c r="L5345" s="1" t="s">
        <v>11769</v>
      </c>
    </row>
    <row r="5346" spans="1:12" x14ac:dyDescent="0.3">
      <c r="A5346" s="1" t="s">
        <v>5469</v>
      </c>
      <c r="B5346" t="s">
        <v>11693</v>
      </c>
      <c r="H5346" t="b">
        <f t="shared" si="83"/>
        <v>0</v>
      </c>
      <c r="K5346" s="1" t="s">
        <v>5550</v>
      </c>
      <c r="L5346" s="1" t="s">
        <v>15680</v>
      </c>
    </row>
    <row r="5347" spans="1:12" x14ac:dyDescent="0.3">
      <c r="A5347" s="1" t="s">
        <v>5470</v>
      </c>
      <c r="B5347" t="s">
        <v>11694</v>
      </c>
      <c r="H5347" t="b">
        <f t="shared" si="83"/>
        <v>0</v>
      </c>
      <c r="K5347" s="1" t="s">
        <v>5551</v>
      </c>
      <c r="L5347" s="1" t="s">
        <v>15681</v>
      </c>
    </row>
    <row r="5348" spans="1:12" x14ac:dyDescent="0.3">
      <c r="A5348" s="1" t="s">
        <v>5471</v>
      </c>
      <c r="B5348" t="s">
        <v>11695</v>
      </c>
      <c r="H5348" t="b">
        <f t="shared" si="83"/>
        <v>0</v>
      </c>
      <c r="K5348" s="1" t="s">
        <v>5552</v>
      </c>
      <c r="L5348" s="1" t="s">
        <v>15682</v>
      </c>
    </row>
    <row r="5349" spans="1:12" x14ac:dyDescent="0.3">
      <c r="A5349" s="1" t="s">
        <v>5472</v>
      </c>
      <c r="B5349" t="s">
        <v>11696</v>
      </c>
      <c r="H5349" t="b">
        <f t="shared" si="83"/>
        <v>0</v>
      </c>
      <c r="K5349" s="1" t="s">
        <v>5553</v>
      </c>
      <c r="L5349" s="1" t="s">
        <v>15683</v>
      </c>
    </row>
    <row r="5350" spans="1:12" x14ac:dyDescent="0.3">
      <c r="A5350" s="1" t="s">
        <v>5473</v>
      </c>
      <c r="B5350" t="s">
        <v>6493</v>
      </c>
      <c r="H5350" t="b">
        <f t="shared" si="83"/>
        <v>0</v>
      </c>
      <c r="K5350" s="1" t="s">
        <v>5554</v>
      </c>
      <c r="L5350" s="1" t="s">
        <v>15684</v>
      </c>
    </row>
    <row r="5351" spans="1:12" x14ac:dyDescent="0.3">
      <c r="A5351" s="1" t="s">
        <v>5474</v>
      </c>
      <c r="B5351" t="s">
        <v>11697</v>
      </c>
      <c r="H5351" t="b">
        <f t="shared" si="83"/>
        <v>0</v>
      </c>
      <c r="K5351" s="1" t="s">
        <v>5555</v>
      </c>
      <c r="L5351" s="1" t="s">
        <v>15685</v>
      </c>
    </row>
    <row r="5352" spans="1:12" x14ac:dyDescent="0.3">
      <c r="A5352" s="1" t="s">
        <v>5475</v>
      </c>
      <c r="B5352" t="s">
        <v>11698</v>
      </c>
      <c r="H5352" t="b">
        <f t="shared" si="83"/>
        <v>0</v>
      </c>
      <c r="K5352" s="1" t="s">
        <v>5556</v>
      </c>
      <c r="L5352" s="1" t="s">
        <v>11774</v>
      </c>
    </row>
    <row r="5353" spans="1:12" x14ac:dyDescent="0.3">
      <c r="A5353" s="1" t="s">
        <v>5476</v>
      </c>
      <c r="B5353" t="s">
        <v>11699</v>
      </c>
      <c r="H5353" t="b">
        <f t="shared" si="83"/>
        <v>0</v>
      </c>
      <c r="K5353" s="1" t="s">
        <v>5557</v>
      </c>
      <c r="L5353" s="1" t="s">
        <v>11775</v>
      </c>
    </row>
    <row r="5354" spans="1:12" x14ac:dyDescent="0.3">
      <c r="A5354" s="1" t="s">
        <v>5477</v>
      </c>
      <c r="B5354" t="s">
        <v>11700</v>
      </c>
      <c r="H5354" t="b">
        <f t="shared" si="83"/>
        <v>0</v>
      </c>
      <c r="K5354" s="1" t="s">
        <v>5559</v>
      </c>
      <c r="L5354" s="1" t="s">
        <v>15686</v>
      </c>
    </row>
    <row r="5355" spans="1:12" x14ac:dyDescent="0.3">
      <c r="A5355" s="1" t="s">
        <v>5478</v>
      </c>
      <c r="B5355" t="s">
        <v>11701</v>
      </c>
      <c r="H5355" t="b">
        <f t="shared" si="83"/>
        <v>0</v>
      </c>
      <c r="K5355" s="1" t="s">
        <v>5560</v>
      </c>
      <c r="L5355" s="1" t="s">
        <v>15687</v>
      </c>
    </row>
    <row r="5356" spans="1:12" x14ac:dyDescent="0.3">
      <c r="A5356" s="1" t="s">
        <v>5479</v>
      </c>
      <c r="B5356" t="s">
        <v>11702</v>
      </c>
      <c r="H5356" t="b">
        <f t="shared" si="83"/>
        <v>0</v>
      </c>
      <c r="K5356" s="1" t="s">
        <v>5561</v>
      </c>
      <c r="L5356" s="1" t="s">
        <v>15688</v>
      </c>
    </row>
    <row r="5357" spans="1:12" x14ac:dyDescent="0.3">
      <c r="A5357" s="1" t="s">
        <v>5480</v>
      </c>
      <c r="B5357" t="s">
        <v>11703</v>
      </c>
      <c r="H5357" t="b">
        <f t="shared" si="83"/>
        <v>0</v>
      </c>
      <c r="K5357" s="1" t="s">
        <v>5562</v>
      </c>
      <c r="L5357" s="1" t="s">
        <v>15689</v>
      </c>
    </row>
    <row r="5358" spans="1:12" x14ac:dyDescent="0.3">
      <c r="A5358" s="1" t="s">
        <v>5481</v>
      </c>
      <c r="B5358" t="s">
        <v>11704</v>
      </c>
      <c r="H5358" t="b">
        <f t="shared" si="83"/>
        <v>0</v>
      </c>
      <c r="K5358" s="1" t="s">
        <v>5563</v>
      </c>
      <c r="L5358" s="1" t="s">
        <v>15690</v>
      </c>
    </row>
    <row r="5359" spans="1:12" x14ac:dyDescent="0.3">
      <c r="A5359" s="1" t="s">
        <v>5482</v>
      </c>
      <c r="B5359" t="s">
        <v>11705</v>
      </c>
      <c r="H5359" t="b">
        <f t="shared" si="83"/>
        <v>0</v>
      </c>
      <c r="K5359" s="1" t="s">
        <v>5564</v>
      </c>
      <c r="L5359" s="1" t="s">
        <v>15691</v>
      </c>
    </row>
    <row r="5360" spans="1:12" x14ac:dyDescent="0.3">
      <c r="A5360" s="1" t="s">
        <v>5483</v>
      </c>
      <c r="B5360" t="s">
        <v>11706</v>
      </c>
      <c r="H5360" t="b">
        <f t="shared" si="83"/>
        <v>0</v>
      </c>
      <c r="K5360" s="1" t="s">
        <v>5565</v>
      </c>
      <c r="L5360" s="1" t="s">
        <v>11781</v>
      </c>
    </row>
    <row r="5361" spans="1:12" x14ac:dyDescent="0.3">
      <c r="A5361" s="1" t="s">
        <v>5484</v>
      </c>
      <c r="B5361" t="s">
        <v>11707</v>
      </c>
      <c r="H5361" t="b">
        <f t="shared" si="83"/>
        <v>0</v>
      </c>
      <c r="K5361" s="1" t="s">
        <v>5566</v>
      </c>
      <c r="L5361" s="1" t="s">
        <v>11782</v>
      </c>
    </row>
    <row r="5362" spans="1:12" x14ac:dyDescent="0.3">
      <c r="A5362" s="1" t="s">
        <v>5485</v>
      </c>
      <c r="B5362" t="s">
        <v>11708</v>
      </c>
      <c r="H5362" t="b">
        <f t="shared" si="83"/>
        <v>0</v>
      </c>
      <c r="K5362" s="1" t="s">
        <v>5567</v>
      </c>
      <c r="L5362" s="1" t="s">
        <v>15692</v>
      </c>
    </row>
    <row r="5363" spans="1:12" x14ac:dyDescent="0.3">
      <c r="A5363" s="1" t="s">
        <v>5486</v>
      </c>
      <c r="B5363" t="s">
        <v>11709</v>
      </c>
      <c r="H5363" t="b">
        <f t="shared" si="83"/>
        <v>0</v>
      </c>
      <c r="K5363" s="1" t="s">
        <v>5568</v>
      </c>
      <c r="L5363" s="1" t="s">
        <v>15693</v>
      </c>
    </row>
    <row r="5364" spans="1:12" x14ac:dyDescent="0.3">
      <c r="A5364" s="1" t="s">
        <v>5487</v>
      </c>
      <c r="B5364" t="s">
        <v>11710</v>
      </c>
      <c r="H5364" t="b">
        <f t="shared" si="83"/>
        <v>0</v>
      </c>
      <c r="K5364" s="1" t="s">
        <v>5569</v>
      </c>
      <c r="L5364" s="1" t="s">
        <v>15694</v>
      </c>
    </row>
    <row r="5365" spans="1:12" x14ac:dyDescent="0.3">
      <c r="A5365" s="1" t="s">
        <v>5488</v>
      </c>
      <c r="B5365" t="s">
        <v>11711</v>
      </c>
      <c r="H5365" t="b">
        <f t="shared" si="83"/>
        <v>0</v>
      </c>
      <c r="K5365" s="1" t="s">
        <v>5570</v>
      </c>
      <c r="L5365" s="1" t="s">
        <v>11786</v>
      </c>
    </row>
    <row r="5366" spans="1:12" x14ac:dyDescent="0.3">
      <c r="A5366" s="1" t="s">
        <v>5489</v>
      </c>
      <c r="B5366" t="s">
        <v>6639</v>
      </c>
      <c r="H5366" t="b">
        <f t="shared" si="83"/>
        <v>0</v>
      </c>
      <c r="K5366" s="1" t="s">
        <v>5571</v>
      </c>
      <c r="L5366" s="1" t="s">
        <v>15695</v>
      </c>
    </row>
    <row r="5367" spans="1:12" x14ac:dyDescent="0.3">
      <c r="A5367" s="1" t="s">
        <v>5490</v>
      </c>
      <c r="B5367" t="s">
        <v>6618</v>
      </c>
      <c r="H5367" t="b">
        <f t="shared" si="83"/>
        <v>0</v>
      </c>
      <c r="K5367" s="1" t="s">
        <v>5572</v>
      </c>
      <c r="L5367" s="1" t="s">
        <v>11788</v>
      </c>
    </row>
    <row r="5368" spans="1:12" x14ac:dyDescent="0.3">
      <c r="A5368" s="1" t="s">
        <v>5491</v>
      </c>
      <c r="B5368" t="s">
        <v>11712</v>
      </c>
      <c r="H5368" t="b">
        <f t="shared" si="83"/>
        <v>0</v>
      </c>
      <c r="K5368" s="1" t="s">
        <v>5573</v>
      </c>
      <c r="L5368" s="1" t="s">
        <v>11789</v>
      </c>
    </row>
    <row r="5369" spans="1:12" x14ac:dyDescent="0.3">
      <c r="A5369" s="1" t="s">
        <v>5492</v>
      </c>
      <c r="B5369" t="s">
        <v>11713</v>
      </c>
      <c r="H5369" t="b">
        <f t="shared" si="83"/>
        <v>0</v>
      </c>
      <c r="K5369" s="1" t="s">
        <v>5574</v>
      </c>
      <c r="L5369" s="1" t="s">
        <v>11790</v>
      </c>
    </row>
    <row r="5370" spans="1:12" x14ac:dyDescent="0.3">
      <c r="A5370" s="1" t="s">
        <v>5493</v>
      </c>
      <c r="B5370" t="s">
        <v>11714</v>
      </c>
      <c r="H5370" t="b">
        <f t="shared" si="83"/>
        <v>0</v>
      </c>
      <c r="K5370" s="1" t="s">
        <v>5575</v>
      </c>
      <c r="L5370" s="1" t="s">
        <v>15696</v>
      </c>
    </row>
    <row r="5371" spans="1:12" x14ac:dyDescent="0.3">
      <c r="A5371" s="1" t="s">
        <v>5494</v>
      </c>
      <c r="B5371" t="s">
        <v>11715</v>
      </c>
      <c r="H5371" t="b">
        <f t="shared" si="83"/>
        <v>0</v>
      </c>
      <c r="K5371" s="1" t="s">
        <v>5576</v>
      </c>
      <c r="L5371" s="1" t="s">
        <v>11792</v>
      </c>
    </row>
    <row r="5372" spans="1:12" x14ac:dyDescent="0.3">
      <c r="A5372" s="1" t="s">
        <v>5495</v>
      </c>
      <c r="B5372" t="s">
        <v>11716</v>
      </c>
      <c r="H5372" t="b">
        <f t="shared" si="83"/>
        <v>0</v>
      </c>
      <c r="K5372" s="1" t="s">
        <v>5577</v>
      </c>
      <c r="L5372" s="1" t="s">
        <v>15697</v>
      </c>
    </row>
    <row r="5373" spans="1:12" x14ac:dyDescent="0.3">
      <c r="A5373" s="1" t="s">
        <v>5496</v>
      </c>
      <c r="B5373" t="s">
        <v>11717</v>
      </c>
      <c r="H5373" t="b">
        <f t="shared" si="83"/>
        <v>0</v>
      </c>
      <c r="K5373" s="1" t="s">
        <v>5578</v>
      </c>
      <c r="L5373" s="1" t="s">
        <v>11794</v>
      </c>
    </row>
    <row r="5374" spans="1:12" x14ac:dyDescent="0.3">
      <c r="A5374" s="1" t="s">
        <v>5497</v>
      </c>
      <c r="B5374" t="s">
        <v>11718</v>
      </c>
      <c r="H5374" t="b">
        <f t="shared" si="83"/>
        <v>0</v>
      </c>
      <c r="K5374" s="1" t="s">
        <v>5579</v>
      </c>
      <c r="L5374" s="1" t="s">
        <v>11795</v>
      </c>
    </row>
    <row r="5375" spans="1:12" x14ac:dyDescent="0.3">
      <c r="A5375" s="1" t="s">
        <v>5498</v>
      </c>
      <c r="B5375" t="s">
        <v>11719</v>
      </c>
      <c r="H5375" t="b">
        <f t="shared" si="83"/>
        <v>0</v>
      </c>
      <c r="K5375" s="1" t="s">
        <v>5580</v>
      </c>
      <c r="L5375" s="1" t="s">
        <v>15698</v>
      </c>
    </row>
    <row r="5376" spans="1:12" x14ac:dyDescent="0.3">
      <c r="A5376" s="1" t="s">
        <v>5499</v>
      </c>
      <c r="B5376" t="s">
        <v>6564</v>
      </c>
      <c r="H5376" t="b">
        <f t="shared" si="83"/>
        <v>0</v>
      </c>
      <c r="K5376" s="1" t="s">
        <v>5581</v>
      </c>
      <c r="L5376" s="1" t="s">
        <v>11797</v>
      </c>
    </row>
    <row r="5377" spans="1:12" x14ac:dyDescent="0.3">
      <c r="A5377" s="1" t="s">
        <v>5500</v>
      </c>
      <c r="B5377" t="s">
        <v>11720</v>
      </c>
      <c r="H5377" t="b">
        <f t="shared" si="83"/>
        <v>0</v>
      </c>
      <c r="K5377" s="1" t="s">
        <v>5582</v>
      </c>
      <c r="L5377" s="1" t="s">
        <v>15699</v>
      </c>
    </row>
    <row r="5378" spans="1:12" x14ac:dyDescent="0.3">
      <c r="A5378" s="1" t="s">
        <v>5501</v>
      </c>
      <c r="B5378" t="s">
        <v>11721</v>
      </c>
      <c r="H5378" t="b">
        <f t="shared" si="83"/>
        <v>0</v>
      </c>
      <c r="K5378" s="1" t="s">
        <v>5583</v>
      </c>
      <c r="L5378" s="1" t="s">
        <v>15700</v>
      </c>
    </row>
    <row r="5379" spans="1:12" x14ac:dyDescent="0.3">
      <c r="A5379" s="1" t="s">
        <v>5502</v>
      </c>
      <c r="B5379" t="s">
        <v>11722</v>
      </c>
      <c r="H5379" t="b">
        <f t="shared" si="83"/>
        <v>0</v>
      </c>
      <c r="K5379" s="1" t="s">
        <v>5584</v>
      </c>
      <c r="L5379" s="1" t="s">
        <v>15701</v>
      </c>
    </row>
    <row r="5380" spans="1:12" x14ac:dyDescent="0.3">
      <c r="A5380" s="1" t="s">
        <v>5503</v>
      </c>
      <c r="B5380" t="s">
        <v>11723</v>
      </c>
      <c r="H5380" t="b">
        <f t="shared" ref="H5380:H5443" si="84">EXACT(A5380,K5380)</f>
        <v>0</v>
      </c>
      <c r="K5380" s="1" t="s">
        <v>5585</v>
      </c>
      <c r="L5380" s="1" t="s">
        <v>11801</v>
      </c>
    </row>
    <row r="5381" spans="1:12" x14ac:dyDescent="0.3">
      <c r="A5381" s="1" t="s">
        <v>5504</v>
      </c>
      <c r="B5381" t="s">
        <v>11724</v>
      </c>
      <c r="H5381" t="b">
        <f t="shared" si="84"/>
        <v>0</v>
      </c>
      <c r="K5381" s="1" t="s">
        <v>5586</v>
      </c>
      <c r="L5381" s="1" t="s">
        <v>15702</v>
      </c>
    </row>
    <row r="5382" spans="1:12" x14ac:dyDescent="0.3">
      <c r="A5382" s="1" t="s">
        <v>5505</v>
      </c>
      <c r="B5382" t="s">
        <v>11725</v>
      </c>
      <c r="H5382" t="b">
        <f t="shared" si="84"/>
        <v>0</v>
      </c>
      <c r="K5382" s="1" t="s">
        <v>5587</v>
      </c>
      <c r="L5382" s="1" t="s">
        <v>11803</v>
      </c>
    </row>
    <row r="5383" spans="1:12" x14ac:dyDescent="0.3">
      <c r="A5383" s="1" t="s">
        <v>5506</v>
      </c>
      <c r="B5383" t="s">
        <v>11726</v>
      </c>
      <c r="H5383" t="b">
        <f t="shared" si="84"/>
        <v>0</v>
      </c>
      <c r="K5383" s="1" t="s">
        <v>5588</v>
      </c>
      <c r="L5383" s="1" t="s">
        <v>15703</v>
      </c>
    </row>
    <row r="5384" spans="1:12" x14ac:dyDescent="0.3">
      <c r="A5384" s="1" t="s">
        <v>5507</v>
      </c>
      <c r="B5384" t="s">
        <v>11727</v>
      </c>
      <c r="H5384" t="b">
        <f t="shared" si="84"/>
        <v>0</v>
      </c>
      <c r="K5384" s="1" t="s">
        <v>5589</v>
      </c>
      <c r="L5384" s="1" t="s">
        <v>11805</v>
      </c>
    </row>
    <row r="5385" spans="1:12" x14ac:dyDescent="0.3">
      <c r="A5385" s="1" t="s">
        <v>5508</v>
      </c>
      <c r="B5385" t="s">
        <v>11728</v>
      </c>
      <c r="H5385" t="b">
        <f t="shared" si="84"/>
        <v>0</v>
      </c>
      <c r="K5385" s="1" t="s">
        <v>5590</v>
      </c>
      <c r="L5385" s="1" t="s">
        <v>15704</v>
      </c>
    </row>
    <row r="5386" spans="1:12" x14ac:dyDescent="0.3">
      <c r="A5386" s="1" t="s">
        <v>5509</v>
      </c>
      <c r="B5386" t="s">
        <v>11729</v>
      </c>
      <c r="H5386" t="b">
        <f t="shared" si="84"/>
        <v>0</v>
      </c>
      <c r="K5386" s="1" t="s">
        <v>5591</v>
      </c>
      <c r="L5386" s="1" t="s">
        <v>11807</v>
      </c>
    </row>
    <row r="5387" spans="1:12" x14ac:dyDescent="0.3">
      <c r="A5387" s="1" t="s">
        <v>5510</v>
      </c>
      <c r="B5387" t="s">
        <v>11730</v>
      </c>
      <c r="H5387" t="b">
        <f t="shared" si="84"/>
        <v>0</v>
      </c>
      <c r="K5387" s="1" t="s">
        <v>5592</v>
      </c>
      <c r="L5387" s="1" t="s">
        <v>15705</v>
      </c>
    </row>
    <row r="5388" spans="1:12" x14ac:dyDescent="0.3">
      <c r="A5388" s="1" t="s">
        <v>5511</v>
      </c>
      <c r="B5388" t="s">
        <v>11731</v>
      </c>
      <c r="H5388" t="b">
        <f t="shared" si="84"/>
        <v>0</v>
      </c>
      <c r="K5388" s="1" t="s">
        <v>5593</v>
      </c>
      <c r="L5388" s="1" t="s">
        <v>5594</v>
      </c>
    </row>
    <row r="5389" spans="1:12" x14ac:dyDescent="0.3">
      <c r="A5389" s="1" t="s">
        <v>5512</v>
      </c>
      <c r="B5389" t="s">
        <v>11732</v>
      </c>
      <c r="H5389" t="b">
        <f t="shared" si="84"/>
        <v>0</v>
      </c>
      <c r="K5389" s="1" t="s">
        <v>5595</v>
      </c>
      <c r="L5389" s="1" t="s">
        <v>11809</v>
      </c>
    </row>
    <row r="5390" spans="1:12" x14ac:dyDescent="0.3">
      <c r="A5390" s="1" t="s">
        <v>5513</v>
      </c>
      <c r="B5390" t="s">
        <v>11733</v>
      </c>
      <c r="H5390" t="b">
        <f t="shared" si="84"/>
        <v>0</v>
      </c>
      <c r="K5390" s="1" t="s">
        <v>5596</v>
      </c>
      <c r="L5390" s="1" t="s">
        <v>15706</v>
      </c>
    </row>
    <row r="5391" spans="1:12" x14ac:dyDescent="0.3">
      <c r="A5391" s="1" t="s">
        <v>5514</v>
      </c>
      <c r="B5391" t="s">
        <v>11734</v>
      </c>
      <c r="H5391" t="b">
        <f t="shared" si="84"/>
        <v>0</v>
      </c>
      <c r="K5391" s="1" t="s">
        <v>5597</v>
      </c>
      <c r="L5391" s="1" t="s">
        <v>11811</v>
      </c>
    </row>
    <row r="5392" spans="1:12" x14ac:dyDescent="0.3">
      <c r="A5392" s="1" t="s">
        <v>5515</v>
      </c>
      <c r="B5392" t="s">
        <v>11735</v>
      </c>
      <c r="H5392" t="b">
        <f t="shared" si="84"/>
        <v>0</v>
      </c>
      <c r="K5392" s="1" t="s">
        <v>5598</v>
      </c>
      <c r="L5392" s="1" t="s">
        <v>11812</v>
      </c>
    </row>
    <row r="5393" spans="1:12" x14ac:dyDescent="0.3">
      <c r="A5393" s="1" t="s">
        <v>5516</v>
      </c>
      <c r="B5393" t="s">
        <v>11736</v>
      </c>
      <c r="H5393" t="b">
        <f t="shared" si="84"/>
        <v>0</v>
      </c>
      <c r="K5393" s="1" t="s">
        <v>5599</v>
      </c>
      <c r="L5393" s="1" t="s">
        <v>15707</v>
      </c>
    </row>
    <row r="5394" spans="1:12" x14ac:dyDescent="0.3">
      <c r="A5394" s="1" t="s">
        <v>5517</v>
      </c>
      <c r="B5394" t="s">
        <v>11737</v>
      </c>
      <c r="H5394" t="b">
        <f t="shared" si="84"/>
        <v>0</v>
      </c>
      <c r="K5394" s="1" t="s">
        <v>5600</v>
      </c>
      <c r="L5394" s="1" t="s">
        <v>15708</v>
      </c>
    </row>
    <row r="5395" spans="1:12" x14ac:dyDescent="0.3">
      <c r="A5395" s="1" t="s">
        <v>5518</v>
      </c>
      <c r="B5395" t="s">
        <v>11738</v>
      </c>
      <c r="H5395" t="b">
        <f t="shared" si="84"/>
        <v>0</v>
      </c>
      <c r="K5395" s="1" t="s">
        <v>5601</v>
      </c>
      <c r="L5395" s="1" t="s">
        <v>15709</v>
      </c>
    </row>
    <row r="5396" spans="1:12" x14ac:dyDescent="0.3">
      <c r="A5396" s="1" t="s">
        <v>5519</v>
      </c>
      <c r="B5396" t="s">
        <v>11739</v>
      </c>
      <c r="H5396" t="b">
        <f t="shared" si="84"/>
        <v>0</v>
      </c>
      <c r="K5396" s="1" t="s">
        <v>5602</v>
      </c>
      <c r="L5396" s="1" t="s">
        <v>15710</v>
      </c>
    </row>
    <row r="5397" spans="1:12" x14ac:dyDescent="0.3">
      <c r="A5397" s="1" t="s">
        <v>5520</v>
      </c>
      <c r="B5397" t="s">
        <v>11740</v>
      </c>
      <c r="H5397" t="b">
        <f t="shared" si="84"/>
        <v>0</v>
      </c>
      <c r="K5397" s="1" t="s">
        <v>5603</v>
      </c>
      <c r="L5397" s="1" t="s">
        <v>11817</v>
      </c>
    </row>
    <row r="5398" spans="1:12" x14ac:dyDescent="0.3">
      <c r="A5398" s="1" t="s">
        <v>5521</v>
      </c>
      <c r="B5398" t="s">
        <v>11741</v>
      </c>
      <c r="H5398" t="b">
        <f t="shared" si="84"/>
        <v>0</v>
      </c>
      <c r="K5398" s="1" t="s">
        <v>5604</v>
      </c>
      <c r="L5398" s="1" t="s">
        <v>15711</v>
      </c>
    </row>
    <row r="5399" spans="1:12" x14ac:dyDescent="0.3">
      <c r="A5399" s="1" t="s">
        <v>5522</v>
      </c>
      <c r="B5399" t="s">
        <v>11742</v>
      </c>
      <c r="H5399" t="b">
        <f t="shared" si="84"/>
        <v>0</v>
      </c>
      <c r="K5399" s="1" t="s">
        <v>5605</v>
      </c>
      <c r="L5399" s="1" t="s">
        <v>11819</v>
      </c>
    </row>
    <row r="5400" spans="1:12" x14ac:dyDescent="0.3">
      <c r="A5400" s="1" t="s">
        <v>5523</v>
      </c>
      <c r="B5400" t="s">
        <v>11743</v>
      </c>
      <c r="H5400" t="b">
        <f t="shared" si="84"/>
        <v>0</v>
      </c>
      <c r="K5400" s="1" t="s">
        <v>5606</v>
      </c>
      <c r="L5400" s="1" t="s">
        <v>15712</v>
      </c>
    </row>
    <row r="5401" spans="1:12" x14ac:dyDescent="0.3">
      <c r="A5401" s="1" t="s">
        <v>5524</v>
      </c>
      <c r="B5401" t="s">
        <v>11744</v>
      </c>
      <c r="H5401" t="b">
        <f t="shared" si="84"/>
        <v>0</v>
      </c>
      <c r="K5401" s="1" t="s">
        <v>5607</v>
      </c>
      <c r="L5401" s="1" t="s">
        <v>15713</v>
      </c>
    </row>
    <row r="5402" spans="1:12" x14ac:dyDescent="0.3">
      <c r="A5402" s="1" t="s">
        <v>5525</v>
      </c>
      <c r="B5402" t="s">
        <v>11745</v>
      </c>
      <c r="H5402" t="b">
        <f t="shared" si="84"/>
        <v>0</v>
      </c>
      <c r="K5402" s="1" t="s">
        <v>5608</v>
      </c>
      <c r="L5402" s="1" t="s">
        <v>15714</v>
      </c>
    </row>
    <row r="5403" spans="1:12" x14ac:dyDescent="0.3">
      <c r="A5403" s="1" t="s">
        <v>5526</v>
      </c>
      <c r="B5403" t="s">
        <v>11746</v>
      </c>
      <c r="H5403" t="b">
        <f t="shared" si="84"/>
        <v>0</v>
      </c>
      <c r="K5403" s="1" t="s">
        <v>5609</v>
      </c>
      <c r="L5403" s="1" t="s">
        <v>15715</v>
      </c>
    </row>
    <row r="5404" spans="1:12" x14ac:dyDescent="0.3">
      <c r="A5404" s="1" t="s">
        <v>5527</v>
      </c>
      <c r="B5404" t="s">
        <v>11747</v>
      </c>
      <c r="H5404" t="b">
        <f t="shared" si="84"/>
        <v>0</v>
      </c>
      <c r="K5404" s="1" t="s">
        <v>5610</v>
      </c>
      <c r="L5404" s="1" t="s">
        <v>5611</v>
      </c>
    </row>
    <row r="5405" spans="1:12" x14ac:dyDescent="0.3">
      <c r="A5405" s="1" t="s">
        <v>5528</v>
      </c>
      <c r="B5405" t="s">
        <v>11748</v>
      </c>
      <c r="H5405" t="b">
        <f t="shared" si="84"/>
        <v>0</v>
      </c>
      <c r="K5405" s="1" t="s">
        <v>5612</v>
      </c>
      <c r="L5405" s="1" t="s">
        <v>11823</v>
      </c>
    </row>
    <row r="5406" spans="1:12" x14ac:dyDescent="0.3">
      <c r="A5406" s="1" t="s">
        <v>5529</v>
      </c>
      <c r="B5406" t="s">
        <v>11749</v>
      </c>
      <c r="H5406" t="b">
        <f t="shared" si="84"/>
        <v>0</v>
      </c>
      <c r="K5406" s="1" t="s">
        <v>5613</v>
      </c>
      <c r="L5406" s="1" t="s">
        <v>15716</v>
      </c>
    </row>
    <row r="5407" spans="1:12" x14ac:dyDescent="0.3">
      <c r="A5407" s="1" t="s">
        <v>5530</v>
      </c>
      <c r="B5407" t="s">
        <v>11750</v>
      </c>
      <c r="H5407" t="b">
        <f t="shared" si="84"/>
        <v>0</v>
      </c>
      <c r="K5407" s="1" t="s">
        <v>5614</v>
      </c>
      <c r="L5407" s="1" t="s">
        <v>11825</v>
      </c>
    </row>
    <row r="5408" spans="1:12" x14ac:dyDescent="0.3">
      <c r="A5408" s="1" t="s">
        <v>5531</v>
      </c>
      <c r="B5408" t="s">
        <v>11751</v>
      </c>
      <c r="H5408" t="b">
        <f t="shared" si="84"/>
        <v>0</v>
      </c>
      <c r="K5408" s="1" t="s">
        <v>5615</v>
      </c>
      <c r="L5408" s="1" t="s">
        <v>11826</v>
      </c>
    </row>
    <row r="5409" spans="1:12" x14ac:dyDescent="0.3">
      <c r="A5409" s="1" t="s">
        <v>5532</v>
      </c>
      <c r="B5409" t="s">
        <v>11752</v>
      </c>
      <c r="H5409" t="b">
        <f t="shared" si="84"/>
        <v>0</v>
      </c>
      <c r="K5409" s="1" t="s">
        <v>5616</v>
      </c>
      <c r="L5409" s="1" t="s">
        <v>5617</v>
      </c>
    </row>
    <row r="5410" spans="1:12" x14ac:dyDescent="0.3">
      <c r="A5410" s="1" t="s">
        <v>5533</v>
      </c>
      <c r="B5410" t="s">
        <v>11753</v>
      </c>
      <c r="H5410" t="b">
        <f t="shared" si="84"/>
        <v>0</v>
      </c>
      <c r="K5410" s="1" t="s">
        <v>5618</v>
      </c>
      <c r="L5410" s="1" t="s">
        <v>15717</v>
      </c>
    </row>
    <row r="5411" spans="1:12" x14ac:dyDescent="0.3">
      <c r="A5411" s="1" t="s">
        <v>5534</v>
      </c>
      <c r="B5411" t="s">
        <v>11754</v>
      </c>
      <c r="H5411" t="b">
        <f t="shared" si="84"/>
        <v>0</v>
      </c>
      <c r="K5411" s="1" t="s">
        <v>5619</v>
      </c>
      <c r="L5411" s="1" t="s">
        <v>15718</v>
      </c>
    </row>
    <row r="5412" spans="1:12" x14ac:dyDescent="0.3">
      <c r="A5412" s="1" t="s">
        <v>5535</v>
      </c>
      <c r="B5412" t="s">
        <v>11755</v>
      </c>
      <c r="H5412" t="b">
        <f t="shared" si="84"/>
        <v>0</v>
      </c>
      <c r="K5412" s="1" t="s">
        <v>5620</v>
      </c>
      <c r="L5412" s="1" t="s">
        <v>15719</v>
      </c>
    </row>
    <row r="5413" spans="1:12" x14ac:dyDescent="0.3">
      <c r="A5413" s="1" t="s">
        <v>5536</v>
      </c>
      <c r="B5413" t="s">
        <v>11756</v>
      </c>
      <c r="H5413" t="b">
        <f t="shared" si="84"/>
        <v>0</v>
      </c>
      <c r="K5413" s="1" t="s">
        <v>5621</v>
      </c>
      <c r="L5413" s="1" t="s">
        <v>15720</v>
      </c>
    </row>
    <row r="5414" spans="1:12" x14ac:dyDescent="0.3">
      <c r="A5414" s="1" t="s">
        <v>5537</v>
      </c>
      <c r="B5414" t="s">
        <v>11757</v>
      </c>
      <c r="H5414" t="b">
        <f t="shared" si="84"/>
        <v>0</v>
      </c>
      <c r="K5414" s="1" t="s">
        <v>5622</v>
      </c>
      <c r="L5414" s="1" t="s">
        <v>11831</v>
      </c>
    </row>
    <row r="5415" spans="1:12" x14ac:dyDescent="0.3">
      <c r="A5415" s="1" t="s">
        <v>5538</v>
      </c>
      <c r="B5415" t="s">
        <v>11758</v>
      </c>
      <c r="H5415" t="b">
        <f t="shared" si="84"/>
        <v>0</v>
      </c>
      <c r="K5415" s="1" t="s">
        <v>5623</v>
      </c>
      <c r="L5415" s="1" t="s">
        <v>15721</v>
      </c>
    </row>
    <row r="5416" spans="1:12" x14ac:dyDescent="0.3">
      <c r="A5416" s="1" t="s">
        <v>5539</v>
      </c>
      <c r="B5416" t="s">
        <v>11759</v>
      </c>
      <c r="H5416" t="b">
        <f t="shared" si="84"/>
        <v>0</v>
      </c>
      <c r="K5416" s="1" t="s">
        <v>5624</v>
      </c>
      <c r="L5416" s="1" t="s">
        <v>11833</v>
      </c>
    </row>
    <row r="5417" spans="1:12" x14ac:dyDescent="0.3">
      <c r="A5417" s="1" t="s">
        <v>5540</v>
      </c>
      <c r="B5417" t="s">
        <v>11760</v>
      </c>
      <c r="H5417" t="b">
        <f t="shared" si="84"/>
        <v>0</v>
      </c>
      <c r="K5417" s="1" t="s">
        <v>5625</v>
      </c>
      <c r="L5417" s="1" t="s">
        <v>15722</v>
      </c>
    </row>
    <row r="5418" spans="1:12" x14ac:dyDescent="0.3">
      <c r="A5418" s="1" t="s">
        <v>5541</v>
      </c>
      <c r="B5418" t="s">
        <v>11761</v>
      </c>
      <c r="H5418" t="b">
        <f t="shared" si="84"/>
        <v>0</v>
      </c>
      <c r="K5418" s="1" t="s">
        <v>5626</v>
      </c>
      <c r="L5418" s="1" t="s">
        <v>15723</v>
      </c>
    </row>
    <row r="5419" spans="1:12" x14ac:dyDescent="0.3">
      <c r="A5419" s="1" t="s">
        <v>5542</v>
      </c>
      <c r="B5419" t="s">
        <v>11762</v>
      </c>
      <c r="H5419" t="b">
        <f t="shared" si="84"/>
        <v>0</v>
      </c>
      <c r="K5419" s="1" t="s">
        <v>5627</v>
      </c>
      <c r="L5419" s="1" t="s">
        <v>15724</v>
      </c>
    </row>
    <row r="5420" spans="1:12" x14ac:dyDescent="0.3">
      <c r="A5420" s="1" t="s">
        <v>5543</v>
      </c>
      <c r="B5420" t="s">
        <v>11763</v>
      </c>
      <c r="H5420" t="b">
        <f t="shared" si="84"/>
        <v>0</v>
      </c>
      <c r="K5420" s="1" t="s">
        <v>5628</v>
      </c>
      <c r="L5420" s="1" t="s">
        <v>15725</v>
      </c>
    </row>
    <row r="5421" spans="1:12" x14ac:dyDescent="0.3">
      <c r="A5421" s="1" t="s">
        <v>5544</v>
      </c>
      <c r="B5421" t="s">
        <v>11764</v>
      </c>
      <c r="H5421" t="b">
        <f t="shared" si="84"/>
        <v>0</v>
      </c>
      <c r="K5421" s="1" t="s">
        <v>5629</v>
      </c>
      <c r="L5421" s="1" t="s">
        <v>15726</v>
      </c>
    </row>
    <row r="5422" spans="1:12" x14ac:dyDescent="0.3">
      <c r="A5422" s="1" t="s">
        <v>5545</v>
      </c>
      <c r="B5422" t="s">
        <v>11765</v>
      </c>
      <c r="H5422" t="b">
        <f t="shared" si="84"/>
        <v>0</v>
      </c>
      <c r="K5422" s="1" t="s">
        <v>5630</v>
      </c>
      <c r="L5422" s="1" t="s">
        <v>11838</v>
      </c>
    </row>
    <row r="5423" spans="1:12" x14ac:dyDescent="0.3">
      <c r="A5423" s="1" t="s">
        <v>5546</v>
      </c>
      <c r="B5423" t="s">
        <v>11766</v>
      </c>
      <c r="H5423" t="b">
        <f t="shared" si="84"/>
        <v>0</v>
      </c>
      <c r="K5423" s="1" t="s">
        <v>5631</v>
      </c>
      <c r="L5423" s="1" t="s">
        <v>15727</v>
      </c>
    </row>
    <row r="5424" spans="1:12" x14ac:dyDescent="0.3">
      <c r="A5424" s="1" t="s">
        <v>5547</v>
      </c>
      <c r="B5424" t="s">
        <v>11767</v>
      </c>
      <c r="H5424" t="b">
        <f t="shared" si="84"/>
        <v>0</v>
      </c>
      <c r="K5424" s="1" t="s">
        <v>5632</v>
      </c>
      <c r="L5424" s="1" t="s">
        <v>15728</v>
      </c>
    </row>
    <row r="5425" spans="1:12" x14ac:dyDescent="0.3">
      <c r="A5425" s="1" t="s">
        <v>5548</v>
      </c>
      <c r="B5425" t="s">
        <v>11768</v>
      </c>
      <c r="H5425" t="b">
        <f t="shared" si="84"/>
        <v>0</v>
      </c>
      <c r="K5425" s="1" t="s">
        <v>5633</v>
      </c>
      <c r="L5425" s="1" t="s">
        <v>11840</v>
      </c>
    </row>
    <row r="5426" spans="1:12" x14ac:dyDescent="0.3">
      <c r="A5426" s="1" t="s">
        <v>5549</v>
      </c>
      <c r="B5426" t="s">
        <v>11769</v>
      </c>
      <c r="H5426" t="b">
        <f t="shared" si="84"/>
        <v>0</v>
      </c>
      <c r="K5426" s="1" t="s">
        <v>5634</v>
      </c>
      <c r="L5426" s="1" t="s">
        <v>15729</v>
      </c>
    </row>
    <row r="5427" spans="1:12" x14ac:dyDescent="0.3">
      <c r="A5427" s="1" t="s">
        <v>5550</v>
      </c>
      <c r="B5427" t="s">
        <v>11770</v>
      </c>
      <c r="H5427" t="b">
        <f t="shared" si="84"/>
        <v>0</v>
      </c>
      <c r="K5427" s="1" t="s">
        <v>5635</v>
      </c>
      <c r="L5427" s="1" t="s">
        <v>11842</v>
      </c>
    </row>
    <row r="5428" spans="1:12" x14ac:dyDescent="0.3">
      <c r="A5428" s="1" t="s">
        <v>5551</v>
      </c>
      <c r="B5428" t="s">
        <v>6619</v>
      </c>
      <c r="H5428" t="b">
        <f t="shared" si="84"/>
        <v>0</v>
      </c>
      <c r="K5428" s="1" t="s">
        <v>5636</v>
      </c>
      <c r="L5428" s="1" t="s">
        <v>11843</v>
      </c>
    </row>
    <row r="5429" spans="1:12" x14ac:dyDescent="0.3">
      <c r="A5429" s="1" t="s">
        <v>5552</v>
      </c>
      <c r="B5429" t="s">
        <v>11771</v>
      </c>
      <c r="H5429" t="b">
        <f t="shared" si="84"/>
        <v>0</v>
      </c>
      <c r="K5429" s="1" t="s">
        <v>5637</v>
      </c>
      <c r="L5429" s="1" t="s">
        <v>15730</v>
      </c>
    </row>
    <row r="5430" spans="1:12" x14ac:dyDescent="0.3">
      <c r="A5430" s="1" t="s">
        <v>5553</v>
      </c>
      <c r="B5430" t="s">
        <v>6620</v>
      </c>
      <c r="H5430" t="b">
        <f t="shared" si="84"/>
        <v>0</v>
      </c>
      <c r="K5430" s="1" t="s">
        <v>5638</v>
      </c>
      <c r="L5430" s="1" t="s">
        <v>15731</v>
      </c>
    </row>
    <row r="5431" spans="1:12" x14ac:dyDescent="0.3">
      <c r="A5431" s="1" t="s">
        <v>5554</v>
      </c>
      <c r="B5431" t="s">
        <v>11772</v>
      </c>
      <c r="H5431" t="b">
        <f t="shared" si="84"/>
        <v>0</v>
      </c>
      <c r="K5431" s="1" t="s">
        <v>5639</v>
      </c>
      <c r="L5431" s="1" t="s">
        <v>11846</v>
      </c>
    </row>
    <row r="5432" spans="1:12" x14ac:dyDescent="0.3">
      <c r="A5432" s="1" t="s">
        <v>5555</v>
      </c>
      <c r="B5432" t="s">
        <v>11773</v>
      </c>
      <c r="H5432" t="b">
        <f t="shared" si="84"/>
        <v>0</v>
      </c>
      <c r="K5432" s="1" t="s">
        <v>5640</v>
      </c>
      <c r="L5432" s="1" t="s">
        <v>11847</v>
      </c>
    </row>
    <row r="5433" spans="1:12" x14ac:dyDescent="0.3">
      <c r="A5433" s="1" t="s">
        <v>5556</v>
      </c>
      <c r="B5433" t="s">
        <v>11774</v>
      </c>
      <c r="H5433" t="b">
        <f t="shared" si="84"/>
        <v>0</v>
      </c>
      <c r="K5433" s="1" t="s">
        <v>5641</v>
      </c>
      <c r="L5433" s="1" t="s">
        <v>11848</v>
      </c>
    </row>
    <row r="5434" spans="1:12" x14ac:dyDescent="0.3">
      <c r="A5434" s="1" t="s">
        <v>5557</v>
      </c>
      <c r="B5434" t="s">
        <v>11775</v>
      </c>
      <c r="H5434" t="b">
        <f t="shared" si="84"/>
        <v>0</v>
      </c>
      <c r="K5434" s="1" t="s">
        <v>5642</v>
      </c>
      <c r="L5434" s="1" t="s">
        <v>15732</v>
      </c>
    </row>
    <row r="5435" spans="1:12" x14ac:dyDescent="0.3">
      <c r="A5435" s="1" t="s">
        <v>5558</v>
      </c>
      <c r="B5435" t="s">
        <v>11776</v>
      </c>
      <c r="H5435" t="b">
        <f t="shared" si="84"/>
        <v>0</v>
      </c>
      <c r="K5435" s="1" t="s">
        <v>5643</v>
      </c>
      <c r="L5435" s="1" t="s">
        <v>15733</v>
      </c>
    </row>
    <row r="5436" spans="1:12" x14ac:dyDescent="0.3">
      <c r="A5436" s="1" t="s">
        <v>5559</v>
      </c>
      <c r="B5436" t="s">
        <v>11777</v>
      </c>
      <c r="H5436" t="b">
        <f t="shared" si="84"/>
        <v>0</v>
      </c>
      <c r="K5436" s="1" t="s">
        <v>5644</v>
      </c>
      <c r="L5436" s="1" t="s">
        <v>15734</v>
      </c>
    </row>
    <row r="5437" spans="1:12" x14ac:dyDescent="0.3">
      <c r="A5437" s="1" t="s">
        <v>5560</v>
      </c>
      <c r="B5437" t="s">
        <v>11778</v>
      </c>
      <c r="H5437" t="b">
        <f t="shared" si="84"/>
        <v>0</v>
      </c>
      <c r="K5437" s="1" t="s">
        <v>5645</v>
      </c>
      <c r="L5437" s="1" t="s">
        <v>11852</v>
      </c>
    </row>
    <row r="5438" spans="1:12" x14ac:dyDescent="0.3">
      <c r="A5438" s="1" t="s">
        <v>5561</v>
      </c>
      <c r="B5438" t="s">
        <v>6621</v>
      </c>
      <c r="H5438" t="b">
        <f t="shared" si="84"/>
        <v>0</v>
      </c>
      <c r="K5438" s="1" t="s">
        <v>5646</v>
      </c>
      <c r="L5438" s="1" t="s">
        <v>11853</v>
      </c>
    </row>
    <row r="5439" spans="1:12" x14ac:dyDescent="0.3">
      <c r="A5439" s="1" t="s">
        <v>5562</v>
      </c>
      <c r="B5439" t="s">
        <v>11779</v>
      </c>
      <c r="H5439" t="b">
        <f t="shared" si="84"/>
        <v>0</v>
      </c>
      <c r="K5439" s="1" t="s">
        <v>5647</v>
      </c>
      <c r="L5439" s="1" t="s">
        <v>15735</v>
      </c>
    </row>
    <row r="5440" spans="1:12" x14ac:dyDescent="0.3">
      <c r="A5440" s="1" t="s">
        <v>5563</v>
      </c>
      <c r="B5440" t="s">
        <v>6565</v>
      </c>
      <c r="H5440" t="b">
        <f t="shared" si="84"/>
        <v>0</v>
      </c>
      <c r="K5440" s="1" t="s">
        <v>5648</v>
      </c>
      <c r="L5440" s="1" t="s">
        <v>5649</v>
      </c>
    </row>
    <row r="5441" spans="1:12" x14ac:dyDescent="0.3">
      <c r="A5441" s="1" t="s">
        <v>5564</v>
      </c>
      <c r="B5441" t="s">
        <v>11780</v>
      </c>
      <c r="H5441" t="b">
        <f t="shared" si="84"/>
        <v>0</v>
      </c>
      <c r="K5441" s="1" t="s">
        <v>5650</v>
      </c>
      <c r="L5441" s="1" t="s">
        <v>11855</v>
      </c>
    </row>
    <row r="5442" spans="1:12" x14ac:dyDescent="0.3">
      <c r="A5442" s="1" t="s">
        <v>5565</v>
      </c>
      <c r="B5442" t="s">
        <v>11781</v>
      </c>
      <c r="H5442" t="b">
        <f t="shared" si="84"/>
        <v>0</v>
      </c>
      <c r="K5442" s="1" t="s">
        <v>5651</v>
      </c>
      <c r="L5442" s="1" t="s">
        <v>11856</v>
      </c>
    </row>
    <row r="5443" spans="1:12" x14ac:dyDescent="0.3">
      <c r="A5443" s="1" t="s">
        <v>5566</v>
      </c>
      <c r="B5443" t="s">
        <v>11782</v>
      </c>
      <c r="H5443" t="b">
        <f t="shared" si="84"/>
        <v>0</v>
      </c>
      <c r="K5443" s="1" t="s">
        <v>5652</v>
      </c>
      <c r="L5443" s="1" t="s">
        <v>15736</v>
      </c>
    </row>
    <row r="5444" spans="1:12" x14ac:dyDescent="0.3">
      <c r="A5444" s="1" t="s">
        <v>5567</v>
      </c>
      <c r="B5444" t="s">
        <v>11783</v>
      </c>
      <c r="H5444" t="b">
        <f t="shared" ref="H5444:H5507" si="85">EXACT(A5444,K5444)</f>
        <v>0</v>
      </c>
      <c r="K5444" s="1" t="s">
        <v>5653</v>
      </c>
      <c r="L5444" s="1" t="s">
        <v>15737</v>
      </c>
    </row>
    <row r="5445" spans="1:12" x14ac:dyDescent="0.3">
      <c r="A5445" s="1" t="s">
        <v>5568</v>
      </c>
      <c r="B5445" t="s">
        <v>11784</v>
      </c>
      <c r="H5445" t="b">
        <f t="shared" si="85"/>
        <v>0</v>
      </c>
      <c r="K5445" s="1" t="s">
        <v>5654</v>
      </c>
      <c r="L5445" s="1" t="s">
        <v>15738</v>
      </c>
    </row>
    <row r="5446" spans="1:12" x14ac:dyDescent="0.3">
      <c r="A5446" s="1" t="s">
        <v>5569</v>
      </c>
      <c r="B5446" t="s">
        <v>11785</v>
      </c>
      <c r="H5446" t="b">
        <f t="shared" si="85"/>
        <v>0</v>
      </c>
      <c r="K5446" s="1" t="s">
        <v>5655</v>
      </c>
      <c r="L5446" s="1" t="s">
        <v>11860</v>
      </c>
    </row>
    <row r="5447" spans="1:12" x14ac:dyDescent="0.3">
      <c r="A5447" s="1" t="s">
        <v>5570</v>
      </c>
      <c r="B5447" t="s">
        <v>11786</v>
      </c>
      <c r="H5447" t="b">
        <f t="shared" si="85"/>
        <v>0</v>
      </c>
      <c r="K5447" s="1" t="s">
        <v>5656</v>
      </c>
      <c r="L5447" s="1" t="s">
        <v>15739</v>
      </c>
    </row>
    <row r="5448" spans="1:12" x14ac:dyDescent="0.3">
      <c r="A5448" s="1" t="s">
        <v>5571</v>
      </c>
      <c r="B5448" t="s">
        <v>11787</v>
      </c>
      <c r="H5448" t="b">
        <f t="shared" si="85"/>
        <v>0</v>
      </c>
      <c r="K5448" s="1" t="s">
        <v>5657</v>
      </c>
      <c r="L5448" s="1" t="s">
        <v>15740</v>
      </c>
    </row>
    <row r="5449" spans="1:12" x14ac:dyDescent="0.3">
      <c r="A5449" s="1" t="s">
        <v>5572</v>
      </c>
      <c r="B5449" t="s">
        <v>11788</v>
      </c>
      <c r="H5449" t="b">
        <f t="shared" si="85"/>
        <v>0</v>
      </c>
      <c r="K5449" s="1" t="s">
        <v>5658</v>
      </c>
      <c r="L5449" s="1" t="s">
        <v>15741</v>
      </c>
    </row>
    <row r="5450" spans="1:12" x14ac:dyDescent="0.3">
      <c r="A5450" s="1" t="s">
        <v>5573</v>
      </c>
      <c r="B5450" t="s">
        <v>11789</v>
      </c>
      <c r="H5450" t="b">
        <f t="shared" si="85"/>
        <v>0</v>
      </c>
      <c r="K5450" s="1" t="s">
        <v>5659</v>
      </c>
      <c r="L5450" s="1" t="s">
        <v>11863</v>
      </c>
    </row>
    <row r="5451" spans="1:12" x14ac:dyDescent="0.3">
      <c r="A5451" s="1" t="s">
        <v>5574</v>
      </c>
      <c r="B5451" t="s">
        <v>11790</v>
      </c>
      <c r="H5451" t="b">
        <f t="shared" si="85"/>
        <v>0</v>
      </c>
      <c r="K5451" s="1" t="s">
        <v>5660</v>
      </c>
      <c r="L5451" s="1" t="s">
        <v>11864</v>
      </c>
    </row>
    <row r="5452" spans="1:12" x14ac:dyDescent="0.3">
      <c r="A5452" s="1" t="s">
        <v>5575</v>
      </c>
      <c r="B5452" t="s">
        <v>11791</v>
      </c>
      <c r="H5452" t="b">
        <f t="shared" si="85"/>
        <v>0</v>
      </c>
      <c r="K5452" s="1" t="s">
        <v>5661</v>
      </c>
      <c r="L5452" s="1" t="s">
        <v>11865</v>
      </c>
    </row>
    <row r="5453" spans="1:12" x14ac:dyDescent="0.3">
      <c r="A5453" s="1" t="s">
        <v>5576</v>
      </c>
      <c r="B5453" t="s">
        <v>11792</v>
      </c>
      <c r="H5453" t="b">
        <f t="shared" si="85"/>
        <v>0</v>
      </c>
      <c r="K5453" s="1" t="s">
        <v>5662</v>
      </c>
      <c r="L5453" s="1" t="s">
        <v>11866</v>
      </c>
    </row>
    <row r="5454" spans="1:12" x14ac:dyDescent="0.3">
      <c r="A5454" s="1" t="s">
        <v>5577</v>
      </c>
      <c r="B5454" t="s">
        <v>11793</v>
      </c>
      <c r="H5454" t="b">
        <f t="shared" si="85"/>
        <v>0</v>
      </c>
      <c r="K5454" s="1" t="s">
        <v>5663</v>
      </c>
      <c r="L5454" s="1" t="s">
        <v>11867</v>
      </c>
    </row>
    <row r="5455" spans="1:12" x14ac:dyDescent="0.3">
      <c r="A5455" s="1" t="s">
        <v>5578</v>
      </c>
      <c r="B5455" t="s">
        <v>11794</v>
      </c>
      <c r="H5455" t="b">
        <f t="shared" si="85"/>
        <v>0</v>
      </c>
      <c r="K5455" s="1" t="s">
        <v>5664</v>
      </c>
      <c r="L5455" s="1" t="s">
        <v>15742</v>
      </c>
    </row>
    <row r="5456" spans="1:12" x14ac:dyDescent="0.3">
      <c r="A5456" s="1" t="s">
        <v>5579</v>
      </c>
      <c r="B5456" t="s">
        <v>11795</v>
      </c>
      <c r="H5456" t="b">
        <f t="shared" si="85"/>
        <v>0</v>
      </c>
      <c r="K5456" s="1" t="s">
        <v>5665</v>
      </c>
      <c r="L5456" s="1" t="s">
        <v>11869</v>
      </c>
    </row>
    <row r="5457" spans="1:12" x14ac:dyDescent="0.3">
      <c r="A5457" s="1" t="s">
        <v>5580</v>
      </c>
      <c r="B5457" t="s">
        <v>11796</v>
      </c>
      <c r="H5457" t="b">
        <f t="shared" si="85"/>
        <v>0</v>
      </c>
      <c r="K5457" s="1" t="s">
        <v>5666</v>
      </c>
      <c r="L5457" s="1" t="s">
        <v>15743</v>
      </c>
    </row>
    <row r="5458" spans="1:12" x14ac:dyDescent="0.3">
      <c r="A5458" s="1" t="s">
        <v>5581</v>
      </c>
      <c r="B5458" t="s">
        <v>11797</v>
      </c>
      <c r="H5458" t="b">
        <f t="shared" si="85"/>
        <v>0</v>
      </c>
      <c r="K5458" s="1" t="s">
        <v>5667</v>
      </c>
      <c r="L5458" s="1" t="s">
        <v>15744</v>
      </c>
    </row>
    <row r="5459" spans="1:12" x14ac:dyDescent="0.3">
      <c r="A5459" s="1" t="s">
        <v>5582</v>
      </c>
      <c r="B5459" t="s">
        <v>11798</v>
      </c>
      <c r="H5459" t="b">
        <f t="shared" si="85"/>
        <v>0</v>
      </c>
      <c r="K5459" s="1" t="s">
        <v>5668</v>
      </c>
      <c r="L5459" s="1" t="s">
        <v>15745</v>
      </c>
    </row>
    <row r="5460" spans="1:12" x14ac:dyDescent="0.3">
      <c r="A5460" s="1" t="s">
        <v>5583</v>
      </c>
      <c r="B5460" t="s">
        <v>11799</v>
      </c>
      <c r="H5460" t="b">
        <f t="shared" si="85"/>
        <v>0</v>
      </c>
      <c r="K5460" s="1" t="s">
        <v>5669</v>
      </c>
      <c r="L5460" s="1" t="s">
        <v>15746</v>
      </c>
    </row>
    <row r="5461" spans="1:12" x14ac:dyDescent="0.3">
      <c r="A5461" s="1" t="s">
        <v>5584</v>
      </c>
      <c r="B5461" t="s">
        <v>11800</v>
      </c>
      <c r="H5461" t="b">
        <f t="shared" si="85"/>
        <v>0</v>
      </c>
      <c r="K5461" s="1" t="s">
        <v>5670</v>
      </c>
      <c r="L5461" s="1" t="s">
        <v>15747</v>
      </c>
    </row>
    <row r="5462" spans="1:12" x14ac:dyDescent="0.3">
      <c r="A5462" s="1" t="s">
        <v>5585</v>
      </c>
      <c r="B5462" t="s">
        <v>11801</v>
      </c>
      <c r="H5462" t="b">
        <f t="shared" si="85"/>
        <v>0</v>
      </c>
      <c r="K5462" s="1" t="s">
        <v>5671</v>
      </c>
      <c r="L5462" s="1" t="s">
        <v>15748</v>
      </c>
    </row>
    <row r="5463" spans="1:12" x14ac:dyDescent="0.3">
      <c r="A5463" s="1" t="s">
        <v>5586</v>
      </c>
      <c r="B5463" t="s">
        <v>11802</v>
      </c>
      <c r="H5463" t="b">
        <f t="shared" si="85"/>
        <v>0</v>
      </c>
      <c r="K5463" s="1" t="s">
        <v>5672</v>
      </c>
      <c r="L5463" s="1" t="s">
        <v>15749</v>
      </c>
    </row>
    <row r="5464" spans="1:12" x14ac:dyDescent="0.3">
      <c r="A5464" s="1" t="s">
        <v>5587</v>
      </c>
      <c r="B5464" t="s">
        <v>11803</v>
      </c>
      <c r="H5464" t="b">
        <f t="shared" si="85"/>
        <v>0</v>
      </c>
      <c r="K5464" s="1" t="s">
        <v>5673</v>
      </c>
      <c r="L5464" s="1" t="s">
        <v>15750</v>
      </c>
    </row>
    <row r="5465" spans="1:12" x14ac:dyDescent="0.3">
      <c r="A5465" s="1" t="s">
        <v>5588</v>
      </c>
      <c r="B5465" t="s">
        <v>11804</v>
      </c>
      <c r="H5465" t="b">
        <f t="shared" si="85"/>
        <v>0</v>
      </c>
      <c r="K5465" s="1" t="s">
        <v>5675</v>
      </c>
      <c r="L5465" s="1" t="s">
        <v>11879</v>
      </c>
    </row>
    <row r="5466" spans="1:12" x14ac:dyDescent="0.3">
      <c r="A5466" s="1" t="s">
        <v>5589</v>
      </c>
      <c r="B5466" t="s">
        <v>11805</v>
      </c>
      <c r="H5466" t="b">
        <f t="shared" si="85"/>
        <v>0</v>
      </c>
      <c r="K5466" s="1" t="s">
        <v>5676</v>
      </c>
      <c r="L5466" s="1" t="s">
        <v>15751</v>
      </c>
    </row>
    <row r="5467" spans="1:12" x14ac:dyDescent="0.3">
      <c r="A5467" s="1" t="s">
        <v>5590</v>
      </c>
      <c r="B5467" t="s">
        <v>11806</v>
      </c>
      <c r="H5467" t="b">
        <f t="shared" si="85"/>
        <v>0</v>
      </c>
      <c r="K5467" s="1" t="s">
        <v>5677</v>
      </c>
      <c r="L5467" s="1" t="s">
        <v>11881</v>
      </c>
    </row>
    <row r="5468" spans="1:12" x14ac:dyDescent="0.3">
      <c r="A5468" s="1" t="s">
        <v>5591</v>
      </c>
      <c r="B5468" t="s">
        <v>11807</v>
      </c>
      <c r="H5468" t="b">
        <f t="shared" si="85"/>
        <v>0</v>
      </c>
      <c r="K5468" s="1" t="s">
        <v>5678</v>
      </c>
      <c r="L5468" s="1" t="s">
        <v>15752</v>
      </c>
    </row>
    <row r="5469" spans="1:12" x14ac:dyDescent="0.3">
      <c r="A5469" s="1" t="s">
        <v>5592</v>
      </c>
      <c r="B5469" t="s">
        <v>11808</v>
      </c>
      <c r="H5469" t="b">
        <f t="shared" si="85"/>
        <v>0</v>
      </c>
      <c r="K5469" s="1" t="s">
        <v>5679</v>
      </c>
      <c r="L5469" s="1" t="s">
        <v>11882</v>
      </c>
    </row>
    <row r="5470" spans="1:12" x14ac:dyDescent="0.3">
      <c r="A5470" s="1" t="s">
        <v>5593</v>
      </c>
      <c r="B5470" t="s">
        <v>5594</v>
      </c>
      <c r="H5470" t="b">
        <f t="shared" si="85"/>
        <v>0</v>
      </c>
      <c r="K5470" s="1" t="s">
        <v>5680</v>
      </c>
      <c r="L5470" s="1" t="s">
        <v>15753</v>
      </c>
    </row>
    <row r="5471" spans="1:12" x14ac:dyDescent="0.3">
      <c r="A5471" s="1" t="s">
        <v>5595</v>
      </c>
      <c r="B5471" t="s">
        <v>11809</v>
      </c>
      <c r="H5471" t="b">
        <f t="shared" si="85"/>
        <v>0</v>
      </c>
      <c r="K5471" s="1" t="s">
        <v>5681</v>
      </c>
      <c r="L5471" s="1" t="s">
        <v>11884</v>
      </c>
    </row>
    <row r="5472" spans="1:12" x14ac:dyDescent="0.3">
      <c r="A5472" s="1" t="s">
        <v>5596</v>
      </c>
      <c r="B5472" t="s">
        <v>11810</v>
      </c>
      <c r="H5472" t="b">
        <f t="shared" si="85"/>
        <v>0</v>
      </c>
      <c r="K5472" s="1" t="s">
        <v>5682</v>
      </c>
      <c r="L5472" s="1" t="s">
        <v>5683</v>
      </c>
    </row>
    <row r="5473" spans="1:12" x14ac:dyDescent="0.3">
      <c r="A5473" s="1" t="s">
        <v>5597</v>
      </c>
      <c r="B5473" t="s">
        <v>11811</v>
      </c>
      <c r="H5473" t="b">
        <f t="shared" si="85"/>
        <v>0</v>
      </c>
      <c r="K5473" s="1" t="s">
        <v>5684</v>
      </c>
      <c r="L5473" s="1" t="s">
        <v>11885</v>
      </c>
    </row>
    <row r="5474" spans="1:12" x14ac:dyDescent="0.3">
      <c r="A5474" s="1" t="s">
        <v>5598</v>
      </c>
      <c r="B5474" t="s">
        <v>11812</v>
      </c>
      <c r="H5474" t="b">
        <f t="shared" si="85"/>
        <v>0</v>
      </c>
      <c r="K5474" s="1" t="s">
        <v>5685</v>
      </c>
      <c r="L5474" s="1" t="s">
        <v>15754</v>
      </c>
    </row>
    <row r="5475" spans="1:12" x14ac:dyDescent="0.3">
      <c r="A5475" s="1" t="s">
        <v>5599</v>
      </c>
      <c r="B5475" t="s">
        <v>11813</v>
      </c>
      <c r="H5475" t="b">
        <f t="shared" si="85"/>
        <v>0</v>
      </c>
      <c r="K5475" s="1" t="s">
        <v>5686</v>
      </c>
      <c r="L5475" s="1" t="s">
        <v>11887</v>
      </c>
    </row>
    <row r="5476" spans="1:12" x14ac:dyDescent="0.3">
      <c r="A5476" s="1" t="s">
        <v>5600</v>
      </c>
      <c r="B5476" t="s">
        <v>11814</v>
      </c>
      <c r="H5476" t="b">
        <f t="shared" si="85"/>
        <v>0</v>
      </c>
      <c r="K5476" s="1" t="s">
        <v>5687</v>
      </c>
      <c r="L5476" s="1" t="s">
        <v>11888</v>
      </c>
    </row>
    <row r="5477" spans="1:12" x14ac:dyDescent="0.3">
      <c r="A5477" s="1" t="s">
        <v>5601</v>
      </c>
      <c r="B5477" t="s">
        <v>11815</v>
      </c>
      <c r="H5477" t="b">
        <f t="shared" si="85"/>
        <v>0</v>
      </c>
      <c r="K5477" s="1" t="s">
        <v>5688</v>
      </c>
      <c r="L5477" s="1" t="s">
        <v>15755</v>
      </c>
    </row>
    <row r="5478" spans="1:12" x14ac:dyDescent="0.3">
      <c r="A5478" s="1" t="s">
        <v>5602</v>
      </c>
      <c r="B5478" t="s">
        <v>11816</v>
      </c>
      <c r="H5478" t="b">
        <f t="shared" si="85"/>
        <v>0</v>
      </c>
      <c r="K5478" s="1" t="s">
        <v>5689</v>
      </c>
      <c r="L5478" s="1" t="s">
        <v>15756</v>
      </c>
    </row>
    <row r="5479" spans="1:12" x14ac:dyDescent="0.3">
      <c r="A5479" s="1" t="s">
        <v>5603</v>
      </c>
      <c r="B5479" t="s">
        <v>11817</v>
      </c>
      <c r="H5479" t="b">
        <f t="shared" si="85"/>
        <v>0</v>
      </c>
      <c r="K5479" s="1" t="s">
        <v>5690</v>
      </c>
      <c r="L5479" s="1" t="s">
        <v>15757</v>
      </c>
    </row>
    <row r="5480" spans="1:12" x14ac:dyDescent="0.3">
      <c r="A5480" s="1" t="s">
        <v>5604</v>
      </c>
      <c r="B5480" t="s">
        <v>11818</v>
      </c>
      <c r="H5480" t="b">
        <f t="shared" si="85"/>
        <v>0</v>
      </c>
      <c r="K5480" s="1" t="s">
        <v>5691</v>
      </c>
      <c r="L5480" s="1" t="s">
        <v>11892</v>
      </c>
    </row>
    <row r="5481" spans="1:12" x14ac:dyDescent="0.3">
      <c r="A5481" s="1" t="s">
        <v>5605</v>
      </c>
      <c r="B5481" t="s">
        <v>11819</v>
      </c>
      <c r="H5481" t="b">
        <f t="shared" si="85"/>
        <v>0</v>
      </c>
      <c r="K5481" s="1" t="s">
        <v>5692</v>
      </c>
      <c r="L5481" s="1" t="s">
        <v>15758</v>
      </c>
    </row>
    <row r="5482" spans="1:12" x14ac:dyDescent="0.3">
      <c r="A5482" s="1" t="s">
        <v>5606</v>
      </c>
      <c r="B5482" t="s">
        <v>11820</v>
      </c>
      <c r="H5482" t="b">
        <f t="shared" si="85"/>
        <v>0</v>
      </c>
      <c r="K5482" s="1" t="s">
        <v>5693</v>
      </c>
      <c r="L5482" s="1" t="s">
        <v>11894</v>
      </c>
    </row>
    <row r="5483" spans="1:12" x14ac:dyDescent="0.3">
      <c r="A5483" s="1" t="s">
        <v>5607</v>
      </c>
      <c r="B5483" t="s">
        <v>11821</v>
      </c>
      <c r="H5483" t="b">
        <f t="shared" si="85"/>
        <v>0</v>
      </c>
      <c r="K5483" s="1" t="s">
        <v>5694</v>
      </c>
      <c r="L5483" s="1" t="s">
        <v>15759</v>
      </c>
    </row>
    <row r="5484" spans="1:12" x14ac:dyDescent="0.3">
      <c r="A5484" s="1" t="s">
        <v>5608</v>
      </c>
      <c r="B5484" t="s">
        <v>9550</v>
      </c>
      <c r="H5484" t="b">
        <f t="shared" si="85"/>
        <v>0</v>
      </c>
      <c r="K5484" s="1" t="s">
        <v>5695</v>
      </c>
      <c r="L5484" s="1" t="s">
        <v>11896</v>
      </c>
    </row>
    <row r="5485" spans="1:12" x14ac:dyDescent="0.3">
      <c r="A5485" s="1" t="s">
        <v>5609</v>
      </c>
      <c r="B5485" t="s">
        <v>11822</v>
      </c>
      <c r="H5485" t="b">
        <f t="shared" si="85"/>
        <v>0</v>
      </c>
      <c r="K5485" s="1" t="s">
        <v>5696</v>
      </c>
      <c r="L5485" s="1" t="s">
        <v>11897</v>
      </c>
    </row>
    <row r="5486" spans="1:12" x14ac:dyDescent="0.3">
      <c r="A5486" s="1" t="s">
        <v>5610</v>
      </c>
      <c r="B5486" t="s">
        <v>5611</v>
      </c>
      <c r="H5486" t="b">
        <f t="shared" si="85"/>
        <v>0</v>
      </c>
      <c r="K5486" s="1" t="s">
        <v>5697</v>
      </c>
      <c r="L5486" s="1" t="s">
        <v>15760</v>
      </c>
    </row>
    <row r="5487" spans="1:12" x14ac:dyDescent="0.3">
      <c r="A5487" s="1" t="s">
        <v>5612</v>
      </c>
      <c r="B5487" t="s">
        <v>11823</v>
      </c>
      <c r="H5487" t="b">
        <f t="shared" si="85"/>
        <v>0</v>
      </c>
      <c r="K5487" s="1" t="s">
        <v>5698</v>
      </c>
      <c r="L5487" s="1" t="s">
        <v>11899</v>
      </c>
    </row>
    <row r="5488" spans="1:12" x14ac:dyDescent="0.3">
      <c r="A5488" s="1" t="s">
        <v>5613</v>
      </c>
      <c r="B5488" t="s">
        <v>11824</v>
      </c>
      <c r="H5488" t="b">
        <f t="shared" si="85"/>
        <v>0</v>
      </c>
      <c r="K5488" s="1" t="s">
        <v>5699</v>
      </c>
      <c r="L5488" s="1" t="s">
        <v>11900</v>
      </c>
    </row>
    <row r="5489" spans="1:12" x14ac:dyDescent="0.3">
      <c r="A5489" s="1" t="s">
        <v>5614</v>
      </c>
      <c r="B5489" t="s">
        <v>11825</v>
      </c>
      <c r="H5489" t="b">
        <f t="shared" si="85"/>
        <v>0</v>
      </c>
      <c r="K5489" s="1" t="s">
        <v>5700</v>
      </c>
      <c r="L5489" s="1" t="s">
        <v>11901</v>
      </c>
    </row>
    <row r="5490" spans="1:12" x14ac:dyDescent="0.3">
      <c r="A5490" s="1" t="s">
        <v>5615</v>
      </c>
      <c r="B5490" t="s">
        <v>11826</v>
      </c>
      <c r="H5490" t="b">
        <f t="shared" si="85"/>
        <v>0</v>
      </c>
      <c r="K5490" s="1" t="s">
        <v>5701</v>
      </c>
      <c r="L5490" s="1" t="s">
        <v>11902</v>
      </c>
    </row>
    <row r="5491" spans="1:12" x14ac:dyDescent="0.3">
      <c r="A5491" s="1" t="s">
        <v>5616</v>
      </c>
      <c r="B5491" t="s">
        <v>5617</v>
      </c>
      <c r="H5491" t="b">
        <f t="shared" si="85"/>
        <v>0</v>
      </c>
      <c r="K5491" s="1" t="s">
        <v>5702</v>
      </c>
      <c r="L5491" s="1" t="s">
        <v>15761</v>
      </c>
    </row>
    <row r="5492" spans="1:12" x14ac:dyDescent="0.3">
      <c r="A5492" s="1" t="s">
        <v>5618</v>
      </c>
      <c r="B5492" t="s">
        <v>11827</v>
      </c>
      <c r="H5492" t="b">
        <f t="shared" si="85"/>
        <v>0</v>
      </c>
      <c r="K5492" s="1" t="s">
        <v>5703</v>
      </c>
      <c r="L5492" s="1" t="s">
        <v>11904</v>
      </c>
    </row>
    <row r="5493" spans="1:12" x14ac:dyDescent="0.3">
      <c r="A5493" s="1" t="s">
        <v>5619</v>
      </c>
      <c r="B5493" t="s">
        <v>11828</v>
      </c>
      <c r="H5493" t="b">
        <f t="shared" si="85"/>
        <v>0</v>
      </c>
      <c r="K5493" s="1" t="s">
        <v>5704</v>
      </c>
      <c r="L5493" s="1" t="s">
        <v>11905</v>
      </c>
    </row>
    <row r="5494" spans="1:12" x14ac:dyDescent="0.3">
      <c r="A5494" s="1" t="s">
        <v>5620</v>
      </c>
      <c r="B5494" t="s">
        <v>11829</v>
      </c>
      <c r="H5494" t="b">
        <f t="shared" si="85"/>
        <v>0</v>
      </c>
      <c r="K5494" s="1" t="s">
        <v>5705</v>
      </c>
      <c r="L5494" s="1" t="s">
        <v>15762</v>
      </c>
    </row>
    <row r="5495" spans="1:12" x14ac:dyDescent="0.3">
      <c r="A5495" s="1" t="s">
        <v>5621</v>
      </c>
      <c r="B5495" t="s">
        <v>11830</v>
      </c>
      <c r="H5495" t="b">
        <f t="shared" si="85"/>
        <v>0</v>
      </c>
      <c r="K5495" s="1" t="s">
        <v>5706</v>
      </c>
      <c r="L5495" s="1" t="s">
        <v>11907</v>
      </c>
    </row>
    <row r="5496" spans="1:12" x14ac:dyDescent="0.3">
      <c r="A5496" s="1" t="s">
        <v>5622</v>
      </c>
      <c r="B5496" t="s">
        <v>11831</v>
      </c>
      <c r="H5496" t="b">
        <f t="shared" si="85"/>
        <v>0</v>
      </c>
      <c r="K5496" s="1" t="s">
        <v>5707</v>
      </c>
      <c r="L5496" s="1" t="s">
        <v>11908</v>
      </c>
    </row>
    <row r="5497" spans="1:12" x14ac:dyDescent="0.3">
      <c r="A5497" s="1" t="s">
        <v>5623</v>
      </c>
      <c r="B5497" t="s">
        <v>11832</v>
      </c>
      <c r="H5497" t="b">
        <f t="shared" si="85"/>
        <v>0</v>
      </c>
      <c r="K5497" s="1" t="s">
        <v>5708</v>
      </c>
      <c r="L5497" s="1" t="s">
        <v>11909</v>
      </c>
    </row>
    <row r="5498" spans="1:12" x14ac:dyDescent="0.3">
      <c r="A5498" s="1" t="s">
        <v>5624</v>
      </c>
      <c r="B5498" t="s">
        <v>11833</v>
      </c>
      <c r="H5498" t="b">
        <f t="shared" si="85"/>
        <v>0</v>
      </c>
      <c r="K5498" s="1" t="s">
        <v>5709</v>
      </c>
      <c r="L5498" s="1" t="s">
        <v>11910</v>
      </c>
    </row>
    <row r="5499" spans="1:12" x14ac:dyDescent="0.3">
      <c r="A5499" s="1" t="s">
        <v>5625</v>
      </c>
      <c r="B5499" t="s">
        <v>11834</v>
      </c>
      <c r="H5499" t="b">
        <f t="shared" si="85"/>
        <v>0</v>
      </c>
      <c r="K5499" s="1" t="s">
        <v>5710</v>
      </c>
      <c r="L5499" s="1" t="s">
        <v>15763</v>
      </c>
    </row>
    <row r="5500" spans="1:12" x14ac:dyDescent="0.3">
      <c r="A5500" s="1" t="s">
        <v>5626</v>
      </c>
      <c r="B5500" t="s">
        <v>11835</v>
      </c>
      <c r="H5500" t="b">
        <f t="shared" si="85"/>
        <v>0</v>
      </c>
      <c r="K5500" s="1" t="s">
        <v>5711</v>
      </c>
      <c r="L5500" s="1" t="s">
        <v>11912</v>
      </c>
    </row>
    <row r="5501" spans="1:12" x14ac:dyDescent="0.3">
      <c r="A5501" s="1" t="s">
        <v>5627</v>
      </c>
      <c r="B5501" t="s">
        <v>11836</v>
      </c>
      <c r="H5501" t="b">
        <f t="shared" si="85"/>
        <v>0</v>
      </c>
      <c r="K5501" s="1" t="s">
        <v>5712</v>
      </c>
      <c r="L5501" s="1" t="s">
        <v>11913</v>
      </c>
    </row>
    <row r="5502" spans="1:12" x14ac:dyDescent="0.3">
      <c r="A5502" s="1" t="s">
        <v>5628</v>
      </c>
      <c r="B5502" t="s">
        <v>11837</v>
      </c>
      <c r="H5502" t="b">
        <f t="shared" si="85"/>
        <v>0</v>
      </c>
      <c r="K5502" s="1" t="s">
        <v>5713</v>
      </c>
      <c r="L5502" s="1" t="s">
        <v>15764</v>
      </c>
    </row>
    <row r="5503" spans="1:12" x14ac:dyDescent="0.3">
      <c r="A5503" s="1" t="s">
        <v>5629</v>
      </c>
      <c r="B5503" t="s">
        <v>6533</v>
      </c>
      <c r="H5503" t="b">
        <f t="shared" si="85"/>
        <v>0</v>
      </c>
      <c r="K5503" s="1" t="s">
        <v>5714</v>
      </c>
      <c r="L5503" s="1" t="s">
        <v>15765</v>
      </c>
    </row>
    <row r="5504" spans="1:12" x14ac:dyDescent="0.3">
      <c r="A5504" s="1" t="s">
        <v>5630</v>
      </c>
      <c r="B5504" t="s">
        <v>11838</v>
      </c>
      <c r="H5504" t="b">
        <f t="shared" si="85"/>
        <v>0</v>
      </c>
      <c r="K5504" s="1" t="s">
        <v>5715</v>
      </c>
      <c r="L5504" s="1" t="s">
        <v>15766</v>
      </c>
    </row>
    <row r="5505" spans="1:12" x14ac:dyDescent="0.3">
      <c r="A5505" s="1" t="s">
        <v>5631</v>
      </c>
      <c r="B5505" t="s">
        <v>6622</v>
      </c>
      <c r="H5505" t="b">
        <f t="shared" si="85"/>
        <v>0</v>
      </c>
      <c r="K5505" s="1" t="s">
        <v>5716</v>
      </c>
      <c r="L5505" s="1" t="s">
        <v>15767</v>
      </c>
    </row>
    <row r="5506" spans="1:12" x14ac:dyDescent="0.3">
      <c r="A5506" s="1" t="s">
        <v>5632</v>
      </c>
      <c r="B5506" t="s">
        <v>11839</v>
      </c>
      <c r="H5506" t="b">
        <f t="shared" si="85"/>
        <v>0</v>
      </c>
      <c r="K5506" s="1" t="s">
        <v>5717</v>
      </c>
      <c r="L5506" s="1" t="s">
        <v>15768</v>
      </c>
    </row>
    <row r="5507" spans="1:12" x14ac:dyDescent="0.3">
      <c r="A5507" s="1" t="s">
        <v>5633</v>
      </c>
      <c r="B5507" t="s">
        <v>11840</v>
      </c>
      <c r="H5507" t="b">
        <f t="shared" si="85"/>
        <v>0</v>
      </c>
      <c r="K5507" s="1" t="s">
        <v>5718</v>
      </c>
      <c r="L5507" s="1" t="s">
        <v>15769</v>
      </c>
    </row>
    <row r="5508" spans="1:12" x14ac:dyDescent="0.3">
      <c r="A5508" s="1" t="s">
        <v>5634</v>
      </c>
      <c r="B5508" t="s">
        <v>11841</v>
      </c>
      <c r="H5508" t="b">
        <f t="shared" ref="H5508:H5571" si="86">EXACT(A5508,K5508)</f>
        <v>0</v>
      </c>
      <c r="K5508" s="1" t="s">
        <v>5719</v>
      </c>
      <c r="L5508" s="1" t="s">
        <v>15770</v>
      </c>
    </row>
    <row r="5509" spans="1:12" x14ac:dyDescent="0.3">
      <c r="A5509" s="1" t="s">
        <v>5635</v>
      </c>
      <c r="B5509" t="s">
        <v>11842</v>
      </c>
      <c r="H5509" t="b">
        <f t="shared" si="86"/>
        <v>0</v>
      </c>
      <c r="K5509" s="1" t="s">
        <v>5720</v>
      </c>
      <c r="L5509" s="1" t="s">
        <v>15771</v>
      </c>
    </row>
    <row r="5510" spans="1:12" x14ac:dyDescent="0.3">
      <c r="A5510" s="1" t="s">
        <v>5636</v>
      </c>
      <c r="B5510" t="s">
        <v>11843</v>
      </c>
      <c r="H5510" t="b">
        <f t="shared" si="86"/>
        <v>0</v>
      </c>
      <c r="K5510" s="1" t="s">
        <v>5721</v>
      </c>
      <c r="L5510" s="1" t="s">
        <v>11922</v>
      </c>
    </row>
    <row r="5511" spans="1:12" x14ac:dyDescent="0.3">
      <c r="A5511" s="1" t="s">
        <v>5637</v>
      </c>
      <c r="B5511" t="s">
        <v>11844</v>
      </c>
      <c r="H5511" t="b">
        <f t="shared" si="86"/>
        <v>0</v>
      </c>
      <c r="K5511" s="1" t="s">
        <v>5722</v>
      </c>
      <c r="L5511" s="1" t="s">
        <v>11923</v>
      </c>
    </row>
    <row r="5512" spans="1:12" x14ac:dyDescent="0.3">
      <c r="A5512" s="1" t="s">
        <v>5638</v>
      </c>
      <c r="B5512" t="s">
        <v>11845</v>
      </c>
      <c r="H5512" t="b">
        <f t="shared" si="86"/>
        <v>0</v>
      </c>
      <c r="K5512" s="1" t="s">
        <v>5723</v>
      </c>
      <c r="L5512" s="1" t="s">
        <v>11924</v>
      </c>
    </row>
    <row r="5513" spans="1:12" x14ac:dyDescent="0.3">
      <c r="A5513" s="1" t="s">
        <v>5639</v>
      </c>
      <c r="B5513" t="s">
        <v>11846</v>
      </c>
      <c r="H5513" t="b">
        <f t="shared" si="86"/>
        <v>0</v>
      </c>
      <c r="K5513" s="1" t="s">
        <v>5724</v>
      </c>
      <c r="L5513" s="1" t="s">
        <v>11925</v>
      </c>
    </row>
    <row r="5514" spans="1:12" x14ac:dyDescent="0.3">
      <c r="A5514" s="1" t="s">
        <v>5640</v>
      </c>
      <c r="B5514" t="s">
        <v>11847</v>
      </c>
      <c r="H5514" t="b">
        <f t="shared" si="86"/>
        <v>0</v>
      </c>
      <c r="K5514" s="1" t="s">
        <v>5725</v>
      </c>
      <c r="L5514" s="1" t="s">
        <v>11926</v>
      </c>
    </row>
    <row r="5515" spans="1:12" x14ac:dyDescent="0.3">
      <c r="A5515" s="1" t="s">
        <v>5641</v>
      </c>
      <c r="B5515" t="s">
        <v>11848</v>
      </c>
      <c r="H5515" t="b">
        <f t="shared" si="86"/>
        <v>0</v>
      </c>
      <c r="K5515" s="1" t="s">
        <v>5726</v>
      </c>
      <c r="L5515" s="1" t="s">
        <v>11927</v>
      </c>
    </row>
    <row r="5516" spans="1:12" x14ac:dyDescent="0.3">
      <c r="A5516" s="1" t="s">
        <v>5642</v>
      </c>
      <c r="B5516" t="s">
        <v>11849</v>
      </c>
      <c r="H5516" t="b">
        <f t="shared" si="86"/>
        <v>0</v>
      </c>
      <c r="K5516" s="1" t="s">
        <v>5727</v>
      </c>
      <c r="L5516" s="1" t="s">
        <v>15772</v>
      </c>
    </row>
    <row r="5517" spans="1:12" x14ac:dyDescent="0.3">
      <c r="A5517" s="1" t="s">
        <v>5643</v>
      </c>
      <c r="B5517" t="s">
        <v>11850</v>
      </c>
      <c r="H5517" t="b">
        <f t="shared" si="86"/>
        <v>0</v>
      </c>
      <c r="K5517" s="1" t="s">
        <v>5728</v>
      </c>
      <c r="L5517" s="1" t="s">
        <v>11929</v>
      </c>
    </row>
    <row r="5518" spans="1:12" x14ac:dyDescent="0.3">
      <c r="A5518" s="1" t="s">
        <v>5644</v>
      </c>
      <c r="B5518" t="s">
        <v>11851</v>
      </c>
      <c r="H5518" t="b">
        <f t="shared" si="86"/>
        <v>0</v>
      </c>
      <c r="K5518" s="1" t="s">
        <v>5729</v>
      </c>
      <c r="L5518" s="1" t="s">
        <v>11930</v>
      </c>
    </row>
    <row r="5519" spans="1:12" x14ac:dyDescent="0.3">
      <c r="A5519" s="1" t="s">
        <v>5645</v>
      </c>
      <c r="B5519" t="s">
        <v>11852</v>
      </c>
      <c r="H5519" t="b">
        <f t="shared" si="86"/>
        <v>0</v>
      </c>
      <c r="K5519" s="1" t="s">
        <v>5730</v>
      </c>
      <c r="L5519" s="1" t="s">
        <v>11931</v>
      </c>
    </row>
    <row r="5520" spans="1:12" x14ac:dyDescent="0.3">
      <c r="A5520" s="1" t="s">
        <v>5646</v>
      </c>
      <c r="B5520" t="s">
        <v>11853</v>
      </c>
      <c r="H5520" t="b">
        <f t="shared" si="86"/>
        <v>0</v>
      </c>
      <c r="K5520" s="1" t="s">
        <v>5732</v>
      </c>
      <c r="L5520" s="1" t="s">
        <v>15773</v>
      </c>
    </row>
    <row r="5521" spans="1:12" x14ac:dyDescent="0.3">
      <c r="A5521" s="1" t="s">
        <v>5647</v>
      </c>
      <c r="B5521" t="s">
        <v>11854</v>
      </c>
      <c r="H5521" t="b">
        <f t="shared" si="86"/>
        <v>0</v>
      </c>
      <c r="K5521" s="1" t="s">
        <v>5733</v>
      </c>
      <c r="L5521" s="1" t="s">
        <v>15774</v>
      </c>
    </row>
    <row r="5522" spans="1:12" x14ac:dyDescent="0.3">
      <c r="A5522" s="1" t="s">
        <v>5648</v>
      </c>
      <c r="B5522" t="s">
        <v>5649</v>
      </c>
      <c r="H5522" t="b">
        <f t="shared" si="86"/>
        <v>0</v>
      </c>
      <c r="K5522" s="1" t="s">
        <v>5734</v>
      </c>
      <c r="L5522" s="1" t="s">
        <v>11935</v>
      </c>
    </row>
    <row r="5523" spans="1:12" x14ac:dyDescent="0.3">
      <c r="A5523" s="1" t="s">
        <v>5650</v>
      </c>
      <c r="B5523" t="s">
        <v>11855</v>
      </c>
      <c r="H5523" t="b">
        <f t="shared" si="86"/>
        <v>0</v>
      </c>
      <c r="K5523" s="1" t="s">
        <v>5735</v>
      </c>
      <c r="L5523" s="1" t="s">
        <v>15775</v>
      </c>
    </row>
    <row r="5524" spans="1:12" x14ac:dyDescent="0.3">
      <c r="A5524" s="1" t="s">
        <v>5651</v>
      </c>
      <c r="B5524" t="s">
        <v>11856</v>
      </c>
      <c r="H5524" t="b">
        <f t="shared" si="86"/>
        <v>0</v>
      </c>
      <c r="K5524" s="1" t="s">
        <v>5736</v>
      </c>
      <c r="L5524" s="1" t="s">
        <v>15776</v>
      </c>
    </row>
    <row r="5525" spans="1:12" x14ac:dyDescent="0.3">
      <c r="A5525" s="1" t="s">
        <v>5652</v>
      </c>
      <c r="B5525" t="s">
        <v>11857</v>
      </c>
      <c r="H5525" t="b">
        <f t="shared" si="86"/>
        <v>0</v>
      </c>
      <c r="K5525" s="1" t="s">
        <v>5737</v>
      </c>
      <c r="L5525" s="1" t="s">
        <v>15777</v>
      </c>
    </row>
    <row r="5526" spans="1:12" x14ac:dyDescent="0.3">
      <c r="A5526" s="1" t="s">
        <v>5653</v>
      </c>
      <c r="B5526" t="s">
        <v>11858</v>
      </c>
      <c r="H5526" t="b">
        <f t="shared" si="86"/>
        <v>0</v>
      </c>
      <c r="K5526" s="1" t="s">
        <v>5738</v>
      </c>
      <c r="L5526" s="1" t="s">
        <v>11939</v>
      </c>
    </row>
    <row r="5527" spans="1:12" x14ac:dyDescent="0.3">
      <c r="A5527" s="1" t="s">
        <v>5654</v>
      </c>
      <c r="B5527" t="s">
        <v>11859</v>
      </c>
      <c r="H5527" t="b">
        <f t="shared" si="86"/>
        <v>0</v>
      </c>
      <c r="K5527" s="1" t="s">
        <v>5739</v>
      </c>
      <c r="L5527" s="1" t="s">
        <v>11940</v>
      </c>
    </row>
    <row r="5528" spans="1:12" x14ac:dyDescent="0.3">
      <c r="A5528" s="1" t="s">
        <v>5655</v>
      </c>
      <c r="B5528" t="s">
        <v>11860</v>
      </c>
      <c r="H5528" t="b">
        <f t="shared" si="86"/>
        <v>0</v>
      </c>
      <c r="K5528" s="1" t="s">
        <v>5740</v>
      </c>
      <c r="L5528" s="1" t="s">
        <v>11941</v>
      </c>
    </row>
    <row r="5529" spans="1:12" x14ac:dyDescent="0.3">
      <c r="A5529" s="1" t="s">
        <v>5656</v>
      </c>
      <c r="B5529" t="s">
        <v>8410</v>
      </c>
      <c r="H5529" t="b">
        <f t="shared" si="86"/>
        <v>0</v>
      </c>
      <c r="K5529" s="1" t="s">
        <v>5741</v>
      </c>
      <c r="L5529" s="1" t="s">
        <v>15778</v>
      </c>
    </row>
    <row r="5530" spans="1:12" x14ac:dyDescent="0.3">
      <c r="A5530" s="1" t="s">
        <v>5657</v>
      </c>
      <c r="B5530" t="s">
        <v>11861</v>
      </c>
      <c r="H5530" t="b">
        <f t="shared" si="86"/>
        <v>0</v>
      </c>
      <c r="K5530" s="1" t="s">
        <v>5742</v>
      </c>
      <c r="L5530" s="1" t="s">
        <v>11943</v>
      </c>
    </row>
    <row r="5531" spans="1:12" x14ac:dyDescent="0.3">
      <c r="A5531" s="1" t="s">
        <v>5658</v>
      </c>
      <c r="B5531" t="s">
        <v>11862</v>
      </c>
      <c r="H5531" t="b">
        <f t="shared" si="86"/>
        <v>0</v>
      </c>
      <c r="K5531" s="1" t="s">
        <v>5743</v>
      </c>
      <c r="L5531" s="1" t="s">
        <v>11944</v>
      </c>
    </row>
    <row r="5532" spans="1:12" x14ac:dyDescent="0.3">
      <c r="A5532" s="1" t="s">
        <v>5659</v>
      </c>
      <c r="B5532" t="s">
        <v>11863</v>
      </c>
      <c r="H5532" t="b">
        <f t="shared" si="86"/>
        <v>0</v>
      </c>
      <c r="K5532" s="1" t="s">
        <v>5744</v>
      </c>
      <c r="L5532" s="1" t="s">
        <v>15779</v>
      </c>
    </row>
    <row r="5533" spans="1:12" x14ac:dyDescent="0.3">
      <c r="A5533" s="1" t="s">
        <v>5660</v>
      </c>
      <c r="B5533" t="s">
        <v>11864</v>
      </c>
      <c r="H5533" t="b">
        <f t="shared" si="86"/>
        <v>0</v>
      </c>
      <c r="K5533" s="1" t="s">
        <v>5745</v>
      </c>
      <c r="L5533" s="1" t="s">
        <v>11945</v>
      </c>
    </row>
    <row r="5534" spans="1:12" x14ac:dyDescent="0.3">
      <c r="A5534" s="1" t="s">
        <v>5661</v>
      </c>
      <c r="B5534" t="s">
        <v>11865</v>
      </c>
      <c r="H5534" t="b">
        <f t="shared" si="86"/>
        <v>0</v>
      </c>
      <c r="K5534" s="1" t="s">
        <v>5746</v>
      </c>
      <c r="L5534" s="1" t="s">
        <v>15780</v>
      </c>
    </row>
    <row r="5535" spans="1:12" x14ac:dyDescent="0.3">
      <c r="A5535" s="1" t="s">
        <v>5662</v>
      </c>
      <c r="B5535" t="s">
        <v>11866</v>
      </c>
      <c r="H5535" t="b">
        <f t="shared" si="86"/>
        <v>0</v>
      </c>
      <c r="K5535" s="1" t="s">
        <v>5747</v>
      </c>
      <c r="L5535" s="1" t="s">
        <v>15781</v>
      </c>
    </row>
    <row r="5536" spans="1:12" x14ac:dyDescent="0.3">
      <c r="A5536" s="1" t="s">
        <v>5663</v>
      </c>
      <c r="B5536" t="s">
        <v>11867</v>
      </c>
      <c r="H5536" t="b">
        <f t="shared" si="86"/>
        <v>0</v>
      </c>
      <c r="K5536" s="1" t="s">
        <v>5748</v>
      </c>
      <c r="L5536" s="1" t="s">
        <v>15782</v>
      </c>
    </row>
    <row r="5537" spans="1:12" x14ac:dyDescent="0.3">
      <c r="A5537" s="1" t="s">
        <v>5664</v>
      </c>
      <c r="B5537" t="s">
        <v>11868</v>
      </c>
      <c r="H5537" t="b">
        <f t="shared" si="86"/>
        <v>0</v>
      </c>
      <c r="K5537" s="1" t="s">
        <v>5749</v>
      </c>
      <c r="L5537" s="1" t="s">
        <v>15783</v>
      </c>
    </row>
    <row r="5538" spans="1:12" x14ac:dyDescent="0.3">
      <c r="A5538" s="1" t="s">
        <v>5665</v>
      </c>
      <c r="B5538" t="s">
        <v>11869</v>
      </c>
      <c r="H5538" t="b">
        <f t="shared" si="86"/>
        <v>0</v>
      </c>
      <c r="K5538" s="1" t="s">
        <v>5750</v>
      </c>
      <c r="L5538" s="1" t="s">
        <v>15784</v>
      </c>
    </row>
    <row r="5539" spans="1:12" x14ac:dyDescent="0.3">
      <c r="A5539" s="1" t="s">
        <v>5666</v>
      </c>
      <c r="B5539" t="s">
        <v>11870</v>
      </c>
      <c r="H5539" t="b">
        <f t="shared" si="86"/>
        <v>0</v>
      </c>
      <c r="K5539" s="1" t="s">
        <v>5751</v>
      </c>
      <c r="L5539" s="1" t="s">
        <v>15785</v>
      </c>
    </row>
    <row r="5540" spans="1:12" x14ac:dyDescent="0.3">
      <c r="A5540" s="1" t="s">
        <v>5667</v>
      </c>
      <c r="B5540" t="s">
        <v>11871</v>
      </c>
      <c r="H5540" t="b">
        <f t="shared" si="86"/>
        <v>0</v>
      </c>
      <c r="K5540" s="1" t="s">
        <v>5752</v>
      </c>
      <c r="L5540" s="1" t="s">
        <v>11952</v>
      </c>
    </row>
    <row r="5541" spans="1:12" x14ac:dyDescent="0.3">
      <c r="A5541" s="1" t="s">
        <v>5668</v>
      </c>
      <c r="B5541" t="s">
        <v>11872</v>
      </c>
      <c r="H5541" t="b">
        <f t="shared" si="86"/>
        <v>0</v>
      </c>
      <c r="K5541" s="1" t="s">
        <v>5753</v>
      </c>
      <c r="L5541" s="1" t="s">
        <v>5754</v>
      </c>
    </row>
    <row r="5542" spans="1:12" x14ac:dyDescent="0.3">
      <c r="A5542" s="1" t="s">
        <v>5669</v>
      </c>
      <c r="B5542" t="s">
        <v>11873</v>
      </c>
      <c r="H5542" t="b">
        <f t="shared" si="86"/>
        <v>0</v>
      </c>
      <c r="K5542" s="1" t="s">
        <v>5755</v>
      </c>
      <c r="L5542" s="1" t="s">
        <v>5756</v>
      </c>
    </row>
    <row r="5543" spans="1:12" x14ac:dyDescent="0.3">
      <c r="A5543" s="1" t="s">
        <v>5670</v>
      </c>
      <c r="B5543" t="s">
        <v>11874</v>
      </c>
      <c r="H5543" t="b">
        <f t="shared" si="86"/>
        <v>0</v>
      </c>
      <c r="K5543" s="1" t="s">
        <v>5757</v>
      </c>
      <c r="L5543" s="1" t="s">
        <v>11953</v>
      </c>
    </row>
    <row r="5544" spans="1:12" x14ac:dyDescent="0.3">
      <c r="A5544" s="1" t="s">
        <v>5671</v>
      </c>
      <c r="B5544" t="s">
        <v>11875</v>
      </c>
      <c r="H5544" t="b">
        <f t="shared" si="86"/>
        <v>0</v>
      </c>
      <c r="K5544" s="1" t="s">
        <v>5758</v>
      </c>
      <c r="L5544" s="1" t="s">
        <v>5759</v>
      </c>
    </row>
    <row r="5545" spans="1:12" x14ac:dyDescent="0.3">
      <c r="A5545" s="1" t="s">
        <v>5672</v>
      </c>
      <c r="B5545" t="s">
        <v>11876</v>
      </c>
      <c r="H5545" t="b">
        <f t="shared" si="86"/>
        <v>0</v>
      </c>
      <c r="K5545" s="1" t="s">
        <v>5760</v>
      </c>
      <c r="L5545" s="1" t="s">
        <v>11954</v>
      </c>
    </row>
    <row r="5546" spans="1:12" x14ac:dyDescent="0.3">
      <c r="A5546" s="1" t="s">
        <v>5673</v>
      </c>
      <c r="B5546" t="s">
        <v>11877</v>
      </c>
      <c r="H5546" t="b">
        <f t="shared" si="86"/>
        <v>0</v>
      </c>
      <c r="K5546" s="1" t="s">
        <v>5761</v>
      </c>
      <c r="L5546" s="1" t="s">
        <v>11955</v>
      </c>
    </row>
    <row r="5547" spans="1:12" x14ac:dyDescent="0.3">
      <c r="A5547" s="1" t="s">
        <v>5674</v>
      </c>
      <c r="B5547" t="s">
        <v>11878</v>
      </c>
      <c r="H5547" t="b">
        <f t="shared" si="86"/>
        <v>0</v>
      </c>
      <c r="K5547" s="1" t="s">
        <v>5762</v>
      </c>
      <c r="L5547" s="1" t="s">
        <v>11956</v>
      </c>
    </row>
    <row r="5548" spans="1:12" x14ac:dyDescent="0.3">
      <c r="A5548" s="1" t="s">
        <v>5675</v>
      </c>
      <c r="B5548" t="s">
        <v>11879</v>
      </c>
      <c r="H5548" t="b">
        <f t="shared" si="86"/>
        <v>0</v>
      </c>
      <c r="K5548" s="1" t="s">
        <v>5763</v>
      </c>
      <c r="L5548" s="1" t="s">
        <v>15786</v>
      </c>
    </row>
    <row r="5549" spans="1:12" x14ac:dyDescent="0.3">
      <c r="A5549" s="1" t="s">
        <v>5676</v>
      </c>
      <c r="B5549" t="s">
        <v>11880</v>
      </c>
      <c r="H5549" t="b">
        <f t="shared" si="86"/>
        <v>0</v>
      </c>
      <c r="K5549" s="1" t="s">
        <v>5764</v>
      </c>
      <c r="L5549" s="1" t="s">
        <v>15787</v>
      </c>
    </row>
    <row r="5550" spans="1:12" x14ac:dyDescent="0.3">
      <c r="A5550" s="1" t="s">
        <v>5677</v>
      </c>
      <c r="B5550" t="s">
        <v>11881</v>
      </c>
      <c r="H5550" t="b">
        <f t="shared" si="86"/>
        <v>0</v>
      </c>
      <c r="K5550" s="1" t="s">
        <v>5765</v>
      </c>
      <c r="L5550" s="1" t="s">
        <v>15788</v>
      </c>
    </row>
    <row r="5551" spans="1:12" x14ac:dyDescent="0.3">
      <c r="A5551" s="1" t="s">
        <v>5678</v>
      </c>
      <c r="B5551" t="s">
        <v>6494</v>
      </c>
      <c r="H5551" t="b">
        <f t="shared" si="86"/>
        <v>0</v>
      </c>
      <c r="K5551" s="1" t="s">
        <v>5766</v>
      </c>
      <c r="L5551" s="1" t="s">
        <v>11959</v>
      </c>
    </row>
    <row r="5552" spans="1:12" x14ac:dyDescent="0.3">
      <c r="A5552" s="1" t="s">
        <v>5679</v>
      </c>
      <c r="B5552" t="s">
        <v>11882</v>
      </c>
      <c r="H5552" t="b">
        <f t="shared" si="86"/>
        <v>0</v>
      </c>
      <c r="K5552" s="1" t="s">
        <v>5767</v>
      </c>
      <c r="L5552" s="1" t="s">
        <v>15789</v>
      </c>
    </row>
    <row r="5553" spans="1:12" x14ac:dyDescent="0.3">
      <c r="A5553" s="1" t="s">
        <v>5680</v>
      </c>
      <c r="B5553" t="s">
        <v>11883</v>
      </c>
      <c r="H5553" t="b">
        <f t="shared" si="86"/>
        <v>0</v>
      </c>
      <c r="K5553" s="1" t="s">
        <v>5768</v>
      </c>
      <c r="L5553" s="1" t="s">
        <v>15790</v>
      </c>
    </row>
    <row r="5554" spans="1:12" x14ac:dyDescent="0.3">
      <c r="A5554" s="1" t="s">
        <v>5681</v>
      </c>
      <c r="B5554" t="s">
        <v>11884</v>
      </c>
      <c r="H5554" t="b">
        <f t="shared" si="86"/>
        <v>0</v>
      </c>
      <c r="K5554" s="1" t="s">
        <v>5769</v>
      </c>
      <c r="L5554" s="1" t="s">
        <v>15791</v>
      </c>
    </row>
    <row r="5555" spans="1:12" x14ac:dyDescent="0.3">
      <c r="A5555" s="1" t="s">
        <v>5682</v>
      </c>
      <c r="B5555" t="s">
        <v>5683</v>
      </c>
      <c r="H5555" t="b">
        <f t="shared" si="86"/>
        <v>0</v>
      </c>
      <c r="K5555" s="1" t="s">
        <v>5770</v>
      </c>
      <c r="L5555" s="1" t="s">
        <v>15792</v>
      </c>
    </row>
    <row r="5556" spans="1:12" x14ac:dyDescent="0.3">
      <c r="A5556" s="1" t="s">
        <v>5684</v>
      </c>
      <c r="B5556" t="s">
        <v>11885</v>
      </c>
      <c r="H5556" t="b">
        <f t="shared" si="86"/>
        <v>0</v>
      </c>
      <c r="K5556" s="1" t="s">
        <v>5771</v>
      </c>
      <c r="L5556" s="1" t="s">
        <v>11964</v>
      </c>
    </row>
    <row r="5557" spans="1:12" x14ac:dyDescent="0.3">
      <c r="A5557" s="1" t="s">
        <v>5685</v>
      </c>
      <c r="B5557" t="s">
        <v>11886</v>
      </c>
      <c r="H5557" t="b">
        <f t="shared" si="86"/>
        <v>0</v>
      </c>
      <c r="K5557" s="1" t="s">
        <v>5772</v>
      </c>
      <c r="L5557" s="1" t="s">
        <v>11965</v>
      </c>
    </row>
    <row r="5558" spans="1:12" x14ac:dyDescent="0.3">
      <c r="A5558" s="1" t="s">
        <v>5686</v>
      </c>
      <c r="B5558" t="s">
        <v>11887</v>
      </c>
      <c r="H5558" t="b">
        <f t="shared" si="86"/>
        <v>0</v>
      </c>
      <c r="K5558" s="1" t="s">
        <v>5773</v>
      </c>
      <c r="L5558" s="1" t="s">
        <v>15793</v>
      </c>
    </row>
    <row r="5559" spans="1:12" x14ac:dyDescent="0.3">
      <c r="A5559" s="1" t="s">
        <v>5687</v>
      </c>
      <c r="B5559" t="s">
        <v>11888</v>
      </c>
      <c r="H5559" t="b">
        <f t="shared" si="86"/>
        <v>0</v>
      </c>
      <c r="K5559" s="1" t="s">
        <v>5774</v>
      </c>
      <c r="L5559" s="1" t="s">
        <v>15794</v>
      </c>
    </row>
    <row r="5560" spans="1:12" x14ac:dyDescent="0.3">
      <c r="A5560" s="1" t="s">
        <v>5688</v>
      </c>
      <c r="B5560" t="s">
        <v>11889</v>
      </c>
      <c r="H5560" t="b">
        <f t="shared" si="86"/>
        <v>0</v>
      </c>
      <c r="K5560" s="1" t="s">
        <v>5775</v>
      </c>
      <c r="L5560" s="1" t="s">
        <v>11968</v>
      </c>
    </row>
    <row r="5561" spans="1:12" x14ac:dyDescent="0.3">
      <c r="A5561" s="1" t="s">
        <v>5689</v>
      </c>
      <c r="B5561" t="s">
        <v>11890</v>
      </c>
      <c r="H5561" t="b">
        <f t="shared" si="86"/>
        <v>0</v>
      </c>
      <c r="K5561" s="1" t="s">
        <v>5776</v>
      </c>
      <c r="L5561" s="1" t="s">
        <v>11969</v>
      </c>
    </row>
    <row r="5562" spans="1:12" x14ac:dyDescent="0.3">
      <c r="A5562" s="1" t="s">
        <v>5690</v>
      </c>
      <c r="B5562" t="s">
        <v>11891</v>
      </c>
      <c r="H5562" t="b">
        <f t="shared" si="86"/>
        <v>0</v>
      </c>
      <c r="K5562" s="1" t="s">
        <v>5777</v>
      </c>
      <c r="L5562" s="1" t="s">
        <v>15795</v>
      </c>
    </row>
    <row r="5563" spans="1:12" x14ac:dyDescent="0.3">
      <c r="A5563" s="1" t="s">
        <v>5691</v>
      </c>
      <c r="B5563" t="s">
        <v>11892</v>
      </c>
      <c r="H5563" t="b">
        <f t="shared" si="86"/>
        <v>0</v>
      </c>
      <c r="K5563" s="1" t="s">
        <v>5778</v>
      </c>
      <c r="L5563" s="1" t="s">
        <v>5779</v>
      </c>
    </row>
    <row r="5564" spans="1:12" x14ac:dyDescent="0.3">
      <c r="A5564" s="1" t="s">
        <v>5692</v>
      </c>
      <c r="B5564" t="s">
        <v>11893</v>
      </c>
      <c r="H5564" t="b">
        <f t="shared" si="86"/>
        <v>0</v>
      </c>
      <c r="K5564" s="1" t="s">
        <v>5780</v>
      </c>
      <c r="L5564" s="1" t="s">
        <v>5781</v>
      </c>
    </row>
    <row r="5565" spans="1:12" x14ac:dyDescent="0.3">
      <c r="A5565" s="1" t="s">
        <v>5693</v>
      </c>
      <c r="B5565" t="s">
        <v>11894</v>
      </c>
      <c r="H5565" t="b">
        <f t="shared" si="86"/>
        <v>0</v>
      </c>
      <c r="K5565" s="1" t="s">
        <v>5782</v>
      </c>
      <c r="L5565" s="1" t="s">
        <v>11971</v>
      </c>
    </row>
    <row r="5566" spans="1:12" x14ac:dyDescent="0.3">
      <c r="A5566" s="1" t="s">
        <v>5694</v>
      </c>
      <c r="B5566" t="s">
        <v>11895</v>
      </c>
      <c r="H5566" t="b">
        <f t="shared" si="86"/>
        <v>0</v>
      </c>
      <c r="K5566" s="1" t="s">
        <v>5783</v>
      </c>
      <c r="L5566" s="1" t="s">
        <v>11972</v>
      </c>
    </row>
    <row r="5567" spans="1:12" x14ac:dyDescent="0.3">
      <c r="A5567" s="1" t="s">
        <v>5695</v>
      </c>
      <c r="B5567" t="s">
        <v>11896</v>
      </c>
      <c r="H5567" t="b">
        <f t="shared" si="86"/>
        <v>0</v>
      </c>
      <c r="K5567" s="1" t="s">
        <v>5784</v>
      </c>
      <c r="L5567" s="1" t="s">
        <v>11973</v>
      </c>
    </row>
    <row r="5568" spans="1:12" x14ac:dyDescent="0.3">
      <c r="A5568" s="1" t="s">
        <v>5696</v>
      </c>
      <c r="B5568" t="s">
        <v>11897</v>
      </c>
      <c r="H5568" t="b">
        <f t="shared" si="86"/>
        <v>0</v>
      </c>
      <c r="K5568" s="1" t="s">
        <v>5785</v>
      </c>
      <c r="L5568" s="1" t="s">
        <v>11974</v>
      </c>
    </row>
    <row r="5569" spans="1:12" x14ac:dyDescent="0.3">
      <c r="A5569" s="1" t="s">
        <v>5697</v>
      </c>
      <c r="B5569" t="s">
        <v>11898</v>
      </c>
      <c r="H5569" t="b">
        <f t="shared" si="86"/>
        <v>0</v>
      </c>
      <c r="K5569" s="1" t="s">
        <v>5786</v>
      </c>
      <c r="L5569" s="1" t="s">
        <v>15796</v>
      </c>
    </row>
    <row r="5570" spans="1:12" x14ac:dyDescent="0.3">
      <c r="A5570" s="1" t="s">
        <v>5698</v>
      </c>
      <c r="B5570" t="s">
        <v>11899</v>
      </c>
      <c r="H5570" t="b">
        <f t="shared" si="86"/>
        <v>0</v>
      </c>
      <c r="K5570" s="1" t="s">
        <v>5787</v>
      </c>
      <c r="L5570" s="1" t="s">
        <v>15797</v>
      </c>
    </row>
    <row r="5571" spans="1:12" x14ac:dyDescent="0.3">
      <c r="A5571" s="1" t="s">
        <v>5699</v>
      </c>
      <c r="B5571" t="s">
        <v>11900</v>
      </c>
      <c r="H5571" t="b">
        <f t="shared" si="86"/>
        <v>0</v>
      </c>
      <c r="K5571" s="1" t="s">
        <v>5788</v>
      </c>
      <c r="L5571" s="1" t="s">
        <v>15798</v>
      </c>
    </row>
    <row r="5572" spans="1:12" x14ac:dyDescent="0.3">
      <c r="A5572" s="1" t="s">
        <v>5700</v>
      </c>
      <c r="B5572" t="s">
        <v>11901</v>
      </c>
      <c r="H5572" t="b">
        <f t="shared" ref="H5572:H5635" si="87">EXACT(A5572,K5572)</f>
        <v>0</v>
      </c>
      <c r="K5572" s="1" t="s">
        <v>5789</v>
      </c>
      <c r="L5572" s="1" t="s">
        <v>15799</v>
      </c>
    </row>
    <row r="5573" spans="1:12" x14ac:dyDescent="0.3">
      <c r="A5573" s="1" t="s">
        <v>5701</v>
      </c>
      <c r="B5573" t="s">
        <v>11902</v>
      </c>
      <c r="H5573" t="b">
        <f t="shared" si="87"/>
        <v>0</v>
      </c>
      <c r="K5573" s="1" t="s">
        <v>5790</v>
      </c>
      <c r="L5573" s="1" t="s">
        <v>15800</v>
      </c>
    </row>
    <row r="5574" spans="1:12" x14ac:dyDescent="0.3">
      <c r="A5574" s="1" t="s">
        <v>5702</v>
      </c>
      <c r="B5574" t="s">
        <v>11903</v>
      </c>
      <c r="H5574" t="b">
        <f t="shared" si="87"/>
        <v>0</v>
      </c>
      <c r="K5574" s="1" t="s">
        <v>5791</v>
      </c>
      <c r="L5574" s="1" t="s">
        <v>11980</v>
      </c>
    </row>
    <row r="5575" spans="1:12" x14ac:dyDescent="0.3">
      <c r="A5575" s="1" t="s">
        <v>5703</v>
      </c>
      <c r="B5575" t="s">
        <v>11904</v>
      </c>
      <c r="H5575" t="b">
        <f t="shared" si="87"/>
        <v>0</v>
      </c>
      <c r="K5575" s="1" t="s">
        <v>5792</v>
      </c>
      <c r="L5575" s="1" t="s">
        <v>15801</v>
      </c>
    </row>
    <row r="5576" spans="1:12" x14ac:dyDescent="0.3">
      <c r="A5576" s="1" t="s">
        <v>5704</v>
      </c>
      <c r="B5576" t="s">
        <v>11905</v>
      </c>
      <c r="H5576" t="b">
        <f t="shared" si="87"/>
        <v>0</v>
      </c>
      <c r="K5576" s="1" t="s">
        <v>5793</v>
      </c>
      <c r="L5576" s="1" t="s">
        <v>15802</v>
      </c>
    </row>
    <row r="5577" spans="1:12" x14ac:dyDescent="0.3">
      <c r="A5577" s="1" t="s">
        <v>5705</v>
      </c>
      <c r="B5577" t="s">
        <v>11906</v>
      </c>
      <c r="H5577" t="b">
        <f t="shared" si="87"/>
        <v>0</v>
      </c>
      <c r="K5577" s="1" t="s">
        <v>5794</v>
      </c>
      <c r="L5577" s="1" t="s">
        <v>11983</v>
      </c>
    </row>
    <row r="5578" spans="1:12" x14ac:dyDescent="0.3">
      <c r="A5578" s="1" t="s">
        <v>5706</v>
      </c>
      <c r="B5578" t="s">
        <v>11907</v>
      </c>
      <c r="H5578" t="b">
        <f t="shared" si="87"/>
        <v>0</v>
      </c>
      <c r="K5578" s="1" t="s">
        <v>5795</v>
      </c>
      <c r="L5578" s="1" t="s">
        <v>11984</v>
      </c>
    </row>
    <row r="5579" spans="1:12" x14ac:dyDescent="0.3">
      <c r="A5579" s="1" t="s">
        <v>5707</v>
      </c>
      <c r="B5579" t="s">
        <v>11908</v>
      </c>
      <c r="H5579" t="b">
        <f t="shared" si="87"/>
        <v>0</v>
      </c>
      <c r="K5579" s="1" t="s">
        <v>5796</v>
      </c>
      <c r="L5579" s="1" t="s">
        <v>11985</v>
      </c>
    </row>
    <row r="5580" spans="1:12" x14ac:dyDescent="0.3">
      <c r="A5580" s="1" t="s">
        <v>5708</v>
      </c>
      <c r="B5580" t="s">
        <v>11909</v>
      </c>
      <c r="H5580" t="b">
        <f t="shared" si="87"/>
        <v>0</v>
      </c>
      <c r="K5580" s="1" t="s">
        <v>5797</v>
      </c>
      <c r="L5580" s="1" t="s">
        <v>11986</v>
      </c>
    </row>
    <row r="5581" spans="1:12" x14ac:dyDescent="0.3">
      <c r="A5581" s="1" t="s">
        <v>5709</v>
      </c>
      <c r="B5581" t="s">
        <v>11910</v>
      </c>
      <c r="H5581" t="b">
        <f t="shared" si="87"/>
        <v>0</v>
      </c>
      <c r="K5581" s="1" t="s">
        <v>5798</v>
      </c>
      <c r="L5581" s="1" t="s">
        <v>15803</v>
      </c>
    </row>
    <row r="5582" spans="1:12" x14ac:dyDescent="0.3">
      <c r="A5582" s="1" t="s">
        <v>5710</v>
      </c>
      <c r="B5582" t="s">
        <v>11911</v>
      </c>
      <c r="H5582" t="b">
        <f t="shared" si="87"/>
        <v>0</v>
      </c>
      <c r="K5582" s="1" t="s">
        <v>5799</v>
      </c>
      <c r="L5582" s="1" t="s">
        <v>11988</v>
      </c>
    </row>
    <row r="5583" spans="1:12" x14ac:dyDescent="0.3">
      <c r="A5583" s="1" t="s">
        <v>5711</v>
      </c>
      <c r="B5583" t="s">
        <v>11912</v>
      </c>
      <c r="H5583" t="b">
        <f t="shared" si="87"/>
        <v>0</v>
      </c>
      <c r="K5583" s="1" t="s">
        <v>5800</v>
      </c>
      <c r="L5583" s="1" t="s">
        <v>11989</v>
      </c>
    </row>
    <row r="5584" spans="1:12" x14ac:dyDescent="0.3">
      <c r="A5584" s="1" t="s">
        <v>5712</v>
      </c>
      <c r="B5584" t="s">
        <v>11913</v>
      </c>
      <c r="H5584" t="b">
        <f t="shared" si="87"/>
        <v>0</v>
      </c>
      <c r="K5584" s="1" t="s">
        <v>5801</v>
      </c>
      <c r="L5584" s="1" t="s">
        <v>15804</v>
      </c>
    </row>
    <row r="5585" spans="1:12" x14ac:dyDescent="0.3">
      <c r="A5585" s="1" t="s">
        <v>5713</v>
      </c>
      <c r="B5585" t="s">
        <v>11914</v>
      </c>
      <c r="H5585" t="b">
        <f t="shared" si="87"/>
        <v>0</v>
      </c>
      <c r="K5585" s="1" t="s">
        <v>5803</v>
      </c>
      <c r="L5585" s="1" t="s">
        <v>11992</v>
      </c>
    </row>
    <row r="5586" spans="1:12" x14ac:dyDescent="0.3">
      <c r="A5586" s="1" t="s">
        <v>5714</v>
      </c>
      <c r="B5586" t="s">
        <v>11915</v>
      </c>
      <c r="H5586" t="b">
        <f t="shared" si="87"/>
        <v>0</v>
      </c>
      <c r="K5586" s="1" t="s">
        <v>5804</v>
      </c>
      <c r="L5586" s="1" t="s">
        <v>15805</v>
      </c>
    </row>
    <row r="5587" spans="1:12" x14ac:dyDescent="0.3">
      <c r="A5587" s="1" t="s">
        <v>5715</v>
      </c>
      <c r="B5587" t="s">
        <v>11916</v>
      </c>
      <c r="H5587" t="b">
        <f t="shared" si="87"/>
        <v>0</v>
      </c>
      <c r="K5587" s="1" t="s">
        <v>5805</v>
      </c>
      <c r="L5587" s="1" t="s">
        <v>11994</v>
      </c>
    </row>
    <row r="5588" spans="1:12" x14ac:dyDescent="0.3">
      <c r="A5588" s="1" t="s">
        <v>5716</v>
      </c>
      <c r="B5588" t="s">
        <v>11917</v>
      </c>
      <c r="H5588" t="b">
        <f t="shared" si="87"/>
        <v>0</v>
      </c>
      <c r="K5588" s="1" t="s">
        <v>5806</v>
      </c>
      <c r="L5588" s="1" t="s">
        <v>15806</v>
      </c>
    </row>
    <row r="5589" spans="1:12" x14ac:dyDescent="0.3">
      <c r="A5589" s="1" t="s">
        <v>5717</v>
      </c>
      <c r="B5589" t="s">
        <v>11918</v>
      </c>
      <c r="H5589" t="b">
        <f t="shared" si="87"/>
        <v>0</v>
      </c>
      <c r="K5589" s="1" t="s">
        <v>5807</v>
      </c>
      <c r="L5589" s="1" t="s">
        <v>11996</v>
      </c>
    </row>
    <row r="5590" spans="1:12" x14ac:dyDescent="0.3">
      <c r="A5590" s="1" t="s">
        <v>5718</v>
      </c>
      <c r="B5590" t="s">
        <v>11919</v>
      </c>
      <c r="H5590" t="b">
        <f t="shared" si="87"/>
        <v>0</v>
      </c>
      <c r="K5590" s="1" t="s">
        <v>5808</v>
      </c>
      <c r="L5590" s="1" t="s">
        <v>15807</v>
      </c>
    </row>
    <row r="5591" spans="1:12" x14ac:dyDescent="0.3">
      <c r="A5591" s="1" t="s">
        <v>5719</v>
      </c>
      <c r="B5591" t="s">
        <v>11920</v>
      </c>
      <c r="H5591" t="b">
        <f t="shared" si="87"/>
        <v>0</v>
      </c>
      <c r="K5591" s="1" t="s">
        <v>5809</v>
      </c>
      <c r="L5591" s="1" t="s">
        <v>11998</v>
      </c>
    </row>
    <row r="5592" spans="1:12" x14ac:dyDescent="0.3">
      <c r="A5592" s="1" t="s">
        <v>5720</v>
      </c>
      <c r="B5592" t="s">
        <v>11921</v>
      </c>
      <c r="H5592" t="b">
        <f t="shared" si="87"/>
        <v>0</v>
      </c>
      <c r="K5592" s="1" t="s">
        <v>5810</v>
      </c>
      <c r="L5592" s="1" t="s">
        <v>11999</v>
      </c>
    </row>
    <row r="5593" spans="1:12" x14ac:dyDescent="0.3">
      <c r="A5593" s="1" t="s">
        <v>5721</v>
      </c>
      <c r="B5593" t="s">
        <v>11922</v>
      </c>
      <c r="H5593" t="b">
        <f t="shared" si="87"/>
        <v>0</v>
      </c>
      <c r="K5593" s="1" t="s">
        <v>5811</v>
      </c>
      <c r="L5593" s="1" t="s">
        <v>12000</v>
      </c>
    </row>
    <row r="5594" spans="1:12" x14ac:dyDescent="0.3">
      <c r="A5594" s="1" t="s">
        <v>5722</v>
      </c>
      <c r="B5594" t="s">
        <v>11923</v>
      </c>
      <c r="H5594" t="b">
        <f t="shared" si="87"/>
        <v>0</v>
      </c>
      <c r="K5594" s="1" t="s">
        <v>5812</v>
      </c>
      <c r="L5594" s="1" t="s">
        <v>15808</v>
      </c>
    </row>
    <row r="5595" spans="1:12" x14ac:dyDescent="0.3">
      <c r="A5595" s="1" t="s">
        <v>5723</v>
      </c>
      <c r="B5595" t="s">
        <v>11924</v>
      </c>
      <c r="H5595" t="b">
        <f t="shared" si="87"/>
        <v>0</v>
      </c>
      <c r="K5595" s="1" t="s">
        <v>5813</v>
      </c>
      <c r="L5595" s="1" t="s">
        <v>15809</v>
      </c>
    </row>
    <row r="5596" spans="1:12" x14ac:dyDescent="0.3">
      <c r="A5596" s="1" t="s">
        <v>5724</v>
      </c>
      <c r="B5596" t="s">
        <v>11925</v>
      </c>
      <c r="H5596" t="b">
        <f t="shared" si="87"/>
        <v>0</v>
      </c>
      <c r="K5596" s="1" t="s">
        <v>5814</v>
      </c>
      <c r="L5596" s="1" t="s">
        <v>15810</v>
      </c>
    </row>
    <row r="5597" spans="1:12" x14ac:dyDescent="0.3">
      <c r="A5597" s="1" t="s">
        <v>5725</v>
      </c>
      <c r="B5597" t="s">
        <v>11926</v>
      </c>
      <c r="H5597" t="b">
        <f t="shared" si="87"/>
        <v>0</v>
      </c>
      <c r="K5597" s="1" t="s">
        <v>5815</v>
      </c>
      <c r="L5597" s="1" t="s">
        <v>12002</v>
      </c>
    </row>
    <row r="5598" spans="1:12" x14ac:dyDescent="0.3">
      <c r="A5598" s="1" t="s">
        <v>5726</v>
      </c>
      <c r="B5598" t="s">
        <v>11927</v>
      </c>
      <c r="H5598" t="b">
        <f t="shared" si="87"/>
        <v>0</v>
      </c>
      <c r="K5598" s="1" t="s">
        <v>5816</v>
      </c>
      <c r="L5598" s="1" t="s">
        <v>15811</v>
      </c>
    </row>
    <row r="5599" spans="1:12" x14ac:dyDescent="0.3">
      <c r="A5599" s="1" t="s">
        <v>5727</v>
      </c>
      <c r="B5599" t="s">
        <v>11928</v>
      </c>
      <c r="H5599" t="b">
        <f t="shared" si="87"/>
        <v>0</v>
      </c>
      <c r="K5599" s="1" t="s">
        <v>5817</v>
      </c>
      <c r="L5599" s="1" t="s">
        <v>12004</v>
      </c>
    </row>
    <row r="5600" spans="1:12" x14ac:dyDescent="0.3">
      <c r="A5600" s="1" t="s">
        <v>5728</v>
      </c>
      <c r="B5600" t="s">
        <v>11929</v>
      </c>
      <c r="H5600" t="b">
        <f t="shared" si="87"/>
        <v>0</v>
      </c>
      <c r="K5600" s="1" t="s">
        <v>5818</v>
      </c>
      <c r="L5600" s="1" t="s">
        <v>12005</v>
      </c>
    </row>
    <row r="5601" spans="1:12" x14ac:dyDescent="0.3">
      <c r="A5601" s="1" t="s">
        <v>5729</v>
      </c>
      <c r="B5601" t="s">
        <v>11930</v>
      </c>
      <c r="H5601" t="b">
        <f t="shared" si="87"/>
        <v>0</v>
      </c>
      <c r="K5601" s="1" t="s">
        <v>5819</v>
      </c>
      <c r="L5601" s="1" t="s">
        <v>12006</v>
      </c>
    </row>
    <row r="5602" spans="1:12" x14ac:dyDescent="0.3">
      <c r="A5602" s="1" t="s">
        <v>5730</v>
      </c>
      <c r="B5602" t="s">
        <v>11931</v>
      </c>
      <c r="H5602" t="b">
        <f t="shared" si="87"/>
        <v>0</v>
      </c>
      <c r="K5602" s="1" t="s">
        <v>5820</v>
      </c>
      <c r="L5602" s="1" t="s">
        <v>15812</v>
      </c>
    </row>
    <row r="5603" spans="1:12" x14ac:dyDescent="0.3">
      <c r="A5603" s="1" t="s">
        <v>5731</v>
      </c>
      <c r="B5603" t="s">
        <v>11932</v>
      </c>
      <c r="H5603" t="b">
        <f t="shared" si="87"/>
        <v>0</v>
      </c>
      <c r="K5603" s="1" t="s">
        <v>5821</v>
      </c>
      <c r="L5603" s="1" t="s">
        <v>12008</v>
      </c>
    </row>
    <row r="5604" spans="1:12" x14ac:dyDescent="0.3">
      <c r="A5604" s="1" t="s">
        <v>5732</v>
      </c>
      <c r="B5604" t="s">
        <v>11933</v>
      </c>
      <c r="H5604" t="b">
        <f t="shared" si="87"/>
        <v>0</v>
      </c>
      <c r="K5604" s="1" t="s">
        <v>5822</v>
      </c>
      <c r="L5604" s="1" t="s">
        <v>12009</v>
      </c>
    </row>
    <row r="5605" spans="1:12" x14ac:dyDescent="0.3">
      <c r="A5605" s="1" t="s">
        <v>5733</v>
      </c>
      <c r="B5605" t="s">
        <v>11934</v>
      </c>
      <c r="H5605" t="b">
        <f t="shared" si="87"/>
        <v>0</v>
      </c>
      <c r="K5605" s="1" t="s">
        <v>5823</v>
      </c>
      <c r="L5605" s="1" t="s">
        <v>15813</v>
      </c>
    </row>
    <row r="5606" spans="1:12" x14ac:dyDescent="0.3">
      <c r="A5606" s="1" t="s">
        <v>5734</v>
      </c>
      <c r="B5606" t="s">
        <v>11935</v>
      </c>
      <c r="H5606" t="b">
        <f t="shared" si="87"/>
        <v>0</v>
      </c>
      <c r="K5606" s="1" t="s">
        <v>5824</v>
      </c>
      <c r="L5606" s="1" t="s">
        <v>15814</v>
      </c>
    </row>
    <row r="5607" spans="1:12" x14ac:dyDescent="0.3">
      <c r="A5607" s="1" t="s">
        <v>5735</v>
      </c>
      <c r="B5607" t="s">
        <v>11936</v>
      </c>
      <c r="H5607" t="b">
        <f t="shared" si="87"/>
        <v>0</v>
      </c>
      <c r="K5607" s="1" t="s">
        <v>5825</v>
      </c>
      <c r="L5607" s="1" t="s">
        <v>12012</v>
      </c>
    </row>
    <row r="5608" spans="1:12" x14ac:dyDescent="0.3">
      <c r="A5608" s="1" t="s">
        <v>5736</v>
      </c>
      <c r="B5608" t="s">
        <v>11937</v>
      </c>
      <c r="H5608" t="b">
        <f t="shared" si="87"/>
        <v>0</v>
      </c>
      <c r="K5608" s="1" t="s">
        <v>5826</v>
      </c>
      <c r="L5608" s="1" t="s">
        <v>12013</v>
      </c>
    </row>
    <row r="5609" spans="1:12" x14ac:dyDescent="0.3">
      <c r="A5609" s="1" t="s">
        <v>5737</v>
      </c>
      <c r="B5609" t="s">
        <v>11938</v>
      </c>
      <c r="H5609" t="b">
        <f t="shared" si="87"/>
        <v>0</v>
      </c>
      <c r="K5609" s="1" t="s">
        <v>5827</v>
      </c>
      <c r="L5609" s="1" t="s">
        <v>15815</v>
      </c>
    </row>
    <row r="5610" spans="1:12" x14ac:dyDescent="0.3">
      <c r="A5610" s="1" t="s">
        <v>5738</v>
      </c>
      <c r="B5610" t="s">
        <v>11939</v>
      </c>
      <c r="H5610" t="b">
        <f t="shared" si="87"/>
        <v>0</v>
      </c>
      <c r="K5610" s="1" t="s">
        <v>5828</v>
      </c>
      <c r="L5610" s="1" t="s">
        <v>15816</v>
      </c>
    </row>
    <row r="5611" spans="1:12" x14ac:dyDescent="0.3">
      <c r="A5611" s="1" t="s">
        <v>5739</v>
      </c>
      <c r="B5611" t="s">
        <v>11940</v>
      </c>
      <c r="H5611" t="b">
        <f t="shared" si="87"/>
        <v>0</v>
      </c>
      <c r="K5611" s="1" t="s">
        <v>5829</v>
      </c>
      <c r="L5611" s="1" t="s">
        <v>12016</v>
      </c>
    </row>
    <row r="5612" spans="1:12" x14ac:dyDescent="0.3">
      <c r="A5612" s="1" t="s">
        <v>5740</v>
      </c>
      <c r="B5612" t="s">
        <v>11941</v>
      </c>
      <c r="H5612" t="b">
        <f t="shared" si="87"/>
        <v>0</v>
      </c>
      <c r="K5612" s="1" t="s">
        <v>5830</v>
      </c>
      <c r="L5612" s="1" t="s">
        <v>12017</v>
      </c>
    </row>
    <row r="5613" spans="1:12" x14ac:dyDescent="0.3">
      <c r="A5613" s="1" t="s">
        <v>5741</v>
      </c>
      <c r="B5613" t="s">
        <v>11942</v>
      </c>
      <c r="H5613" t="b">
        <f t="shared" si="87"/>
        <v>0</v>
      </c>
      <c r="K5613" s="1" t="s">
        <v>5831</v>
      </c>
      <c r="L5613" s="1" t="s">
        <v>12018</v>
      </c>
    </row>
    <row r="5614" spans="1:12" x14ac:dyDescent="0.3">
      <c r="A5614" s="1" t="s">
        <v>5742</v>
      </c>
      <c r="B5614" t="s">
        <v>11943</v>
      </c>
      <c r="H5614" t="b">
        <f t="shared" si="87"/>
        <v>0</v>
      </c>
      <c r="K5614" s="1" t="s">
        <v>5832</v>
      </c>
      <c r="L5614" s="1" t="s">
        <v>15817</v>
      </c>
    </row>
    <row r="5615" spans="1:12" x14ac:dyDescent="0.3">
      <c r="A5615" s="1" t="s">
        <v>5743</v>
      </c>
      <c r="B5615" t="s">
        <v>11944</v>
      </c>
      <c r="H5615" t="b">
        <f t="shared" si="87"/>
        <v>0</v>
      </c>
      <c r="K5615" s="1" t="s">
        <v>5833</v>
      </c>
      <c r="L5615" s="1" t="s">
        <v>15818</v>
      </c>
    </row>
    <row r="5616" spans="1:12" x14ac:dyDescent="0.3">
      <c r="A5616" s="1" t="s">
        <v>5744</v>
      </c>
      <c r="B5616" t="s">
        <v>8855</v>
      </c>
      <c r="H5616" t="b">
        <f t="shared" si="87"/>
        <v>0</v>
      </c>
      <c r="K5616" s="1" t="s">
        <v>5834</v>
      </c>
      <c r="L5616" s="1" t="s">
        <v>15819</v>
      </c>
    </row>
    <row r="5617" spans="1:12" x14ac:dyDescent="0.3">
      <c r="A5617" s="1" t="s">
        <v>5745</v>
      </c>
      <c r="B5617" t="s">
        <v>11945</v>
      </c>
      <c r="H5617" t="b">
        <f t="shared" si="87"/>
        <v>0</v>
      </c>
      <c r="K5617" s="1" t="s">
        <v>5835</v>
      </c>
      <c r="L5617" s="1" t="s">
        <v>12022</v>
      </c>
    </row>
    <row r="5618" spans="1:12" x14ac:dyDescent="0.3">
      <c r="A5618" s="1" t="s">
        <v>5746</v>
      </c>
      <c r="B5618" t="s">
        <v>11946</v>
      </c>
      <c r="H5618" t="b">
        <f t="shared" si="87"/>
        <v>0</v>
      </c>
      <c r="K5618" s="1" t="s">
        <v>5836</v>
      </c>
      <c r="L5618" s="1" t="s">
        <v>12023</v>
      </c>
    </row>
    <row r="5619" spans="1:12" x14ac:dyDescent="0.3">
      <c r="A5619" s="1" t="s">
        <v>5747</v>
      </c>
      <c r="B5619" t="s">
        <v>11947</v>
      </c>
      <c r="H5619" t="b">
        <f t="shared" si="87"/>
        <v>0</v>
      </c>
      <c r="K5619" s="1" t="s">
        <v>5837</v>
      </c>
      <c r="L5619" s="1" t="s">
        <v>12024</v>
      </c>
    </row>
    <row r="5620" spans="1:12" x14ac:dyDescent="0.3">
      <c r="A5620" s="1" t="s">
        <v>5748</v>
      </c>
      <c r="B5620" t="s">
        <v>11948</v>
      </c>
      <c r="H5620" t="b">
        <f t="shared" si="87"/>
        <v>0</v>
      </c>
      <c r="K5620" s="1" t="s">
        <v>5838</v>
      </c>
      <c r="L5620" s="1" t="s">
        <v>12025</v>
      </c>
    </row>
    <row r="5621" spans="1:12" x14ac:dyDescent="0.3">
      <c r="A5621" s="1" t="s">
        <v>5749</v>
      </c>
      <c r="B5621" t="s">
        <v>11949</v>
      </c>
      <c r="H5621" t="b">
        <f t="shared" si="87"/>
        <v>0</v>
      </c>
      <c r="K5621" s="1" t="s">
        <v>5839</v>
      </c>
      <c r="L5621" s="1" t="s">
        <v>12026</v>
      </c>
    </row>
    <row r="5622" spans="1:12" x14ac:dyDescent="0.3">
      <c r="A5622" s="1" t="s">
        <v>5750</v>
      </c>
      <c r="B5622" t="s">
        <v>11950</v>
      </c>
      <c r="H5622" t="b">
        <f t="shared" si="87"/>
        <v>0</v>
      </c>
      <c r="K5622" s="1" t="s">
        <v>5840</v>
      </c>
      <c r="L5622" s="1" t="s">
        <v>12027</v>
      </c>
    </row>
    <row r="5623" spans="1:12" x14ac:dyDescent="0.3">
      <c r="A5623" s="1" t="s">
        <v>5751</v>
      </c>
      <c r="B5623" t="s">
        <v>11951</v>
      </c>
      <c r="H5623" t="b">
        <f t="shared" si="87"/>
        <v>0</v>
      </c>
      <c r="K5623" s="1" t="s">
        <v>5841</v>
      </c>
      <c r="L5623" s="1" t="s">
        <v>15820</v>
      </c>
    </row>
    <row r="5624" spans="1:12" x14ac:dyDescent="0.3">
      <c r="A5624" s="1" t="s">
        <v>5752</v>
      </c>
      <c r="B5624" t="s">
        <v>11952</v>
      </c>
      <c r="H5624" t="b">
        <f t="shared" si="87"/>
        <v>0</v>
      </c>
      <c r="K5624" s="1" t="s">
        <v>5842</v>
      </c>
      <c r="L5624" s="1" t="s">
        <v>12029</v>
      </c>
    </row>
    <row r="5625" spans="1:12" x14ac:dyDescent="0.3">
      <c r="A5625" s="1" t="s">
        <v>5753</v>
      </c>
      <c r="B5625" t="s">
        <v>5754</v>
      </c>
      <c r="H5625" t="b">
        <f t="shared" si="87"/>
        <v>0</v>
      </c>
      <c r="K5625" s="1" t="s">
        <v>5843</v>
      </c>
      <c r="L5625" s="1" t="s">
        <v>15821</v>
      </c>
    </row>
    <row r="5626" spans="1:12" x14ac:dyDescent="0.3">
      <c r="A5626" s="1" t="s">
        <v>5755</v>
      </c>
      <c r="B5626" t="s">
        <v>5756</v>
      </c>
      <c r="H5626" t="b">
        <f t="shared" si="87"/>
        <v>0</v>
      </c>
      <c r="K5626" s="1" t="s">
        <v>5844</v>
      </c>
      <c r="L5626" s="1" t="s">
        <v>12031</v>
      </c>
    </row>
    <row r="5627" spans="1:12" x14ac:dyDescent="0.3">
      <c r="A5627" s="1" t="s">
        <v>5757</v>
      </c>
      <c r="B5627" t="s">
        <v>11953</v>
      </c>
      <c r="H5627" t="b">
        <f t="shared" si="87"/>
        <v>0</v>
      </c>
      <c r="K5627" s="1" t="s">
        <v>5845</v>
      </c>
      <c r="L5627" s="1" t="s">
        <v>12032</v>
      </c>
    </row>
    <row r="5628" spans="1:12" x14ac:dyDescent="0.3">
      <c r="A5628" s="1" t="s">
        <v>5758</v>
      </c>
      <c r="B5628" t="s">
        <v>5759</v>
      </c>
      <c r="H5628" t="b">
        <f t="shared" si="87"/>
        <v>0</v>
      </c>
      <c r="K5628" s="1" t="s">
        <v>5846</v>
      </c>
      <c r="L5628" s="1" t="s">
        <v>15822</v>
      </c>
    </row>
    <row r="5629" spans="1:12" x14ac:dyDescent="0.3">
      <c r="A5629" s="1" t="s">
        <v>5760</v>
      </c>
      <c r="B5629" t="s">
        <v>11954</v>
      </c>
      <c r="H5629" t="b">
        <f t="shared" si="87"/>
        <v>0</v>
      </c>
      <c r="K5629" s="1" t="s">
        <v>5847</v>
      </c>
      <c r="L5629" s="1" t="s">
        <v>15823</v>
      </c>
    </row>
    <row r="5630" spans="1:12" x14ac:dyDescent="0.3">
      <c r="A5630" s="1" t="s">
        <v>5761</v>
      </c>
      <c r="B5630" t="s">
        <v>11955</v>
      </c>
      <c r="H5630" t="b">
        <f t="shared" si="87"/>
        <v>0</v>
      </c>
      <c r="K5630" s="1" t="s">
        <v>5848</v>
      </c>
      <c r="L5630" s="1" t="s">
        <v>12035</v>
      </c>
    </row>
    <row r="5631" spans="1:12" x14ac:dyDescent="0.3">
      <c r="A5631" s="1" t="s">
        <v>5762</v>
      </c>
      <c r="B5631" t="s">
        <v>11956</v>
      </c>
      <c r="H5631" t="b">
        <f t="shared" si="87"/>
        <v>0</v>
      </c>
      <c r="K5631" s="1" t="s">
        <v>5849</v>
      </c>
      <c r="L5631" s="1" t="s">
        <v>12036</v>
      </c>
    </row>
    <row r="5632" spans="1:12" x14ac:dyDescent="0.3">
      <c r="A5632" s="1" t="s">
        <v>5763</v>
      </c>
      <c r="B5632" t="s">
        <v>6623</v>
      </c>
      <c r="H5632" t="b">
        <f t="shared" si="87"/>
        <v>0</v>
      </c>
      <c r="K5632" s="1" t="s">
        <v>5850</v>
      </c>
      <c r="L5632" s="1" t="s">
        <v>12037</v>
      </c>
    </row>
    <row r="5633" spans="1:12" x14ac:dyDescent="0.3">
      <c r="A5633" s="1" t="s">
        <v>5764</v>
      </c>
      <c r="B5633" t="s">
        <v>11957</v>
      </c>
      <c r="H5633" t="b">
        <f t="shared" si="87"/>
        <v>0</v>
      </c>
      <c r="K5633" s="1" t="s">
        <v>5851</v>
      </c>
      <c r="L5633" s="1" t="s">
        <v>15824</v>
      </c>
    </row>
    <row r="5634" spans="1:12" x14ac:dyDescent="0.3">
      <c r="A5634" s="1" t="s">
        <v>5765</v>
      </c>
      <c r="B5634" t="s">
        <v>11958</v>
      </c>
      <c r="H5634" t="b">
        <f t="shared" si="87"/>
        <v>0</v>
      </c>
      <c r="K5634" s="1" t="s">
        <v>5852</v>
      </c>
      <c r="L5634" s="1" t="s">
        <v>12039</v>
      </c>
    </row>
    <row r="5635" spans="1:12" x14ac:dyDescent="0.3">
      <c r="A5635" s="1" t="s">
        <v>5766</v>
      </c>
      <c r="B5635" t="s">
        <v>11959</v>
      </c>
      <c r="H5635" t="b">
        <f t="shared" si="87"/>
        <v>0</v>
      </c>
      <c r="K5635" s="1" t="s">
        <v>5853</v>
      </c>
      <c r="L5635" s="1" t="s">
        <v>15825</v>
      </c>
    </row>
    <row r="5636" spans="1:12" x14ac:dyDescent="0.3">
      <c r="A5636" s="1" t="s">
        <v>5767</v>
      </c>
      <c r="B5636" t="s">
        <v>11960</v>
      </c>
      <c r="H5636" t="b">
        <f t="shared" ref="H5636:H5699" si="88">EXACT(A5636,K5636)</f>
        <v>0</v>
      </c>
      <c r="K5636" s="1" t="s">
        <v>5854</v>
      </c>
      <c r="L5636" s="1" t="s">
        <v>12041</v>
      </c>
    </row>
    <row r="5637" spans="1:12" x14ac:dyDescent="0.3">
      <c r="A5637" s="1" t="s">
        <v>5768</v>
      </c>
      <c r="B5637" t="s">
        <v>11961</v>
      </c>
      <c r="H5637" t="b">
        <f t="shared" si="88"/>
        <v>0</v>
      </c>
      <c r="K5637" s="1" t="s">
        <v>5855</v>
      </c>
      <c r="L5637" s="1" t="s">
        <v>12042</v>
      </c>
    </row>
    <row r="5638" spans="1:12" x14ac:dyDescent="0.3">
      <c r="A5638" s="1" t="s">
        <v>5769</v>
      </c>
      <c r="B5638" t="s">
        <v>11962</v>
      </c>
      <c r="H5638" t="b">
        <f t="shared" si="88"/>
        <v>0</v>
      </c>
      <c r="K5638" s="1" t="s">
        <v>5856</v>
      </c>
      <c r="L5638" s="1" t="s">
        <v>15826</v>
      </c>
    </row>
    <row r="5639" spans="1:12" x14ac:dyDescent="0.3">
      <c r="A5639" s="1" t="s">
        <v>5770</v>
      </c>
      <c r="B5639" t="s">
        <v>11963</v>
      </c>
      <c r="H5639" t="b">
        <f t="shared" si="88"/>
        <v>0</v>
      </c>
      <c r="K5639" s="1" t="s">
        <v>5857</v>
      </c>
      <c r="L5639" s="1" t="s">
        <v>12044</v>
      </c>
    </row>
    <row r="5640" spans="1:12" x14ac:dyDescent="0.3">
      <c r="A5640" s="1" t="s">
        <v>5771</v>
      </c>
      <c r="B5640" t="s">
        <v>11964</v>
      </c>
      <c r="H5640" t="b">
        <f t="shared" si="88"/>
        <v>0</v>
      </c>
      <c r="K5640" s="1" t="s">
        <v>5858</v>
      </c>
      <c r="L5640" s="1" t="s">
        <v>12045</v>
      </c>
    </row>
    <row r="5641" spans="1:12" x14ac:dyDescent="0.3">
      <c r="A5641" s="1" t="s">
        <v>5772</v>
      </c>
      <c r="B5641" t="s">
        <v>11965</v>
      </c>
      <c r="H5641" t="b">
        <f t="shared" si="88"/>
        <v>0</v>
      </c>
      <c r="K5641" s="1" t="s">
        <v>5859</v>
      </c>
      <c r="L5641" s="1" t="s">
        <v>12046</v>
      </c>
    </row>
    <row r="5642" spans="1:12" x14ac:dyDescent="0.3">
      <c r="A5642" s="1" t="s">
        <v>5773</v>
      </c>
      <c r="B5642" t="s">
        <v>11966</v>
      </c>
      <c r="H5642" t="b">
        <f t="shared" si="88"/>
        <v>0</v>
      </c>
      <c r="K5642" s="1" t="s">
        <v>5860</v>
      </c>
      <c r="L5642" s="1" t="s">
        <v>12047</v>
      </c>
    </row>
    <row r="5643" spans="1:12" x14ac:dyDescent="0.3">
      <c r="A5643" s="1" t="s">
        <v>5774</v>
      </c>
      <c r="B5643" t="s">
        <v>11967</v>
      </c>
      <c r="H5643" t="b">
        <f t="shared" si="88"/>
        <v>0</v>
      </c>
      <c r="K5643" s="1" t="s">
        <v>5861</v>
      </c>
      <c r="L5643" s="1" t="s">
        <v>12048</v>
      </c>
    </row>
    <row r="5644" spans="1:12" x14ac:dyDescent="0.3">
      <c r="A5644" s="1" t="s">
        <v>5775</v>
      </c>
      <c r="B5644" t="s">
        <v>11968</v>
      </c>
      <c r="H5644" t="b">
        <f t="shared" si="88"/>
        <v>0</v>
      </c>
      <c r="K5644" s="1" t="s">
        <v>5862</v>
      </c>
      <c r="L5644" s="1" t="s">
        <v>5863</v>
      </c>
    </row>
    <row r="5645" spans="1:12" x14ac:dyDescent="0.3">
      <c r="A5645" s="1" t="s">
        <v>5776</v>
      </c>
      <c r="B5645" t="s">
        <v>11969</v>
      </c>
      <c r="H5645" t="b">
        <f t="shared" si="88"/>
        <v>0</v>
      </c>
      <c r="K5645" s="1" t="s">
        <v>5864</v>
      </c>
      <c r="L5645" s="1" t="s">
        <v>15827</v>
      </c>
    </row>
    <row r="5646" spans="1:12" x14ac:dyDescent="0.3">
      <c r="A5646" s="1" t="s">
        <v>5777</v>
      </c>
      <c r="B5646" t="s">
        <v>11970</v>
      </c>
      <c r="H5646" t="b">
        <f t="shared" si="88"/>
        <v>0</v>
      </c>
      <c r="K5646" s="1" t="s">
        <v>5865</v>
      </c>
      <c r="L5646" s="1" t="s">
        <v>15828</v>
      </c>
    </row>
    <row r="5647" spans="1:12" x14ac:dyDescent="0.3">
      <c r="A5647" s="1" t="s">
        <v>5778</v>
      </c>
      <c r="B5647" t="s">
        <v>5779</v>
      </c>
      <c r="H5647" t="b">
        <f t="shared" si="88"/>
        <v>0</v>
      </c>
      <c r="K5647" s="1" t="s">
        <v>5866</v>
      </c>
      <c r="L5647" s="1" t="s">
        <v>15829</v>
      </c>
    </row>
    <row r="5648" spans="1:12" x14ac:dyDescent="0.3">
      <c r="A5648" s="1" t="s">
        <v>5780</v>
      </c>
      <c r="B5648" t="s">
        <v>5781</v>
      </c>
      <c r="H5648" t="b">
        <f t="shared" si="88"/>
        <v>0</v>
      </c>
      <c r="K5648" s="1" t="s">
        <v>5867</v>
      </c>
      <c r="L5648" s="1" t="s">
        <v>12052</v>
      </c>
    </row>
    <row r="5649" spans="1:12" x14ac:dyDescent="0.3">
      <c r="A5649" s="1" t="s">
        <v>5782</v>
      </c>
      <c r="B5649" t="s">
        <v>11971</v>
      </c>
      <c r="H5649" t="b">
        <f t="shared" si="88"/>
        <v>0</v>
      </c>
      <c r="K5649" s="1" t="s">
        <v>5868</v>
      </c>
      <c r="L5649" s="1" t="s">
        <v>15830</v>
      </c>
    </row>
    <row r="5650" spans="1:12" x14ac:dyDescent="0.3">
      <c r="A5650" s="1" t="s">
        <v>5783</v>
      </c>
      <c r="B5650" t="s">
        <v>11972</v>
      </c>
      <c r="H5650" t="b">
        <f t="shared" si="88"/>
        <v>0</v>
      </c>
      <c r="K5650" s="1" t="s">
        <v>5869</v>
      </c>
      <c r="L5650" s="1" t="s">
        <v>12054</v>
      </c>
    </row>
    <row r="5651" spans="1:12" x14ac:dyDescent="0.3">
      <c r="A5651" s="1" t="s">
        <v>5784</v>
      </c>
      <c r="B5651" t="s">
        <v>11973</v>
      </c>
      <c r="H5651" t="b">
        <f t="shared" si="88"/>
        <v>0</v>
      </c>
      <c r="K5651" s="1" t="s">
        <v>5870</v>
      </c>
      <c r="L5651" s="1" t="s">
        <v>15831</v>
      </c>
    </row>
    <row r="5652" spans="1:12" x14ac:dyDescent="0.3">
      <c r="A5652" s="1" t="s">
        <v>5785</v>
      </c>
      <c r="B5652" t="s">
        <v>11974</v>
      </c>
      <c r="H5652" t="b">
        <f t="shared" si="88"/>
        <v>0</v>
      </c>
      <c r="K5652" s="1" t="s">
        <v>5871</v>
      </c>
      <c r="L5652" s="1" t="s">
        <v>12056</v>
      </c>
    </row>
    <row r="5653" spans="1:12" x14ac:dyDescent="0.3">
      <c r="A5653" s="1" t="s">
        <v>5786</v>
      </c>
      <c r="B5653" t="s">
        <v>11975</v>
      </c>
      <c r="H5653" t="b">
        <f t="shared" si="88"/>
        <v>0</v>
      </c>
      <c r="K5653" s="1" t="s">
        <v>5872</v>
      </c>
      <c r="L5653" s="1" t="s">
        <v>15832</v>
      </c>
    </row>
    <row r="5654" spans="1:12" x14ac:dyDescent="0.3">
      <c r="A5654" s="1" t="s">
        <v>5787</v>
      </c>
      <c r="B5654" t="s">
        <v>11976</v>
      </c>
      <c r="H5654" t="b">
        <f t="shared" si="88"/>
        <v>0</v>
      </c>
      <c r="K5654" s="1" t="s">
        <v>5873</v>
      </c>
      <c r="L5654" s="1" t="s">
        <v>15833</v>
      </c>
    </row>
    <row r="5655" spans="1:12" x14ac:dyDescent="0.3">
      <c r="A5655" s="1" t="s">
        <v>5788</v>
      </c>
      <c r="B5655" t="s">
        <v>11977</v>
      </c>
      <c r="H5655" t="b">
        <f t="shared" si="88"/>
        <v>0</v>
      </c>
      <c r="K5655" s="1" t="s">
        <v>5874</v>
      </c>
      <c r="L5655" s="1" t="s">
        <v>12058</v>
      </c>
    </row>
    <row r="5656" spans="1:12" x14ac:dyDescent="0.3">
      <c r="A5656" s="1" t="s">
        <v>5789</v>
      </c>
      <c r="B5656" t="s">
        <v>11978</v>
      </c>
      <c r="H5656" t="b">
        <f t="shared" si="88"/>
        <v>0</v>
      </c>
      <c r="K5656" s="1" t="s">
        <v>5875</v>
      </c>
      <c r="L5656" s="1" t="s">
        <v>15834</v>
      </c>
    </row>
    <row r="5657" spans="1:12" x14ac:dyDescent="0.3">
      <c r="A5657" s="1" t="s">
        <v>5790</v>
      </c>
      <c r="B5657" t="s">
        <v>11979</v>
      </c>
      <c r="H5657" t="b">
        <f t="shared" si="88"/>
        <v>0</v>
      </c>
      <c r="K5657" s="1" t="s">
        <v>5876</v>
      </c>
      <c r="L5657" s="1" t="s">
        <v>12060</v>
      </c>
    </row>
    <row r="5658" spans="1:12" x14ac:dyDescent="0.3">
      <c r="A5658" s="1" t="s">
        <v>5791</v>
      </c>
      <c r="B5658" t="s">
        <v>11980</v>
      </c>
      <c r="H5658" t="b">
        <f t="shared" si="88"/>
        <v>0</v>
      </c>
      <c r="K5658" s="1" t="s">
        <v>5877</v>
      </c>
      <c r="L5658" s="1" t="s">
        <v>12061</v>
      </c>
    </row>
    <row r="5659" spans="1:12" x14ac:dyDescent="0.3">
      <c r="A5659" s="1" t="s">
        <v>5792</v>
      </c>
      <c r="B5659" t="s">
        <v>11981</v>
      </c>
      <c r="H5659" t="b">
        <f t="shared" si="88"/>
        <v>0</v>
      </c>
      <c r="K5659" s="1" t="s">
        <v>5878</v>
      </c>
      <c r="L5659" s="1" t="s">
        <v>15835</v>
      </c>
    </row>
    <row r="5660" spans="1:12" x14ac:dyDescent="0.3">
      <c r="A5660" s="1" t="s">
        <v>5793</v>
      </c>
      <c r="B5660" t="s">
        <v>11982</v>
      </c>
      <c r="H5660" t="b">
        <f t="shared" si="88"/>
        <v>0</v>
      </c>
      <c r="K5660" s="1" t="s">
        <v>5879</v>
      </c>
      <c r="L5660" s="1" t="s">
        <v>15836</v>
      </c>
    </row>
    <row r="5661" spans="1:12" x14ac:dyDescent="0.3">
      <c r="A5661" s="1" t="s">
        <v>5794</v>
      </c>
      <c r="B5661" t="s">
        <v>11983</v>
      </c>
      <c r="H5661" t="b">
        <f t="shared" si="88"/>
        <v>0</v>
      </c>
      <c r="K5661" s="1" t="s">
        <v>5880</v>
      </c>
      <c r="L5661" s="1" t="s">
        <v>12064</v>
      </c>
    </row>
    <row r="5662" spans="1:12" x14ac:dyDescent="0.3">
      <c r="A5662" s="1" t="s">
        <v>5795</v>
      </c>
      <c r="B5662" t="s">
        <v>11984</v>
      </c>
      <c r="H5662" t="b">
        <f t="shared" si="88"/>
        <v>0</v>
      </c>
      <c r="K5662" s="1" t="s">
        <v>5881</v>
      </c>
      <c r="L5662" s="1" t="s">
        <v>15837</v>
      </c>
    </row>
    <row r="5663" spans="1:12" x14ac:dyDescent="0.3">
      <c r="A5663" s="1" t="s">
        <v>5796</v>
      </c>
      <c r="B5663" t="s">
        <v>11985</v>
      </c>
      <c r="H5663" t="b">
        <f t="shared" si="88"/>
        <v>0</v>
      </c>
      <c r="K5663" s="1" t="s">
        <v>5882</v>
      </c>
      <c r="L5663" s="1" t="s">
        <v>15838</v>
      </c>
    </row>
    <row r="5664" spans="1:12" x14ac:dyDescent="0.3">
      <c r="A5664" s="1" t="s">
        <v>5797</v>
      </c>
      <c r="B5664" t="s">
        <v>11986</v>
      </c>
      <c r="H5664" t="b">
        <f t="shared" si="88"/>
        <v>0</v>
      </c>
      <c r="K5664" s="1" t="s">
        <v>5883</v>
      </c>
      <c r="L5664" s="1" t="s">
        <v>15839</v>
      </c>
    </row>
    <row r="5665" spans="1:12" x14ac:dyDescent="0.3">
      <c r="A5665" s="1" t="s">
        <v>5798</v>
      </c>
      <c r="B5665" t="s">
        <v>11987</v>
      </c>
      <c r="H5665" t="b">
        <f t="shared" si="88"/>
        <v>0</v>
      </c>
      <c r="K5665" s="1" t="s">
        <v>5884</v>
      </c>
      <c r="L5665" s="1" t="s">
        <v>15840</v>
      </c>
    </row>
    <row r="5666" spans="1:12" x14ac:dyDescent="0.3">
      <c r="A5666" s="1" t="s">
        <v>5799</v>
      </c>
      <c r="B5666" t="s">
        <v>11988</v>
      </c>
      <c r="H5666" t="b">
        <f t="shared" si="88"/>
        <v>0</v>
      </c>
      <c r="K5666" s="1" t="s">
        <v>5885</v>
      </c>
      <c r="L5666" s="1" t="s">
        <v>15841</v>
      </c>
    </row>
    <row r="5667" spans="1:12" x14ac:dyDescent="0.3">
      <c r="A5667" s="1" t="s">
        <v>5800</v>
      </c>
      <c r="B5667" t="s">
        <v>11989</v>
      </c>
      <c r="H5667" t="b">
        <f t="shared" si="88"/>
        <v>0</v>
      </c>
      <c r="K5667" s="1" t="s">
        <v>5886</v>
      </c>
      <c r="L5667" s="1" t="s">
        <v>12070</v>
      </c>
    </row>
    <row r="5668" spans="1:12" x14ac:dyDescent="0.3">
      <c r="A5668" s="1" t="s">
        <v>5801</v>
      </c>
      <c r="B5668" t="s">
        <v>11990</v>
      </c>
      <c r="H5668" t="b">
        <f t="shared" si="88"/>
        <v>0</v>
      </c>
      <c r="K5668" s="1" t="s">
        <v>5887</v>
      </c>
      <c r="L5668" s="1" t="s">
        <v>12071</v>
      </c>
    </row>
    <row r="5669" spans="1:12" x14ac:dyDescent="0.3">
      <c r="A5669" s="1" t="s">
        <v>5802</v>
      </c>
      <c r="B5669" t="s">
        <v>11991</v>
      </c>
      <c r="H5669" t="b">
        <f t="shared" si="88"/>
        <v>0</v>
      </c>
      <c r="K5669" s="1" t="s">
        <v>5888</v>
      </c>
      <c r="L5669" s="1" t="s">
        <v>12072</v>
      </c>
    </row>
    <row r="5670" spans="1:12" x14ac:dyDescent="0.3">
      <c r="A5670" s="1" t="s">
        <v>5803</v>
      </c>
      <c r="B5670" t="s">
        <v>11992</v>
      </c>
      <c r="H5670" t="b">
        <f t="shared" si="88"/>
        <v>0</v>
      </c>
      <c r="K5670" s="1" t="s">
        <v>5889</v>
      </c>
      <c r="L5670" s="1" t="s">
        <v>12073</v>
      </c>
    </row>
    <row r="5671" spans="1:12" x14ac:dyDescent="0.3">
      <c r="A5671" s="1" t="s">
        <v>5804</v>
      </c>
      <c r="B5671" t="s">
        <v>11993</v>
      </c>
      <c r="H5671" t="b">
        <f t="shared" si="88"/>
        <v>0</v>
      </c>
      <c r="K5671" s="1" t="s">
        <v>5890</v>
      </c>
      <c r="L5671" s="1" t="s">
        <v>15842</v>
      </c>
    </row>
    <row r="5672" spans="1:12" x14ac:dyDescent="0.3">
      <c r="A5672" s="1" t="s">
        <v>5805</v>
      </c>
      <c r="B5672" t="s">
        <v>11994</v>
      </c>
      <c r="H5672" t="b">
        <f t="shared" si="88"/>
        <v>0</v>
      </c>
      <c r="K5672" s="1" t="s">
        <v>5891</v>
      </c>
      <c r="L5672" s="1" t="s">
        <v>12075</v>
      </c>
    </row>
    <row r="5673" spans="1:12" x14ac:dyDescent="0.3">
      <c r="A5673" s="1" t="s">
        <v>5806</v>
      </c>
      <c r="B5673" t="s">
        <v>11995</v>
      </c>
      <c r="H5673" t="b">
        <f t="shared" si="88"/>
        <v>0</v>
      </c>
      <c r="K5673" s="1" t="s">
        <v>5892</v>
      </c>
      <c r="L5673" s="1" t="s">
        <v>15843</v>
      </c>
    </row>
    <row r="5674" spans="1:12" x14ac:dyDescent="0.3">
      <c r="A5674" s="1" t="s">
        <v>5807</v>
      </c>
      <c r="B5674" t="s">
        <v>11996</v>
      </c>
      <c r="H5674" t="b">
        <f t="shared" si="88"/>
        <v>0</v>
      </c>
      <c r="K5674" s="1" t="s">
        <v>5893</v>
      </c>
      <c r="L5674" s="1" t="s">
        <v>12077</v>
      </c>
    </row>
    <row r="5675" spans="1:12" x14ac:dyDescent="0.3">
      <c r="A5675" s="1" t="s">
        <v>5808</v>
      </c>
      <c r="B5675" t="s">
        <v>11997</v>
      </c>
      <c r="H5675" t="b">
        <f t="shared" si="88"/>
        <v>0</v>
      </c>
      <c r="K5675" s="1" t="s">
        <v>5894</v>
      </c>
      <c r="L5675" s="1" t="s">
        <v>15844</v>
      </c>
    </row>
    <row r="5676" spans="1:12" x14ac:dyDescent="0.3">
      <c r="A5676" s="1" t="s">
        <v>5809</v>
      </c>
      <c r="B5676" t="s">
        <v>11998</v>
      </c>
      <c r="H5676" t="b">
        <f t="shared" si="88"/>
        <v>0</v>
      </c>
      <c r="K5676" s="1" t="s">
        <v>5895</v>
      </c>
      <c r="L5676" s="1" t="s">
        <v>12079</v>
      </c>
    </row>
    <row r="5677" spans="1:12" x14ac:dyDescent="0.3">
      <c r="A5677" s="1" t="s">
        <v>5810</v>
      </c>
      <c r="B5677" t="s">
        <v>11999</v>
      </c>
      <c r="H5677" t="b">
        <f t="shared" si="88"/>
        <v>0</v>
      </c>
      <c r="K5677" s="1" t="s">
        <v>5896</v>
      </c>
      <c r="L5677" s="1" t="s">
        <v>12080</v>
      </c>
    </row>
    <row r="5678" spans="1:12" x14ac:dyDescent="0.3">
      <c r="A5678" s="1" t="s">
        <v>5811</v>
      </c>
      <c r="B5678" t="s">
        <v>12000</v>
      </c>
      <c r="H5678" t="b">
        <f t="shared" si="88"/>
        <v>0</v>
      </c>
      <c r="K5678" s="1" t="s">
        <v>5897</v>
      </c>
      <c r="L5678" s="1" t="s">
        <v>12081</v>
      </c>
    </row>
    <row r="5679" spans="1:12" x14ac:dyDescent="0.3">
      <c r="A5679" s="1" t="s">
        <v>5812</v>
      </c>
      <c r="B5679" t="s">
        <v>6624</v>
      </c>
      <c r="H5679" t="b">
        <f t="shared" si="88"/>
        <v>0</v>
      </c>
      <c r="K5679" s="1" t="s">
        <v>5898</v>
      </c>
      <c r="L5679" s="1" t="s">
        <v>15845</v>
      </c>
    </row>
    <row r="5680" spans="1:12" x14ac:dyDescent="0.3">
      <c r="A5680" s="1" t="s">
        <v>5813</v>
      </c>
      <c r="B5680" t="s">
        <v>6534</v>
      </c>
      <c r="H5680" t="b">
        <f t="shared" si="88"/>
        <v>0</v>
      </c>
      <c r="K5680" s="1" t="s">
        <v>5899</v>
      </c>
      <c r="L5680" s="1" t="s">
        <v>15846</v>
      </c>
    </row>
    <row r="5681" spans="1:12" x14ac:dyDescent="0.3">
      <c r="A5681" s="1" t="s">
        <v>5814</v>
      </c>
      <c r="B5681" t="s">
        <v>12001</v>
      </c>
      <c r="H5681" t="b">
        <f t="shared" si="88"/>
        <v>0</v>
      </c>
      <c r="K5681" s="1" t="s">
        <v>5900</v>
      </c>
      <c r="L5681" s="1" t="s">
        <v>15847</v>
      </c>
    </row>
    <row r="5682" spans="1:12" x14ac:dyDescent="0.3">
      <c r="A5682" s="1" t="s">
        <v>5815</v>
      </c>
      <c r="B5682" t="s">
        <v>12002</v>
      </c>
      <c r="H5682" t="b">
        <f t="shared" si="88"/>
        <v>0</v>
      </c>
      <c r="K5682" s="1" t="s">
        <v>5901</v>
      </c>
      <c r="L5682" s="1" t="s">
        <v>12085</v>
      </c>
    </row>
    <row r="5683" spans="1:12" x14ac:dyDescent="0.3">
      <c r="A5683" s="1" t="s">
        <v>5816</v>
      </c>
      <c r="B5683" t="s">
        <v>12003</v>
      </c>
      <c r="H5683" t="b">
        <f t="shared" si="88"/>
        <v>0</v>
      </c>
      <c r="K5683" s="1" t="s">
        <v>5902</v>
      </c>
      <c r="L5683" s="1" t="s">
        <v>15848</v>
      </c>
    </row>
    <row r="5684" spans="1:12" x14ac:dyDescent="0.3">
      <c r="A5684" s="1" t="s">
        <v>5817</v>
      </c>
      <c r="B5684" t="s">
        <v>12004</v>
      </c>
      <c r="H5684" t="b">
        <f t="shared" si="88"/>
        <v>0</v>
      </c>
      <c r="K5684" s="1" t="s">
        <v>5903</v>
      </c>
      <c r="L5684" s="1" t="s">
        <v>12086</v>
      </c>
    </row>
    <row r="5685" spans="1:12" x14ac:dyDescent="0.3">
      <c r="A5685" s="1" t="s">
        <v>5818</v>
      </c>
      <c r="B5685" t="s">
        <v>12005</v>
      </c>
      <c r="H5685" t="b">
        <f t="shared" si="88"/>
        <v>0</v>
      </c>
      <c r="K5685" s="1" t="s">
        <v>5904</v>
      </c>
      <c r="L5685" s="1" t="s">
        <v>15849</v>
      </c>
    </row>
    <row r="5686" spans="1:12" x14ac:dyDescent="0.3">
      <c r="A5686" s="1" t="s">
        <v>5819</v>
      </c>
      <c r="B5686" t="s">
        <v>12006</v>
      </c>
      <c r="H5686" t="b">
        <f t="shared" si="88"/>
        <v>0</v>
      </c>
      <c r="K5686" s="1" t="s">
        <v>5905</v>
      </c>
      <c r="L5686" s="1" t="s">
        <v>12088</v>
      </c>
    </row>
    <row r="5687" spans="1:12" x14ac:dyDescent="0.3">
      <c r="A5687" s="1" t="s">
        <v>5820</v>
      </c>
      <c r="B5687" t="s">
        <v>12007</v>
      </c>
      <c r="H5687" t="b">
        <f t="shared" si="88"/>
        <v>0</v>
      </c>
      <c r="K5687" s="1" t="s">
        <v>5906</v>
      </c>
      <c r="L5687" s="1" t="s">
        <v>12089</v>
      </c>
    </row>
    <row r="5688" spans="1:12" x14ac:dyDescent="0.3">
      <c r="A5688" s="1" t="s">
        <v>5821</v>
      </c>
      <c r="B5688" t="s">
        <v>12008</v>
      </c>
      <c r="H5688" t="b">
        <f t="shared" si="88"/>
        <v>0</v>
      </c>
      <c r="K5688" s="1" t="s">
        <v>5907</v>
      </c>
      <c r="L5688" s="1" t="s">
        <v>12090</v>
      </c>
    </row>
    <row r="5689" spans="1:12" x14ac:dyDescent="0.3">
      <c r="A5689" s="1" t="s">
        <v>5822</v>
      </c>
      <c r="B5689" t="s">
        <v>12009</v>
      </c>
      <c r="H5689" t="b">
        <f t="shared" si="88"/>
        <v>0</v>
      </c>
      <c r="K5689" s="1" t="s">
        <v>5908</v>
      </c>
      <c r="L5689" s="1" t="s">
        <v>15850</v>
      </c>
    </row>
    <row r="5690" spans="1:12" x14ac:dyDescent="0.3">
      <c r="A5690" s="1" t="s">
        <v>5823</v>
      </c>
      <c r="B5690" t="s">
        <v>12010</v>
      </c>
      <c r="H5690" t="b">
        <f t="shared" si="88"/>
        <v>0</v>
      </c>
      <c r="K5690" s="1" t="s">
        <v>5909</v>
      </c>
      <c r="L5690" s="1" t="s">
        <v>5910</v>
      </c>
    </row>
    <row r="5691" spans="1:12" x14ac:dyDescent="0.3">
      <c r="A5691" s="1" t="s">
        <v>5824</v>
      </c>
      <c r="B5691" t="s">
        <v>12011</v>
      </c>
      <c r="H5691" t="b">
        <f t="shared" si="88"/>
        <v>0</v>
      </c>
      <c r="K5691" s="1" t="s">
        <v>5911</v>
      </c>
      <c r="L5691" s="1" t="s">
        <v>12092</v>
      </c>
    </row>
    <row r="5692" spans="1:12" x14ac:dyDescent="0.3">
      <c r="A5692" s="1" t="s">
        <v>5825</v>
      </c>
      <c r="B5692" t="s">
        <v>12012</v>
      </c>
      <c r="H5692" t="b">
        <f t="shared" si="88"/>
        <v>0</v>
      </c>
      <c r="K5692" s="1" t="s">
        <v>5912</v>
      </c>
      <c r="L5692" s="1" t="s">
        <v>12093</v>
      </c>
    </row>
    <row r="5693" spans="1:12" x14ac:dyDescent="0.3">
      <c r="A5693" s="1" t="s">
        <v>5826</v>
      </c>
      <c r="B5693" t="s">
        <v>12013</v>
      </c>
      <c r="H5693" t="b">
        <f t="shared" si="88"/>
        <v>0</v>
      </c>
      <c r="K5693" s="1" t="s">
        <v>5913</v>
      </c>
      <c r="L5693" s="1" t="s">
        <v>15851</v>
      </c>
    </row>
    <row r="5694" spans="1:12" x14ac:dyDescent="0.3">
      <c r="A5694" s="1" t="s">
        <v>5827</v>
      </c>
      <c r="B5694" t="s">
        <v>12014</v>
      </c>
      <c r="H5694" t="b">
        <f t="shared" si="88"/>
        <v>0</v>
      </c>
      <c r="K5694" s="1" t="s">
        <v>5914</v>
      </c>
      <c r="L5694" s="1" t="s">
        <v>12095</v>
      </c>
    </row>
    <row r="5695" spans="1:12" x14ac:dyDescent="0.3">
      <c r="A5695" s="1" t="s">
        <v>5828</v>
      </c>
      <c r="B5695" t="s">
        <v>12015</v>
      </c>
      <c r="H5695" t="b">
        <f t="shared" si="88"/>
        <v>0</v>
      </c>
      <c r="K5695" s="1" t="s">
        <v>5915</v>
      </c>
      <c r="L5695" s="1" t="s">
        <v>15852</v>
      </c>
    </row>
    <row r="5696" spans="1:12" x14ac:dyDescent="0.3">
      <c r="A5696" s="1" t="s">
        <v>5829</v>
      </c>
      <c r="B5696" t="s">
        <v>12016</v>
      </c>
      <c r="H5696" t="b">
        <f t="shared" si="88"/>
        <v>0</v>
      </c>
      <c r="K5696" s="1" t="s">
        <v>5916</v>
      </c>
      <c r="L5696" s="1" t="s">
        <v>12097</v>
      </c>
    </row>
    <row r="5697" spans="1:12" x14ac:dyDescent="0.3">
      <c r="A5697" s="1" t="s">
        <v>5830</v>
      </c>
      <c r="B5697" t="s">
        <v>12017</v>
      </c>
      <c r="H5697" t="b">
        <f t="shared" si="88"/>
        <v>0</v>
      </c>
      <c r="K5697" s="1" t="s">
        <v>5917</v>
      </c>
      <c r="L5697" s="1" t="s">
        <v>12098</v>
      </c>
    </row>
    <row r="5698" spans="1:12" x14ac:dyDescent="0.3">
      <c r="A5698" s="1" t="s">
        <v>5831</v>
      </c>
      <c r="B5698" t="s">
        <v>12018</v>
      </c>
      <c r="H5698" t="b">
        <f t="shared" si="88"/>
        <v>0</v>
      </c>
      <c r="K5698" s="1" t="s">
        <v>5918</v>
      </c>
      <c r="L5698" s="1" t="s">
        <v>15853</v>
      </c>
    </row>
    <row r="5699" spans="1:12" x14ac:dyDescent="0.3">
      <c r="A5699" s="1" t="s">
        <v>5832</v>
      </c>
      <c r="B5699" t="s">
        <v>12019</v>
      </c>
      <c r="H5699" t="b">
        <f t="shared" si="88"/>
        <v>0</v>
      </c>
      <c r="K5699" s="1" t="s">
        <v>5919</v>
      </c>
      <c r="L5699" s="1" t="s">
        <v>15854</v>
      </c>
    </row>
    <row r="5700" spans="1:12" x14ac:dyDescent="0.3">
      <c r="A5700" s="1" t="s">
        <v>5833</v>
      </c>
      <c r="B5700" t="s">
        <v>12020</v>
      </c>
      <c r="H5700" t="b">
        <f t="shared" ref="H5700:H5763" si="89">EXACT(A5700,K5700)</f>
        <v>0</v>
      </c>
      <c r="K5700" s="1" t="s">
        <v>5920</v>
      </c>
      <c r="L5700" s="1" t="s">
        <v>15855</v>
      </c>
    </row>
    <row r="5701" spans="1:12" x14ac:dyDescent="0.3">
      <c r="A5701" s="1" t="s">
        <v>5834</v>
      </c>
      <c r="B5701" t="s">
        <v>12021</v>
      </c>
      <c r="H5701" t="b">
        <f t="shared" si="89"/>
        <v>0</v>
      </c>
      <c r="K5701" s="1" t="s">
        <v>5922</v>
      </c>
      <c r="L5701" s="1" t="s">
        <v>15856</v>
      </c>
    </row>
    <row r="5702" spans="1:12" x14ac:dyDescent="0.3">
      <c r="A5702" s="1" t="s">
        <v>5835</v>
      </c>
      <c r="B5702" t="s">
        <v>12022</v>
      </c>
      <c r="H5702" t="b">
        <f t="shared" si="89"/>
        <v>0</v>
      </c>
      <c r="K5702" s="1" t="s">
        <v>5923</v>
      </c>
      <c r="L5702" s="1" t="s">
        <v>12104</v>
      </c>
    </row>
    <row r="5703" spans="1:12" x14ac:dyDescent="0.3">
      <c r="A5703" s="1" t="s">
        <v>5836</v>
      </c>
      <c r="B5703" t="s">
        <v>12023</v>
      </c>
      <c r="H5703" t="b">
        <f t="shared" si="89"/>
        <v>0</v>
      </c>
      <c r="K5703" s="1" t="s">
        <v>5924</v>
      </c>
      <c r="L5703" s="1" t="s">
        <v>15857</v>
      </c>
    </row>
    <row r="5704" spans="1:12" x14ac:dyDescent="0.3">
      <c r="A5704" s="1" t="s">
        <v>5837</v>
      </c>
      <c r="B5704" t="s">
        <v>12024</v>
      </c>
      <c r="H5704" t="b">
        <f t="shared" si="89"/>
        <v>0</v>
      </c>
      <c r="K5704" s="1" t="s">
        <v>5925</v>
      </c>
      <c r="L5704" s="1" t="s">
        <v>12106</v>
      </c>
    </row>
    <row r="5705" spans="1:12" x14ac:dyDescent="0.3">
      <c r="A5705" s="1" t="s">
        <v>5838</v>
      </c>
      <c r="B5705" t="s">
        <v>12025</v>
      </c>
      <c r="H5705" t="b">
        <f t="shared" si="89"/>
        <v>0</v>
      </c>
      <c r="K5705" s="1" t="s">
        <v>5926</v>
      </c>
      <c r="L5705" s="1" t="s">
        <v>12107</v>
      </c>
    </row>
    <row r="5706" spans="1:12" x14ac:dyDescent="0.3">
      <c r="A5706" s="1" t="s">
        <v>5839</v>
      </c>
      <c r="B5706" t="s">
        <v>12026</v>
      </c>
      <c r="H5706" t="b">
        <f t="shared" si="89"/>
        <v>0</v>
      </c>
      <c r="K5706" s="1" t="s">
        <v>5927</v>
      </c>
      <c r="L5706" s="1" t="s">
        <v>15858</v>
      </c>
    </row>
    <row r="5707" spans="1:12" x14ac:dyDescent="0.3">
      <c r="A5707" s="1" t="s">
        <v>5840</v>
      </c>
      <c r="B5707" t="s">
        <v>12027</v>
      </c>
      <c r="H5707" t="b">
        <f t="shared" si="89"/>
        <v>0</v>
      </c>
      <c r="K5707" s="1" t="s">
        <v>5928</v>
      </c>
      <c r="L5707" s="1" t="s">
        <v>12109</v>
      </c>
    </row>
    <row r="5708" spans="1:12" x14ac:dyDescent="0.3">
      <c r="A5708" s="1" t="s">
        <v>5841</v>
      </c>
      <c r="B5708" t="s">
        <v>12028</v>
      </c>
      <c r="H5708" t="b">
        <f t="shared" si="89"/>
        <v>0</v>
      </c>
      <c r="K5708" s="1" t="s">
        <v>5929</v>
      </c>
      <c r="L5708" s="1" t="s">
        <v>12110</v>
      </c>
    </row>
    <row r="5709" spans="1:12" x14ac:dyDescent="0.3">
      <c r="A5709" s="1" t="s">
        <v>5842</v>
      </c>
      <c r="B5709" t="s">
        <v>12029</v>
      </c>
      <c r="H5709" t="b">
        <f t="shared" si="89"/>
        <v>0</v>
      </c>
      <c r="K5709" s="1" t="s">
        <v>5930</v>
      </c>
      <c r="L5709" s="1" t="s">
        <v>12111</v>
      </c>
    </row>
    <row r="5710" spans="1:12" x14ac:dyDescent="0.3">
      <c r="A5710" s="1" t="s">
        <v>5843</v>
      </c>
      <c r="B5710" t="s">
        <v>12030</v>
      </c>
      <c r="H5710" t="b">
        <f t="shared" si="89"/>
        <v>0</v>
      </c>
      <c r="K5710" s="1" t="s">
        <v>5931</v>
      </c>
      <c r="L5710" s="1" t="s">
        <v>12112</v>
      </c>
    </row>
    <row r="5711" spans="1:12" x14ac:dyDescent="0.3">
      <c r="A5711" s="1" t="s">
        <v>5844</v>
      </c>
      <c r="B5711" t="s">
        <v>12031</v>
      </c>
      <c r="H5711" t="b">
        <f t="shared" si="89"/>
        <v>0</v>
      </c>
      <c r="K5711" s="1" t="s">
        <v>5932</v>
      </c>
      <c r="L5711" s="1" t="s">
        <v>15859</v>
      </c>
    </row>
    <row r="5712" spans="1:12" x14ac:dyDescent="0.3">
      <c r="A5712" s="1" t="s">
        <v>5845</v>
      </c>
      <c r="B5712" t="s">
        <v>12032</v>
      </c>
      <c r="H5712" t="b">
        <f t="shared" si="89"/>
        <v>0</v>
      </c>
      <c r="K5712" s="1" t="s">
        <v>5933</v>
      </c>
      <c r="L5712" s="1" t="s">
        <v>15860</v>
      </c>
    </row>
    <row r="5713" spans="1:12" x14ac:dyDescent="0.3">
      <c r="A5713" s="1" t="s">
        <v>5846</v>
      </c>
      <c r="B5713" t="s">
        <v>12033</v>
      </c>
      <c r="H5713" t="b">
        <f t="shared" si="89"/>
        <v>0</v>
      </c>
      <c r="K5713" s="1" t="s">
        <v>5934</v>
      </c>
      <c r="L5713" s="1" t="s">
        <v>12115</v>
      </c>
    </row>
    <row r="5714" spans="1:12" x14ac:dyDescent="0.3">
      <c r="A5714" s="1" t="s">
        <v>5847</v>
      </c>
      <c r="B5714" t="s">
        <v>12034</v>
      </c>
      <c r="H5714" t="b">
        <f t="shared" si="89"/>
        <v>0</v>
      </c>
      <c r="K5714" s="1" t="s">
        <v>5935</v>
      </c>
      <c r="L5714" s="1" t="s">
        <v>12116</v>
      </c>
    </row>
    <row r="5715" spans="1:12" x14ac:dyDescent="0.3">
      <c r="A5715" s="1" t="s">
        <v>5848</v>
      </c>
      <c r="B5715" t="s">
        <v>12035</v>
      </c>
      <c r="H5715" t="b">
        <f t="shared" si="89"/>
        <v>0</v>
      </c>
      <c r="K5715" s="1" t="s">
        <v>5936</v>
      </c>
      <c r="L5715" s="1" t="s">
        <v>12117</v>
      </c>
    </row>
    <row r="5716" spans="1:12" x14ac:dyDescent="0.3">
      <c r="A5716" s="1" t="s">
        <v>5849</v>
      </c>
      <c r="B5716" t="s">
        <v>12036</v>
      </c>
      <c r="H5716" t="b">
        <f t="shared" si="89"/>
        <v>0</v>
      </c>
      <c r="K5716" s="1" t="s">
        <v>5937</v>
      </c>
      <c r="L5716" s="1" t="s">
        <v>15861</v>
      </c>
    </row>
    <row r="5717" spans="1:12" x14ac:dyDescent="0.3">
      <c r="A5717" s="1" t="s">
        <v>5850</v>
      </c>
      <c r="B5717" t="s">
        <v>12037</v>
      </c>
      <c r="H5717" t="b">
        <f t="shared" si="89"/>
        <v>0</v>
      </c>
      <c r="K5717" s="1" t="s">
        <v>5938</v>
      </c>
      <c r="L5717" s="1" t="s">
        <v>12119</v>
      </c>
    </row>
    <row r="5718" spans="1:12" x14ac:dyDescent="0.3">
      <c r="A5718" s="1" t="s">
        <v>5851</v>
      </c>
      <c r="B5718" t="s">
        <v>12038</v>
      </c>
      <c r="H5718" t="b">
        <f t="shared" si="89"/>
        <v>0</v>
      </c>
      <c r="K5718" s="1" t="s">
        <v>5939</v>
      </c>
      <c r="L5718" s="1" t="s">
        <v>12120</v>
      </c>
    </row>
    <row r="5719" spans="1:12" x14ac:dyDescent="0.3">
      <c r="A5719" s="1" t="s">
        <v>5852</v>
      </c>
      <c r="B5719" t="s">
        <v>12039</v>
      </c>
      <c r="H5719" t="b">
        <f t="shared" si="89"/>
        <v>0</v>
      </c>
      <c r="K5719" s="1" t="s">
        <v>5940</v>
      </c>
      <c r="L5719" s="1" t="s">
        <v>12121</v>
      </c>
    </row>
    <row r="5720" spans="1:12" x14ac:dyDescent="0.3">
      <c r="A5720" s="1" t="s">
        <v>5853</v>
      </c>
      <c r="B5720" t="s">
        <v>12040</v>
      </c>
      <c r="H5720" t="b">
        <f t="shared" si="89"/>
        <v>0</v>
      </c>
      <c r="K5720" s="1" t="s">
        <v>5941</v>
      </c>
      <c r="L5720" s="1" t="s">
        <v>12122</v>
      </c>
    </row>
    <row r="5721" spans="1:12" x14ac:dyDescent="0.3">
      <c r="A5721" s="1" t="s">
        <v>5854</v>
      </c>
      <c r="B5721" t="s">
        <v>12041</v>
      </c>
      <c r="H5721" t="b">
        <f t="shared" si="89"/>
        <v>0</v>
      </c>
      <c r="K5721" s="1" t="s">
        <v>5942</v>
      </c>
      <c r="L5721" s="1" t="s">
        <v>15862</v>
      </c>
    </row>
    <row r="5722" spans="1:12" x14ac:dyDescent="0.3">
      <c r="A5722" s="1" t="s">
        <v>5855</v>
      </c>
      <c r="B5722" t="s">
        <v>12042</v>
      </c>
      <c r="H5722" t="b">
        <f t="shared" si="89"/>
        <v>0</v>
      </c>
      <c r="K5722" s="1" t="s">
        <v>5943</v>
      </c>
      <c r="L5722" s="1" t="s">
        <v>12124</v>
      </c>
    </row>
    <row r="5723" spans="1:12" x14ac:dyDescent="0.3">
      <c r="A5723" s="1" t="s">
        <v>5856</v>
      </c>
      <c r="B5723" t="s">
        <v>12043</v>
      </c>
      <c r="H5723" t="b">
        <f t="shared" si="89"/>
        <v>0</v>
      </c>
      <c r="K5723" s="1" t="s">
        <v>5944</v>
      </c>
      <c r="L5723" s="1" t="s">
        <v>15863</v>
      </c>
    </row>
    <row r="5724" spans="1:12" x14ac:dyDescent="0.3">
      <c r="A5724" s="1" t="s">
        <v>5857</v>
      </c>
      <c r="B5724" t="s">
        <v>12044</v>
      </c>
      <c r="H5724" t="b">
        <f t="shared" si="89"/>
        <v>0</v>
      </c>
      <c r="K5724" s="1" t="s">
        <v>5945</v>
      </c>
      <c r="L5724" s="1" t="s">
        <v>15864</v>
      </c>
    </row>
    <row r="5725" spans="1:12" x14ac:dyDescent="0.3">
      <c r="A5725" s="1" t="s">
        <v>5858</v>
      </c>
      <c r="B5725" t="s">
        <v>12045</v>
      </c>
      <c r="H5725" t="b">
        <f t="shared" si="89"/>
        <v>0</v>
      </c>
      <c r="K5725" s="1" t="s">
        <v>5946</v>
      </c>
      <c r="L5725" s="1" t="s">
        <v>15865</v>
      </c>
    </row>
    <row r="5726" spans="1:12" x14ac:dyDescent="0.3">
      <c r="A5726" s="1" t="s">
        <v>5859</v>
      </c>
      <c r="B5726" t="s">
        <v>12046</v>
      </c>
      <c r="H5726" t="b">
        <f t="shared" si="89"/>
        <v>0</v>
      </c>
      <c r="K5726" s="1" t="s">
        <v>5947</v>
      </c>
      <c r="L5726" s="1" t="s">
        <v>12128</v>
      </c>
    </row>
    <row r="5727" spans="1:12" x14ac:dyDescent="0.3">
      <c r="A5727" s="1" t="s">
        <v>5860</v>
      </c>
      <c r="B5727" t="s">
        <v>12047</v>
      </c>
      <c r="H5727" t="b">
        <f t="shared" si="89"/>
        <v>0</v>
      </c>
      <c r="K5727" s="1" t="s">
        <v>5948</v>
      </c>
      <c r="L5727" s="1" t="s">
        <v>12129</v>
      </c>
    </row>
    <row r="5728" spans="1:12" x14ac:dyDescent="0.3">
      <c r="A5728" s="1" t="s">
        <v>5861</v>
      </c>
      <c r="B5728" t="s">
        <v>12048</v>
      </c>
      <c r="H5728" t="b">
        <f t="shared" si="89"/>
        <v>0</v>
      </c>
      <c r="K5728" s="1" t="s">
        <v>5949</v>
      </c>
      <c r="L5728" s="1" t="s">
        <v>12130</v>
      </c>
    </row>
    <row r="5729" spans="1:12" x14ac:dyDescent="0.3">
      <c r="A5729" s="1" t="s">
        <v>5862</v>
      </c>
      <c r="B5729" t="s">
        <v>5863</v>
      </c>
      <c r="H5729" t="b">
        <f t="shared" si="89"/>
        <v>0</v>
      </c>
      <c r="K5729" s="1" t="s">
        <v>5950</v>
      </c>
      <c r="L5729" s="1" t="s">
        <v>12131</v>
      </c>
    </row>
    <row r="5730" spans="1:12" x14ac:dyDescent="0.3">
      <c r="A5730" s="1" t="s">
        <v>5864</v>
      </c>
      <c r="B5730" t="s">
        <v>12049</v>
      </c>
      <c r="H5730" t="b">
        <f t="shared" si="89"/>
        <v>0</v>
      </c>
      <c r="K5730" s="1" t="s">
        <v>5951</v>
      </c>
      <c r="L5730" s="1" t="s">
        <v>12132</v>
      </c>
    </row>
    <row r="5731" spans="1:12" x14ac:dyDescent="0.3">
      <c r="A5731" s="1" t="s">
        <v>5865</v>
      </c>
      <c r="B5731" t="s">
        <v>12050</v>
      </c>
      <c r="H5731" t="b">
        <f t="shared" si="89"/>
        <v>0</v>
      </c>
      <c r="K5731" s="1" t="s">
        <v>5952</v>
      </c>
      <c r="L5731" s="1" t="s">
        <v>12133</v>
      </c>
    </row>
    <row r="5732" spans="1:12" x14ac:dyDescent="0.3">
      <c r="A5732" s="1" t="s">
        <v>5866</v>
      </c>
      <c r="B5732" t="s">
        <v>12051</v>
      </c>
      <c r="H5732" t="b">
        <f t="shared" si="89"/>
        <v>0</v>
      </c>
      <c r="K5732" s="1" t="s">
        <v>5953</v>
      </c>
      <c r="L5732" s="1" t="s">
        <v>15866</v>
      </c>
    </row>
    <row r="5733" spans="1:12" x14ac:dyDescent="0.3">
      <c r="A5733" s="1" t="s">
        <v>5867</v>
      </c>
      <c r="B5733" t="s">
        <v>12052</v>
      </c>
      <c r="H5733" t="b">
        <f t="shared" si="89"/>
        <v>0</v>
      </c>
      <c r="K5733" s="1" t="s">
        <v>5954</v>
      </c>
      <c r="L5733" s="1" t="s">
        <v>15867</v>
      </c>
    </row>
    <row r="5734" spans="1:12" x14ac:dyDescent="0.3">
      <c r="A5734" s="1" t="s">
        <v>5868</v>
      </c>
      <c r="B5734" t="s">
        <v>12053</v>
      </c>
      <c r="H5734" t="b">
        <f t="shared" si="89"/>
        <v>0</v>
      </c>
      <c r="K5734" s="1" t="s">
        <v>5955</v>
      </c>
      <c r="L5734" s="1" t="s">
        <v>15868</v>
      </c>
    </row>
    <row r="5735" spans="1:12" x14ac:dyDescent="0.3">
      <c r="A5735" s="1" t="s">
        <v>5869</v>
      </c>
      <c r="B5735" t="s">
        <v>12054</v>
      </c>
      <c r="H5735" t="b">
        <f t="shared" si="89"/>
        <v>0</v>
      </c>
      <c r="K5735" s="1" t="s">
        <v>5956</v>
      </c>
      <c r="L5735" s="1" t="s">
        <v>15869</v>
      </c>
    </row>
    <row r="5736" spans="1:12" x14ac:dyDescent="0.3">
      <c r="A5736" s="1" t="s">
        <v>5870</v>
      </c>
      <c r="B5736" t="s">
        <v>12055</v>
      </c>
      <c r="H5736" t="b">
        <f t="shared" si="89"/>
        <v>0</v>
      </c>
      <c r="K5736" s="1" t="s">
        <v>5957</v>
      </c>
      <c r="L5736" s="1" t="s">
        <v>12138</v>
      </c>
    </row>
    <row r="5737" spans="1:12" x14ac:dyDescent="0.3">
      <c r="A5737" s="1" t="s">
        <v>5871</v>
      </c>
      <c r="B5737" t="s">
        <v>12056</v>
      </c>
      <c r="H5737" t="b">
        <f t="shared" si="89"/>
        <v>0</v>
      </c>
      <c r="K5737" s="1" t="s">
        <v>5958</v>
      </c>
      <c r="L5737" s="1" t="s">
        <v>12139</v>
      </c>
    </row>
    <row r="5738" spans="1:12" x14ac:dyDescent="0.3">
      <c r="A5738" s="1" t="s">
        <v>5872</v>
      </c>
      <c r="B5738" t="s">
        <v>10103</v>
      </c>
      <c r="H5738" t="b">
        <f t="shared" si="89"/>
        <v>0</v>
      </c>
      <c r="K5738" s="1" t="s">
        <v>5959</v>
      </c>
      <c r="L5738" s="1" t="s">
        <v>15870</v>
      </c>
    </row>
    <row r="5739" spans="1:12" x14ac:dyDescent="0.3">
      <c r="A5739" s="1" t="s">
        <v>5873</v>
      </c>
      <c r="B5739" t="s">
        <v>12057</v>
      </c>
      <c r="H5739" t="b">
        <f t="shared" si="89"/>
        <v>0</v>
      </c>
      <c r="K5739" s="1" t="s">
        <v>5960</v>
      </c>
      <c r="L5739" s="1" t="s">
        <v>12141</v>
      </c>
    </row>
    <row r="5740" spans="1:12" x14ac:dyDescent="0.3">
      <c r="A5740" s="1" t="s">
        <v>5874</v>
      </c>
      <c r="B5740" t="s">
        <v>12058</v>
      </c>
      <c r="H5740" t="b">
        <f t="shared" si="89"/>
        <v>0</v>
      </c>
      <c r="K5740" s="1" t="s">
        <v>5961</v>
      </c>
      <c r="L5740" s="1" t="s">
        <v>15871</v>
      </c>
    </row>
    <row r="5741" spans="1:12" x14ac:dyDescent="0.3">
      <c r="A5741" s="1" t="s">
        <v>5875</v>
      </c>
      <c r="B5741" t="s">
        <v>12059</v>
      </c>
      <c r="H5741" t="b">
        <f t="shared" si="89"/>
        <v>0</v>
      </c>
      <c r="K5741" s="1" t="s">
        <v>5962</v>
      </c>
      <c r="L5741" s="1" t="s">
        <v>12143</v>
      </c>
    </row>
    <row r="5742" spans="1:12" x14ac:dyDescent="0.3">
      <c r="A5742" s="1" t="s">
        <v>5876</v>
      </c>
      <c r="B5742" t="s">
        <v>12060</v>
      </c>
      <c r="H5742" t="b">
        <f t="shared" si="89"/>
        <v>0</v>
      </c>
      <c r="K5742" s="1" t="s">
        <v>5963</v>
      </c>
      <c r="L5742" s="1" t="s">
        <v>12144</v>
      </c>
    </row>
    <row r="5743" spans="1:12" x14ac:dyDescent="0.3">
      <c r="A5743" s="1" t="s">
        <v>5877</v>
      </c>
      <c r="B5743" t="s">
        <v>12061</v>
      </c>
      <c r="H5743" t="b">
        <f t="shared" si="89"/>
        <v>0</v>
      </c>
      <c r="K5743" s="1" t="s">
        <v>5964</v>
      </c>
      <c r="L5743" s="1" t="s">
        <v>15872</v>
      </c>
    </row>
    <row r="5744" spans="1:12" x14ac:dyDescent="0.3">
      <c r="A5744" s="1" t="s">
        <v>5878</v>
      </c>
      <c r="B5744" t="s">
        <v>12062</v>
      </c>
      <c r="H5744" t="b">
        <f t="shared" si="89"/>
        <v>0</v>
      </c>
      <c r="K5744" s="1" t="s">
        <v>5965</v>
      </c>
      <c r="L5744" s="1" t="s">
        <v>12146</v>
      </c>
    </row>
    <row r="5745" spans="1:12" x14ac:dyDescent="0.3">
      <c r="A5745" s="1" t="s">
        <v>5879</v>
      </c>
      <c r="B5745" t="s">
        <v>12063</v>
      </c>
      <c r="H5745" t="b">
        <f t="shared" si="89"/>
        <v>0</v>
      </c>
      <c r="K5745" s="1" t="s">
        <v>5966</v>
      </c>
      <c r="L5745" s="1" t="s">
        <v>15873</v>
      </c>
    </row>
    <row r="5746" spans="1:12" x14ac:dyDescent="0.3">
      <c r="A5746" s="1" t="s">
        <v>5880</v>
      </c>
      <c r="B5746" t="s">
        <v>12064</v>
      </c>
      <c r="H5746" t="b">
        <f t="shared" si="89"/>
        <v>0</v>
      </c>
      <c r="K5746" s="1" t="s">
        <v>5967</v>
      </c>
      <c r="L5746" s="1" t="s">
        <v>5968</v>
      </c>
    </row>
    <row r="5747" spans="1:12" x14ac:dyDescent="0.3">
      <c r="A5747" s="1" t="s">
        <v>5881</v>
      </c>
      <c r="B5747" t="s">
        <v>12065</v>
      </c>
      <c r="H5747" t="b">
        <f t="shared" si="89"/>
        <v>0</v>
      </c>
      <c r="K5747" s="1" t="s">
        <v>5969</v>
      </c>
      <c r="L5747" s="1" t="s">
        <v>15874</v>
      </c>
    </row>
    <row r="5748" spans="1:12" x14ac:dyDescent="0.3">
      <c r="A5748" s="1" t="s">
        <v>5882</v>
      </c>
      <c r="B5748" t="s">
        <v>12066</v>
      </c>
      <c r="H5748" t="b">
        <f t="shared" si="89"/>
        <v>0</v>
      </c>
      <c r="K5748" s="1" t="s">
        <v>5970</v>
      </c>
      <c r="L5748" s="1" t="s">
        <v>12149</v>
      </c>
    </row>
    <row r="5749" spans="1:12" x14ac:dyDescent="0.3">
      <c r="A5749" s="1" t="s">
        <v>5883</v>
      </c>
      <c r="B5749" t="s">
        <v>12067</v>
      </c>
      <c r="H5749" t="b">
        <f t="shared" si="89"/>
        <v>0</v>
      </c>
      <c r="K5749" s="1" t="s">
        <v>5971</v>
      </c>
      <c r="L5749" s="1" t="s">
        <v>12150</v>
      </c>
    </row>
    <row r="5750" spans="1:12" x14ac:dyDescent="0.3">
      <c r="A5750" s="1" t="s">
        <v>5884</v>
      </c>
      <c r="B5750" t="s">
        <v>12068</v>
      </c>
      <c r="H5750" t="b">
        <f t="shared" si="89"/>
        <v>0</v>
      </c>
      <c r="K5750" s="1" t="s">
        <v>5972</v>
      </c>
      <c r="L5750" s="1" t="s">
        <v>12151</v>
      </c>
    </row>
    <row r="5751" spans="1:12" x14ac:dyDescent="0.3">
      <c r="A5751" s="1" t="s">
        <v>5885</v>
      </c>
      <c r="B5751" t="s">
        <v>12069</v>
      </c>
      <c r="H5751" t="b">
        <f t="shared" si="89"/>
        <v>0</v>
      </c>
      <c r="K5751" s="1" t="s">
        <v>5973</v>
      </c>
      <c r="L5751" s="1" t="s">
        <v>15875</v>
      </c>
    </row>
    <row r="5752" spans="1:12" x14ac:dyDescent="0.3">
      <c r="A5752" s="1" t="s">
        <v>5886</v>
      </c>
      <c r="B5752" t="s">
        <v>12070</v>
      </c>
      <c r="H5752" t="b">
        <f t="shared" si="89"/>
        <v>0</v>
      </c>
      <c r="K5752" s="1" t="s">
        <v>5974</v>
      </c>
      <c r="L5752" s="1" t="s">
        <v>15876</v>
      </c>
    </row>
    <row r="5753" spans="1:12" x14ac:dyDescent="0.3">
      <c r="A5753" s="1" t="s">
        <v>5887</v>
      </c>
      <c r="B5753" t="s">
        <v>12071</v>
      </c>
      <c r="H5753" t="b">
        <f t="shared" si="89"/>
        <v>0</v>
      </c>
      <c r="K5753" s="1" t="s">
        <v>5975</v>
      </c>
      <c r="L5753" s="1" t="s">
        <v>12154</v>
      </c>
    </row>
    <row r="5754" spans="1:12" x14ac:dyDescent="0.3">
      <c r="A5754" s="1" t="s">
        <v>5888</v>
      </c>
      <c r="B5754" t="s">
        <v>12072</v>
      </c>
      <c r="H5754" t="b">
        <f t="shared" si="89"/>
        <v>0</v>
      </c>
      <c r="K5754" s="1" t="s">
        <v>5976</v>
      </c>
      <c r="L5754" s="1" t="s">
        <v>12155</v>
      </c>
    </row>
    <row r="5755" spans="1:12" x14ac:dyDescent="0.3">
      <c r="A5755" s="1" t="s">
        <v>5889</v>
      </c>
      <c r="B5755" t="s">
        <v>12073</v>
      </c>
      <c r="H5755" t="b">
        <f t="shared" si="89"/>
        <v>0</v>
      </c>
      <c r="K5755" s="1" t="s">
        <v>5977</v>
      </c>
      <c r="L5755" s="1" t="s">
        <v>12156</v>
      </c>
    </row>
    <row r="5756" spans="1:12" x14ac:dyDescent="0.3">
      <c r="A5756" s="1" t="s">
        <v>5890</v>
      </c>
      <c r="B5756" t="s">
        <v>12074</v>
      </c>
      <c r="H5756" t="b">
        <f t="shared" si="89"/>
        <v>0</v>
      </c>
      <c r="K5756" s="1" t="s">
        <v>5978</v>
      </c>
      <c r="L5756" s="1" t="s">
        <v>12157</v>
      </c>
    </row>
    <row r="5757" spans="1:12" x14ac:dyDescent="0.3">
      <c r="A5757" s="1" t="s">
        <v>5891</v>
      </c>
      <c r="B5757" t="s">
        <v>12075</v>
      </c>
      <c r="H5757" t="b">
        <f t="shared" si="89"/>
        <v>0</v>
      </c>
      <c r="K5757" s="1" t="s">
        <v>5979</v>
      </c>
      <c r="L5757" s="1" t="s">
        <v>15877</v>
      </c>
    </row>
    <row r="5758" spans="1:12" x14ac:dyDescent="0.3">
      <c r="A5758" s="1" t="s">
        <v>5892</v>
      </c>
      <c r="B5758" t="s">
        <v>12076</v>
      </c>
      <c r="H5758" t="b">
        <f t="shared" si="89"/>
        <v>0</v>
      </c>
      <c r="K5758" s="1" t="s">
        <v>5980</v>
      </c>
      <c r="L5758" s="1" t="s">
        <v>12159</v>
      </c>
    </row>
    <row r="5759" spans="1:12" x14ac:dyDescent="0.3">
      <c r="A5759" s="1" t="s">
        <v>5893</v>
      </c>
      <c r="B5759" t="s">
        <v>12077</v>
      </c>
      <c r="H5759" t="b">
        <f t="shared" si="89"/>
        <v>0</v>
      </c>
      <c r="K5759" s="1" t="s">
        <v>5981</v>
      </c>
      <c r="L5759" s="1" t="s">
        <v>15878</v>
      </c>
    </row>
    <row r="5760" spans="1:12" x14ac:dyDescent="0.3">
      <c r="A5760" s="1" t="s">
        <v>5894</v>
      </c>
      <c r="B5760" t="s">
        <v>12078</v>
      </c>
      <c r="H5760" t="b">
        <f t="shared" si="89"/>
        <v>0</v>
      </c>
      <c r="K5760" s="1" t="s">
        <v>5982</v>
      </c>
      <c r="L5760" s="1" t="s">
        <v>15879</v>
      </c>
    </row>
    <row r="5761" spans="1:12" x14ac:dyDescent="0.3">
      <c r="A5761" s="1" t="s">
        <v>5895</v>
      </c>
      <c r="B5761" t="s">
        <v>12079</v>
      </c>
      <c r="H5761" t="b">
        <f t="shared" si="89"/>
        <v>0</v>
      </c>
      <c r="K5761" s="1" t="s">
        <v>5983</v>
      </c>
      <c r="L5761" s="1" t="s">
        <v>15880</v>
      </c>
    </row>
    <row r="5762" spans="1:12" x14ac:dyDescent="0.3">
      <c r="A5762" s="1" t="s">
        <v>5896</v>
      </c>
      <c r="B5762" t="s">
        <v>12080</v>
      </c>
      <c r="H5762" t="b">
        <f t="shared" si="89"/>
        <v>0</v>
      </c>
      <c r="K5762" s="1" t="s">
        <v>5984</v>
      </c>
      <c r="L5762" s="1" t="s">
        <v>15881</v>
      </c>
    </row>
    <row r="5763" spans="1:12" x14ac:dyDescent="0.3">
      <c r="A5763" s="1" t="s">
        <v>5897</v>
      </c>
      <c r="B5763" t="s">
        <v>12081</v>
      </c>
      <c r="H5763" t="b">
        <f t="shared" si="89"/>
        <v>0</v>
      </c>
      <c r="K5763" s="1" t="s">
        <v>5985</v>
      </c>
      <c r="L5763" s="1" t="s">
        <v>12163</v>
      </c>
    </row>
    <row r="5764" spans="1:12" x14ac:dyDescent="0.3">
      <c r="A5764" s="1" t="s">
        <v>5898</v>
      </c>
      <c r="B5764" t="s">
        <v>12082</v>
      </c>
      <c r="H5764" t="b">
        <f t="shared" ref="H5764:H5827" si="90">EXACT(A5764,K5764)</f>
        <v>0</v>
      </c>
      <c r="K5764" s="1" t="s">
        <v>5986</v>
      </c>
      <c r="L5764" s="1" t="s">
        <v>12164</v>
      </c>
    </row>
    <row r="5765" spans="1:12" x14ac:dyDescent="0.3">
      <c r="A5765" s="1" t="s">
        <v>5899</v>
      </c>
      <c r="B5765" t="s">
        <v>12083</v>
      </c>
      <c r="H5765" t="b">
        <f t="shared" si="90"/>
        <v>0</v>
      </c>
      <c r="K5765" s="1" t="s">
        <v>5987</v>
      </c>
      <c r="L5765" s="1" t="s">
        <v>12165</v>
      </c>
    </row>
    <row r="5766" spans="1:12" x14ac:dyDescent="0.3">
      <c r="A5766" s="1" t="s">
        <v>5900</v>
      </c>
      <c r="B5766" t="s">
        <v>12084</v>
      </c>
      <c r="H5766" t="b">
        <f t="shared" si="90"/>
        <v>0</v>
      </c>
      <c r="K5766" s="1" t="s">
        <v>5988</v>
      </c>
      <c r="L5766" s="1" t="s">
        <v>15882</v>
      </c>
    </row>
    <row r="5767" spans="1:12" x14ac:dyDescent="0.3">
      <c r="A5767" s="1" t="s">
        <v>5901</v>
      </c>
      <c r="B5767" t="s">
        <v>12085</v>
      </c>
      <c r="H5767" t="b">
        <f t="shared" si="90"/>
        <v>0</v>
      </c>
      <c r="K5767" s="1" t="s">
        <v>5989</v>
      </c>
      <c r="L5767" s="1" t="s">
        <v>15883</v>
      </c>
    </row>
    <row r="5768" spans="1:12" x14ac:dyDescent="0.3">
      <c r="A5768" s="1" t="s">
        <v>5902</v>
      </c>
      <c r="B5768" t="s">
        <v>6535</v>
      </c>
      <c r="H5768" t="b">
        <f t="shared" si="90"/>
        <v>0</v>
      </c>
      <c r="K5768" s="1" t="s">
        <v>5990</v>
      </c>
      <c r="L5768" s="1" t="s">
        <v>12168</v>
      </c>
    </row>
    <row r="5769" spans="1:12" x14ac:dyDescent="0.3">
      <c r="A5769" s="1" t="s">
        <v>5903</v>
      </c>
      <c r="B5769" t="s">
        <v>12086</v>
      </c>
      <c r="H5769" t="b">
        <f t="shared" si="90"/>
        <v>0</v>
      </c>
      <c r="K5769" s="1" t="s">
        <v>5991</v>
      </c>
      <c r="L5769" s="1" t="s">
        <v>15884</v>
      </c>
    </row>
    <row r="5770" spans="1:12" x14ac:dyDescent="0.3">
      <c r="A5770" s="1" t="s">
        <v>5904</v>
      </c>
      <c r="B5770" t="s">
        <v>12087</v>
      </c>
      <c r="H5770" t="b">
        <f t="shared" si="90"/>
        <v>0</v>
      </c>
      <c r="K5770" s="1" t="s">
        <v>5992</v>
      </c>
      <c r="L5770" s="1" t="s">
        <v>15885</v>
      </c>
    </row>
    <row r="5771" spans="1:12" x14ac:dyDescent="0.3">
      <c r="A5771" s="1" t="s">
        <v>5905</v>
      </c>
      <c r="B5771" t="s">
        <v>12088</v>
      </c>
      <c r="H5771" t="b">
        <f t="shared" si="90"/>
        <v>0</v>
      </c>
      <c r="K5771" s="1" t="s">
        <v>5993</v>
      </c>
      <c r="L5771" s="1" t="s">
        <v>12171</v>
      </c>
    </row>
    <row r="5772" spans="1:12" x14ac:dyDescent="0.3">
      <c r="A5772" s="1" t="s">
        <v>5906</v>
      </c>
      <c r="B5772" t="s">
        <v>12089</v>
      </c>
      <c r="H5772" t="b">
        <f t="shared" si="90"/>
        <v>0</v>
      </c>
      <c r="K5772" s="1" t="s">
        <v>5995</v>
      </c>
      <c r="L5772" s="1" t="s">
        <v>12173</v>
      </c>
    </row>
    <row r="5773" spans="1:12" x14ac:dyDescent="0.3">
      <c r="A5773" s="1" t="s">
        <v>5907</v>
      </c>
      <c r="B5773" t="s">
        <v>12090</v>
      </c>
      <c r="H5773" t="b">
        <f t="shared" si="90"/>
        <v>0</v>
      </c>
      <c r="K5773" s="1" t="s">
        <v>5996</v>
      </c>
      <c r="L5773" s="1" t="s">
        <v>15886</v>
      </c>
    </row>
    <row r="5774" spans="1:12" x14ac:dyDescent="0.3">
      <c r="A5774" s="1" t="s">
        <v>5908</v>
      </c>
      <c r="B5774" t="s">
        <v>12091</v>
      </c>
      <c r="H5774" t="b">
        <f t="shared" si="90"/>
        <v>0</v>
      </c>
      <c r="K5774" s="1" t="s">
        <v>5997</v>
      </c>
      <c r="L5774" s="1" t="s">
        <v>12175</v>
      </c>
    </row>
    <row r="5775" spans="1:12" x14ac:dyDescent="0.3">
      <c r="A5775" s="1" t="s">
        <v>5909</v>
      </c>
      <c r="B5775" t="s">
        <v>5910</v>
      </c>
      <c r="H5775" t="b">
        <f t="shared" si="90"/>
        <v>0</v>
      </c>
      <c r="K5775" s="1" t="s">
        <v>5998</v>
      </c>
      <c r="L5775" s="1" t="s">
        <v>15887</v>
      </c>
    </row>
    <row r="5776" spans="1:12" x14ac:dyDescent="0.3">
      <c r="A5776" s="1" t="s">
        <v>5911</v>
      </c>
      <c r="B5776" t="s">
        <v>12092</v>
      </c>
      <c r="H5776" t="b">
        <f t="shared" si="90"/>
        <v>0</v>
      </c>
      <c r="K5776" s="1" t="s">
        <v>5999</v>
      </c>
      <c r="L5776" s="1" t="s">
        <v>12177</v>
      </c>
    </row>
    <row r="5777" spans="1:12" x14ac:dyDescent="0.3">
      <c r="A5777" s="1" t="s">
        <v>5912</v>
      </c>
      <c r="B5777" t="s">
        <v>12093</v>
      </c>
      <c r="H5777" t="b">
        <f t="shared" si="90"/>
        <v>0</v>
      </c>
      <c r="K5777" s="1" t="s">
        <v>6000</v>
      </c>
      <c r="L5777" s="1" t="s">
        <v>12178</v>
      </c>
    </row>
    <row r="5778" spans="1:12" x14ac:dyDescent="0.3">
      <c r="A5778" s="1" t="s">
        <v>5913</v>
      </c>
      <c r="B5778" t="s">
        <v>12094</v>
      </c>
      <c r="H5778" t="b">
        <f t="shared" si="90"/>
        <v>0</v>
      </c>
      <c r="K5778" s="1" t="s">
        <v>6001</v>
      </c>
      <c r="L5778" s="1" t="s">
        <v>12179</v>
      </c>
    </row>
    <row r="5779" spans="1:12" x14ac:dyDescent="0.3">
      <c r="A5779" s="1" t="s">
        <v>5914</v>
      </c>
      <c r="B5779" t="s">
        <v>12095</v>
      </c>
      <c r="H5779" t="b">
        <f t="shared" si="90"/>
        <v>0</v>
      </c>
      <c r="K5779" s="1" t="s">
        <v>6002</v>
      </c>
      <c r="L5779" s="1" t="s">
        <v>12180</v>
      </c>
    </row>
    <row r="5780" spans="1:12" x14ac:dyDescent="0.3">
      <c r="A5780" s="1" t="s">
        <v>5915</v>
      </c>
      <c r="B5780" t="s">
        <v>12096</v>
      </c>
      <c r="H5780" t="b">
        <f t="shared" si="90"/>
        <v>0</v>
      </c>
      <c r="K5780" s="1" t="s">
        <v>6003</v>
      </c>
      <c r="L5780" s="1" t="s">
        <v>12181</v>
      </c>
    </row>
    <row r="5781" spans="1:12" x14ac:dyDescent="0.3">
      <c r="A5781" s="1" t="s">
        <v>5916</v>
      </c>
      <c r="B5781" t="s">
        <v>12097</v>
      </c>
      <c r="H5781" t="b">
        <f t="shared" si="90"/>
        <v>0</v>
      </c>
      <c r="K5781" s="1" t="s">
        <v>6004</v>
      </c>
      <c r="L5781" s="1" t="s">
        <v>15888</v>
      </c>
    </row>
    <row r="5782" spans="1:12" x14ac:dyDescent="0.3">
      <c r="A5782" s="1" t="s">
        <v>5917</v>
      </c>
      <c r="B5782" t="s">
        <v>12098</v>
      </c>
      <c r="H5782" t="b">
        <f t="shared" si="90"/>
        <v>0</v>
      </c>
      <c r="K5782" s="1" t="s">
        <v>6005</v>
      </c>
      <c r="L5782" s="1" t="s">
        <v>12183</v>
      </c>
    </row>
    <row r="5783" spans="1:12" x14ac:dyDescent="0.3">
      <c r="A5783" s="1" t="s">
        <v>5918</v>
      </c>
      <c r="B5783" t="s">
        <v>12099</v>
      </c>
      <c r="H5783" t="b">
        <f t="shared" si="90"/>
        <v>0</v>
      </c>
      <c r="K5783" s="1" t="s">
        <v>6006</v>
      </c>
      <c r="L5783" s="1" t="s">
        <v>15889</v>
      </c>
    </row>
    <row r="5784" spans="1:12" x14ac:dyDescent="0.3">
      <c r="A5784" s="1" t="s">
        <v>5919</v>
      </c>
      <c r="B5784" t="s">
        <v>12100</v>
      </c>
      <c r="H5784" t="b">
        <f t="shared" si="90"/>
        <v>0</v>
      </c>
      <c r="K5784" s="1" t="s">
        <v>6007</v>
      </c>
      <c r="L5784" s="1" t="s">
        <v>15890</v>
      </c>
    </row>
    <row r="5785" spans="1:12" x14ac:dyDescent="0.3">
      <c r="A5785" s="1" t="s">
        <v>5920</v>
      </c>
      <c r="B5785" t="s">
        <v>12101</v>
      </c>
      <c r="H5785" t="b">
        <f t="shared" si="90"/>
        <v>0</v>
      </c>
      <c r="K5785" s="1" t="s">
        <v>6008</v>
      </c>
      <c r="L5785" s="1" t="s">
        <v>12186</v>
      </c>
    </row>
    <row r="5786" spans="1:12" x14ac:dyDescent="0.3">
      <c r="A5786" s="1" t="s">
        <v>5921</v>
      </c>
      <c r="B5786" t="s">
        <v>12102</v>
      </c>
      <c r="H5786" t="b">
        <f t="shared" si="90"/>
        <v>0</v>
      </c>
      <c r="K5786" s="1" t="s">
        <v>6009</v>
      </c>
      <c r="L5786" s="1" t="s">
        <v>15891</v>
      </c>
    </row>
    <row r="5787" spans="1:12" x14ac:dyDescent="0.3">
      <c r="A5787" s="1" t="s">
        <v>5922</v>
      </c>
      <c r="B5787" t="s">
        <v>12103</v>
      </c>
      <c r="H5787" t="b">
        <f t="shared" si="90"/>
        <v>0</v>
      </c>
      <c r="K5787" s="1" t="s">
        <v>6010</v>
      </c>
      <c r="L5787" s="1" t="s">
        <v>12188</v>
      </c>
    </row>
    <row r="5788" spans="1:12" x14ac:dyDescent="0.3">
      <c r="A5788" s="1" t="s">
        <v>5923</v>
      </c>
      <c r="B5788" t="s">
        <v>12104</v>
      </c>
      <c r="H5788" t="b">
        <f t="shared" si="90"/>
        <v>0</v>
      </c>
      <c r="K5788" s="1" t="s">
        <v>6011</v>
      </c>
      <c r="L5788" s="1" t="s">
        <v>12189</v>
      </c>
    </row>
    <row r="5789" spans="1:12" x14ac:dyDescent="0.3">
      <c r="A5789" s="1" t="s">
        <v>5924</v>
      </c>
      <c r="B5789" t="s">
        <v>12105</v>
      </c>
      <c r="H5789" t="b">
        <f t="shared" si="90"/>
        <v>0</v>
      </c>
      <c r="K5789" s="1" t="s">
        <v>6012</v>
      </c>
      <c r="L5789" s="1" t="s">
        <v>15892</v>
      </c>
    </row>
    <row r="5790" spans="1:12" x14ac:dyDescent="0.3">
      <c r="A5790" s="1" t="s">
        <v>5925</v>
      </c>
      <c r="B5790" t="s">
        <v>12106</v>
      </c>
      <c r="H5790" t="b">
        <f t="shared" si="90"/>
        <v>0</v>
      </c>
      <c r="K5790" s="1" t="s">
        <v>6013</v>
      </c>
      <c r="L5790" s="1" t="s">
        <v>12191</v>
      </c>
    </row>
    <row r="5791" spans="1:12" x14ac:dyDescent="0.3">
      <c r="A5791" s="1" t="s">
        <v>5926</v>
      </c>
      <c r="B5791" t="s">
        <v>12107</v>
      </c>
      <c r="H5791" t="b">
        <f t="shared" si="90"/>
        <v>0</v>
      </c>
      <c r="K5791" s="1" t="s">
        <v>6014</v>
      </c>
      <c r="L5791" s="1" t="s">
        <v>15893</v>
      </c>
    </row>
    <row r="5792" spans="1:12" x14ac:dyDescent="0.3">
      <c r="A5792" s="1" t="s">
        <v>5927</v>
      </c>
      <c r="B5792" t="s">
        <v>12108</v>
      </c>
      <c r="H5792" t="b">
        <f t="shared" si="90"/>
        <v>0</v>
      </c>
      <c r="K5792" s="1" t="s">
        <v>6015</v>
      </c>
      <c r="L5792" s="1" t="s">
        <v>15894</v>
      </c>
    </row>
    <row r="5793" spans="1:12" x14ac:dyDescent="0.3">
      <c r="A5793" s="1" t="s">
        <v>5928</v>
      </c>
      <c r="B5793" t="s">
        <v>12109</v>
      </c>
      <c r="H5793" t="b">
        <f t="shared" si="90"/>
        <v>0</v>
      </c>
      <c r="K5793" s="1" t="s">
        <v>6016</v>
      </c>
      <c r="L5793" s="1" t="s">
        <v>12194</v>
      </c>
    </row>
    <row r="5794" spans="1:12" x14ac:dyDescent="0.3">
      <c r="A5794" s="1" t="s">
        <v>5929</v>
      </c>
      <c r="B5794" t="s">
        <v>12110</v>
      </c>
      <c r="H5794" t="b">
        <f t="shared" si="90"/>
        <v>0</v>
      </c>
      <c r="K5794" s="1" t="s">
        <v>6017</v>
      </c>
      <c r="L5794" s="1" t="s">
        <v>15895</v>
      </c>
    </row>
    <row r="5795" spans="1:12" x14ac:dyDescent="0.3">
      <c r="A5795" s="1" t="s">
        <v>5930</v>
      </c>
      <c r="B5795" t="s">
        <v>12111</v>
      </c>
      <c r="H5795" t="b">
        <f t="shared" si="90"/>
        <v>0</v>
      </c>
      <c r="K5795" s="1" t="s">
        <v>6018</v>
      </c>
      <c r="L5795" s="1" t="s">
        <v>15896</v>
      </c>
    </row>
    <row r="5796" spans="1:12" x14ac:dyDescent="0.3">
      <c r="A5796" s="1" t="s">
        <v>5931</v>
      </c>
      <c r="B5796" t="s">
        <v>12112</v>
      </c>
      <c r="H5796" t="b">
        <f t="shared" si="90"/>
        <v>0</v>
      </c>
      <c r="K5796" s="1" t="s">
        <v>6019</v>
      </c>
      <c r="L5796" s="1" t="s">
        <v>15897</v>
      </c>
    </row>
    <row r="5797" spans="1:12" x14ac:dyDescent="0.3">
      <c r="A5797" s="1" t="s">
        <v>5932</v>
      </c>
      <c r="B5797" t="s">
        <v>12113</v>
      </c>
      <c r="H5797" t="b">
        <f t="shared" si="90"/>
        <v>0</v>
      </c>
      <c r="K5797" s="1" t="s">
        <v>6020</v>
      </c>
      <c r="L5797" s="1" t="s">
        <v>12198</v>
      </c>
    </row>
    <row r="5798" spans="1:12" x14ac:dyDescent="0.3">
      <c r="A5798" s="1" t="s">
        <v>5933</v>
      </c>
      <c r="B5798" t="s">
        <v>12114</v>
      </c>
      <c r="H5798" t="b">
        <f t="shared" si="90"/>
        <v>0</v>
      </c>
      <c r="K5798" s="1" t="s">
        <v>6021</v>
      </c>
      <c r="L5798" s="1" t="s">
        <v>12199</v>
      </c>
    </row>
    <row r="5799" spans="1:12" x14ac:dyDescent="0.3">
      <c r="A5799" s="1" t="s">
        <v>5934</v>
      </c>
      <c r="B5799" t="s">
        <v>12115</v>
      </c>
      <c r="H5799" t="b">
        <f t="shared" si="90"/>
        <v>0</v>
      </c>
      <c r="K5799" s="1" t="s">
        <v>6022</v>
      </c>
      <c r="L5799" s="1" t="s">
        <v>15898</v>
      </c>
    </row>
    <row r="5800" spans="1:12" x14ac:dyDescent="0.3">
      <c r="A5800" s="1" t="s">
        <v>5935</v>
      </c>
      <c r="B5800" t="s">
        <v>12116</v>
      </c>
      <c r="H5800" t="b">
        <f t="shared" si="90"/>
        <v>0</v>
      </c>
      <c r="K5800" s="1" t="s">
        <v>6023</v>
      </c>
      <c r="L5800" s="1" t="s">
        <v>12201</v>
      </c>
    </row>
    <row r="5801" spans="1:12" x14ac:dyDescent="0.3">
      <c r="A5801" s="1" t="s">
        <v>5936</v>
      </c>
      <c r="B5801" t="s">
        <v>12117</v>
      </c>
      <c r="H5801" t="b">
        <f t="shared" si="90"/>
        <v>0</v>
      </c>
      <c r="K5801" s="1" t="s">
        <v>6024</v>
      </c>
      <c r="L5801" s="1" t="s">
        <v>15899</v>
      </c>
    </row>
    <row r="5802" spans="1:12" x14ac:dyDescent="0.3">
      <c r="A5802" s="1" t="s">
        <v>5937</v>
      </c>
      <c r="B5802" t="s">
        <v>12118</v>
      </c>
      <c r="H5802" t="b">
        <f t="shared" si="90"/>
        <v>0</v>
      </c>
      <c r="K5802" s="1" t="s">
        <v>6025</v>
      </c>
      <c r="L5802" s="1" t="s">
        <v>15900</v>
      </c>
    </row>
    <row r="5803" spans="1:12" x14ac:dyDescent="0.3">
      <c r="A5803" s="1" t="s">
        <v>5938</v>
      </c>
      <c r="B5803" t="s">
        <v>12119</v>
      </c>
      <c r="H5803" t="b">
        <f t="shared" si="90"/>
        <v>0</v>
      </c>
      <c r="K5803" s="1" t="s">
        <v>6026</v>
      </c>
      <c r="L5803" s="1" t="s">
        <v>15901</v>
      </c>
    </row>
    <row r="5804" spans="1:12" x14ac:dyDescent="0.3">
      <c r="A5804" s="1" t="s">
        <v>5939</v>
      </c>
      <c r="B5804" t="s">
        <v>12120</v>
      </c>
      <c r="H5804" t="b">
        <f t="shared" si="90"/>
        <v>0</v>
      </c>
      <c r="K5804" s="1" t="s">
        <v>6027</v>
      </c>
      <c r="L5804" s="1" t="s">
        <v>15902</v>
      </c>
    </row>
    <row r="5805" spans="1:12" x14ac:dyDescent="0.3">
      <c r="A5805" s="1" t="s">
        <v>5940</v>
      </c>
      <c r="B5805" t="s">
        <v>12121</v>
      </c>
      <c r="H5805" t="b">
        <f t="shared" si="90"/>
        <v>0</v>
      </c>
      <c r="K5805" s="1" t="s">
        <v>6028</v>
      </c>
      <c r="L5805" s="1" t="s">
        <v>15903</v>
      </c>
    </row>
    <row r="5806" spans="1:12" x14ac:dyDescent="0.3">
      <c r="A5806" s="1" t="s">
        <v>5941</v>
      </c>
      <c r="B5806" t="s">
        <v>12122</v>
      </c>
      <c r="H5806" t="b">
        <f t="shared" si="90"/>
        <v>0</v>
      </c>
      <c r="K5806" s="1" t="s">
        <v>6029</v>
      </c>
      <c r="L5806" s="1" t="s">
        <v>12207</v>
      </c>
    </row>
    <row r="5807" spans="1:12" x14ac:dyDescent="0.3">
      <c r="A5807" s="1" t="s">
        <v>5942</v>
      </c>
      <c r="B5807" t="s">
        <v>12123</v>
      </c>
      <c r="H5807" t="b">
        <f t="shared" si="90"/>
        <v>0</v>
      </c>
      <c r="K5807" s="1" t="s">
        <v>6030</v>
      </c>
      <c r="L5807" s="1" t="s">
        <v>12208</v>
      </c>
    </row>
    <row r="5808" spans="1:12" x14ac:dyDescent="0.3">
      <c r="A5808" s="1" t="s">
        <v>5943</v>
      </c>
      <c r="B5808" t="s">
        <v>12124</v>
      </c>
      <c r="H5808" t="b">
        <f t="shared" si="90"/>
        <v>0</v>
      </c>
      <c r="K5808" s="1" t="s">
        <v>6031</v>
      </c>
      <c r="L5808" s="1" t="s">
        <v>12209</v>
      </c>
    </row>
    <row r="5809" spans="1:12" x14ac:dyDescent="0.3">
      <c r="A5809" s="1" t="s">
        <v>5944</v>
      </c>
      <c r="B5809" t="s">
        <v>12125</v>
      </c>
      <c r="H5809" t="b">
        <f t="shared" si="90"/>
        <v>0</v>
      </c>
      <c r="K5809" s="1" t="s">
        <v>6032</v>
      </c>
      <c r="L5809" s="1" t="s">
        <v>15904</v>
      </c>
    </row>
    <row r="5810" spans="1:12" x14ac:dyDescent="0.3">
      <c r="A5810" s="1" t="s">
        <v>5945</v>
      </c>
      <c r="B5810" t="s">
        <v>12126</v>
      </c>
      <c r="H5810" t="b">
        <f t="shared" si="90"/>
        <v>0</v>
      </c>
      <c r="K5810" s="1" t="s">
        <v>6033</v>
      </c>
      <c r="L5810" s="1" t="s">
        <v>15905</v>
      </c>
    </row>
    <row r="5811" spans="1:12" x14ac:dyDescent="0.3">
      <c r="A5811" s="1" t="s">
        <v>5946</v>
      </c>
      <c r="B5811" t="s">
        <v>12127</v>
      </c>
      <c r="H5811" t="b">
        <f t="shared" si="90"/>
        <v>0</v>
      </c>
      <c r="K5811" s="1" t="s">
        <v>6034</v>
      </c>
      <c r="L5811" s="1" t="s">
        <v>12212</v>
      </c>
    </row>
    <row r="5812" spans="1:12" x14ac:dyDescent="0.3">
      <c r="A5812" s="1" t="s">
        <v>5947</v>
      </c>
      <c r="B5812" t="s">
        <v>12128</v>
      </c>
      <c r="H5812" t="b">
        <f t="shared" si="90"/>
        <v>0</v>
      </c>
      <c r="K5812" s="1" t="s">
        <v>6035</v>
      </c>
      <c r="L5812" s="1" t="s">
        <v>12213</v>
      </c>
    </row>
    <row r="5813" spans="1:12" x14ac:dyDescent="0.3">
      <c r="A5813" s="1" t="s">
        <v>5948</v>
      </c>
      <c r="B5813" t="s">
        <v>12129</v>
      </c>
      <c r="H5813" t="b">
        <f t="shared" si="90"/>
        <v>0</v>
      </c>
      <c r="K5813" s="1" t="s">
        <v>6036</v>
      </c>
      <c r="L5813" s="1" t="s">
        <v>15906</v>
      </c>
    </row>
    <row r="5814" spans="1:12" x14ac:dyDescent="0.3">
      <c r="A5814" s="1" t="s">
        <v>5949</v>
      </c>
      <c r="B5814" t="s">
        <v>12130</v>
      </c>
      <c r="H5814" t="b">
        <f t="shared" si="90"/>
        <v>0</v>
      </c>
      <c r="K5814" s="1" t="s">
        <v>6037</v>
      </c>
      <c r="L5814" s="1" t="s">
        <v>15907</v>
      </c>
    </row>
    <row r="5815" spans="1:12" x14ac:dyDescent="0.3">
      <c r="A5815" s="1" t="s">
        <v>5950</v>
      </c>
      <c r="B5815" t="s">
        <v>12131</v>
      </c>
      <c r="H5815" t="b">
        <f t="shared" si="90"/>
        <v>0</v>
      </c>
      <c r="K5815" s="1" t="s">
        <v>6038</v>
      </c>
      <c r="L5815" s="1" t="s">
        <v>12216</v>
      </c>
    </row>
    <row r="5816" spans="1:12" x14ac:dyDescent="0.3">
      <c r="A5816" s="1" t="s">
        <v>5951</v>
      </c>
      <c r="B5816" t="s">
        <v>12132</v>
      </c>
      <c r="H5816" t="b">
        <f t="shared" si="90"/>
        <v>0</v>
      </c>
      <c r="K5816" s="1" t="s">
        <v>6039</v>
      </c>
      <c r="L5816" s="1" t="s">
        <v>12217</v>
      </c>
    </row>
    <row r="5817" spans="1:12" x14ac:dyDescent="0.3">
      <c r="A5817" s="1" t="s">
        <v>5952</v>
      </c>
      <c r="B5817" t="s">
        <v>12133</v>
      </c>
      <c r="H5817" t="b">
        <f t="shared" si="90"/>
        <v>0</v>
      </c>
      <c r="K5817" s="1" t="s">
        <v>6040</v>
      </c>
      <c r="L5817" s="1" t="s">
        <v>12218</v>
      </c>
    </row>
    <row r="5818" spans="1:12" x14ac:dyDescent="0.3">
      <c r="A5818" s="1" t="s">
        <v>5953</v>
      </c>
      <c r="B5818" t="s">
        <v>12134</v>
      </c>
      <c r="H5818" t="b">
        <f t="shared" si="90"/>
        <v>0</v>
      </c>
      <c r="K5818" s="1" t="s">
        <v>6041</v>
      </c>
      <c r="L5818" s="1" t="s">
        <v>15908</v>
      </c>
    </row>
    <row r="5819" spans="1:12" x14ac:dyDescent="0.3">
      <c r="A5819" s="1" t="s">
        <v>5954</v>
      </c>
      <c r="B5819" t="s">
        <v>12135</v>
      </c>
      <c r="H5819" t="b">
        <f t="shared" si="90"/>
        <v>0</v>
      </c>
      <c r="K5819" s="1" t="s">
        <v>6042</v>
      </c>
      <c r="L5819" s="1" t="s">
        <v>15909</v>
      </c>
    </row>
    <row r="5820" spans="1:12" x14ac:dyDescent="0.3">
      <c r="A5820" s="1" t="s">
        <v>5955</v>
      </c>
      <c r="B5820" t="s">
        <v>12136</v>
      </c>
      <c r="H5820" t="b">
        <f t="shared" si="90"/>
        <v>0</v>
      </c>
      <c r="K5820" s="1" t="s">
        <v>6043</v>
      </c>
      <c r="L5820" s="1" t="s">
        <v>15910</v>
      </c>
    </row>
    <row r="5821" spans="1:12" x14ac:dyDescent="0.3">
      <c r="A5821" s="1" t="s">
        <v>5956</v>
      </c>
      <c r="B5821" t="s">
        <v>12137</v>
      </c>
      <c r="H5821" t="b">
        <f t="shared" si="90"/>
        <v>0</v>
      </c>
      <c r="K5821" s="1" t="s">
        <v>6044</v>
      </c>
      <c r="L5821" s="1" t="s">
        <v>12222</v>
      </c>
    </row>
    <row r="5822" spans="1:12" x14ac:dyDescent="0.3">
      <c r="A5822" s="1" t="s">
        <v>5957</v>
      </c>
      <c r="B5822" t="s">
        <v>12138</v>
      </c>
      <c r="H5822" t="b">
        <f t="shared" si="90"/>
        <v>0</v>
      </c>
      <c r="K5822" s="1" t="s">
        <v>6045</v>
      </c>
      <c r="L5822" s="1" t="s">
        <v>12223</v>
      </c>
    </row>
    <row r="5823" spans="1:12" x14ac:dyDescent="0.3">
      <c r="A5823" s="1" t="s">
        <v>5958</v>
      </c>
      <c r="B5823" t="s">
        <v>12139</v>
      </c>
      <c r="H5823" t="b">
        <f t="shared" si="90"/>
        <v>0</v>
      </c>
      <c r="K5823" s="1" t="s">
        <v>6046</v>
      </c>
      <c r="L5823" s="1" t="s">
        <v>15911</v>
      </c>
    </row>
    <row r="5824" spans="1:12" x14ac:dyDescent="0.3">
      <c r="A5824" s="1" t="s">
        <v>5959</v>
      </c>
      <c r="B5824" t="s">
        <v>12140</v>
      </c>
      <c r="H5824" t="b">
        <f t="shared" si="90"/>
        <v>0</v>
      </c>
      <c r="K5824" s="1" t="s">
        <v>6047</v>
      </c>
      <c r="L5824" s="1" t="s">
        <v>12225</v>
      </c>
    </row>
    <row r="5825" spans="1:12" x14ac:dyDescent="0.3">
      <c r="A5825" s="1" t="s">
        <v>5960</v>
      </c>
      <c r="B5825" t="s">
        <v>12141</v>
      </c>
      <c r="H5825" t="b">
        <f t="shared" si="90"/>
        <v>0</v>
      </c>
      <c r="K5825" s="1" t="s">
        <v>6048</v>
      </c>
      <c r="L5825" s="1" t="s">
        <v>15912</v>
      </c>
    </row>
    <row r="5826" spans="1:12" x14ac:dyDescent="0.3">
      <c r="A5826" s="1" t="s">
        <v>5961</v>
      </c>
      <c r="B5826" t="s">
        <v>12142</v>
      </c>
      <c r="H5826" t="b">
        <f t="shared" si="90"/>
        <v>0</v>
      </c>
      <c r="K5826" s="1" t="s">
        <v>6049</v>
      </c>
      <c r="L5826" s="1" t="s">
        <v>12227</v>
      </c>
    </row>
    <row r="5827" spans="1:12" x14ac:dyDescent="0.3">
      <c r="A5827" s="1" t="s">
        <v>5962</v>
      </c>
      <c r="B5827" t="s">
        <v>12143</v>
      </c>
      <c r="H5827" t="b">
        <f t="shared" si="90"/>
        <v>0</v>
      </c>
      <c r="K5827" s="1" t="s">
        <v>6050</v>
      </c>
      <c r="L5827" s="1" t="s">
        <v>15913</v>
      </c>
    </row>
    <row r="5828" spans="1:12" x14ac:dyDescent="0.3">
      <c r="A5828" s="1" t="s">
        <v>5963</v>
      </c>
      <c r="B5828" t="s">
        <v>12144</v>
      </c>
      <c r="H5828" t="b">
        <f t="shared" ref="H5828:H5891" si="91">EXACT(A5828,K5828)</f>
        <v>0</v>
      </c>
      <c r="K5828" s="1" t="s">
        <v>6051</v>
      </c>
      <c r="L5828" s="1" t="s">
        <v>15914</v>
      </c>
    </row>
    <row r="5829" spans="1:12" x14ac:dyDescent="0.3">
      <c r="A5829" s="1" t="s">
        <v>5964</v>
      </c>
      <c r="B5829" t="s">
        <v>12145</v>
      </c>
      <c r="H5829" t="b">
        <f t="shared" si="91"/>
        <v>0</v>
      </c>
      <c r="K5829" s="1" t="s">
        <v>6052</v>
      </c>
      <c r="L5829" s="1" t="s">
        <v>15915</v>
      </c>
    </row>
    <row r="5830" spans="1:12" x14ac:dyDescent="0.3">
      <c r="A5830" s="1" t="s">
        <v>5965</v>
      </c>
      <c r="B5830" t="s">
        <v>12146</v>
      </c>
      <c r="H5830" t="b">
        <f t="shared" si="91"/>
        <v>0</v>
      </c>
      <c r="K5830" s="1" t="s">
        <v>6053</v>
      </c>
      <c r="L5830" s="1" t="s">
        <v>12231</v>
      </c>
    </row>
    <row r="5831" spans="1:12" x14ac:dyDescent="0.3">
      <c r="A5831" s="1" t="s">
        <v>5966</v>
      </c>
      <c r="B5831" t="s">
        <v>12147</v>
      </c>
      <c r="H5831" t="b">
        <f t="shared" si="91"/>
        <v>0</v>
      </c>
      <c r="K5831" s="1" t="s">
        <v>6054</v>
      </c>
      <c r="L5831" s="1" t="s">
        <v>12232</v>
      </c>
    </row>
    <row r="5832" spans="1:12" x14ac:dyDescent="0.3">
      <c r="A5832" s="1" t="s">
        <v>5967</v>
      </c>
      <c r="B5832" t="s">
        <v>5968</v>
      </c>
      <c r="H5832" t="b">
        <f t="shared" si="91"/>
        <v>0</v>
      </c>
      <c r="K5832" s="1" t="s">
        <v>6055</v>
      </c>
      <c r="L5832" s="1" t="s">
        <v>15916</v>
      </c>
    </row>
    <row r="5833" spans="1:12" x14ac:dyDescent="0.3">
      <c r="A5833" s="1" t="s">
        <v>5969</v>
      </c>
      <c r="B5833" t="s">
        <v>12148</v>
      </c>
      <c r="H5833" t="b">
        <f t="shared" si="91"/>
        <v>0</v>
      </c>
      <c r="K5833" s="1" t="s">
        <v>6056</v>
      </c>
      <c r="L5833" s="1" t="s">
        <v>12234</v>
      </c>
    </row>
    <row r="5834" spans="1:12" x14ac:dyDescent="0.3">
      <c r="A5834" s="1" t="s">
        <v>5970</v>
      </c>
      <c r="B5834" t="s">
        <v>12149</v>
      </c>
      <c r="H5834" t="b">
        <f t="shared" si="91"/>
        <v>0</v>
      </c>
      <c r="K5834" s="1" t="s">
        <v>6057</v>
      </c>
      <c r="L5834" s="1" t="s">
        <v>15917</v>
      </c>
    </row>
    <row r="5835" spans="1:12" x14ac:dyDescent="0.3">
      <c r="A5835" s="1" t="s">
        <v>5971</v>
      </c>
      <c r="B5835" t="s">
        <v>12150</v>
      </c>
      <c r="H5835" t="b">
        <f t="shared" si="91"/>
        <v>0</v>
      </c>
      <c r="K5835" s="1" t="s">
        <v>6058</v>
      </c>
      <c r="L5835" s="1" t="s">
        <v>15918</v>
      </c>
    </row>
    <row r="5836" spans="1:12" x14ac:dyDescent="0.3">
      <c r="A5836" s="1" t="s">
        <v>5972</v>
      </c>
      <c r="B5836" t="s">
        <v>12151</v>
      </c>
      <c r="H5836" t="b">
        <f t="shared" si="91"/>
        <v>0</v>
      </c>
      <c r="K5836" s="1" t="s">
        <v>6059</v>
      </c>
      <c r="L5836" s="1" t="s">
        <v>12237</v>
      </c>
    </row>
    <row r="5837" spans="1:12" x14ac:dyDescent="0.3">
      <c r="A5837" s="1" t="s">
        <v>5973</v>
      </c>
      <c r="B5837" t="s">
        <v>12152</v>
      </c>
      <c r="H5837" t="b">
        <f t="shared" si="91"/>
        <v>0</v>
      </c>
      <c r="K5837" s="1" t="s">
        <v>6060</v>
      </c>
      <c r="L5837" s="1" t="s">
        <v>12238</v>
      </c>
    </row>
    <row r="5838" spans="1:12" x14ac:dyDescent="0.3">
      <c r="A5838" s="1" t="s">
        <v>5974</v>
      </c>
      <c r="B5838" t="s">
        <v>12153</v>
      </c>
      <c r="H5838" t="b">
        <f t="shared" si="91"/>
        <v>0</v>
      </c>
      <c r="K5838" s="1" t="s">
        <v>6061</v>
      </c>
      <c r="L5838" s="1" t="s">
        <v>15919</v>
      </c>
    </row>
    <row r="5839" spans="1:12" x14ac:dyDescent="0.3">
      <c r="A5839" s="1" t="s">
        <v>5975</v>
      </c>
      <c r="B5839" t="s">
        <v>12154</v>
      </c>
      <c r="H5839" t="b">
        <f t="shared" si="91"/>
        <v>0</v>
      </c>
      <c r="K5839" s="1" t="s">
        <v>6062</v>
      </c>
      <c r="L5839" s="1" t="s">
        <v>15920</v>
      </c>
    </row>
    <row r="5840" spans="1:12" x14ac:dyDescent="0.3">
      <c r="A5840" s="1" t="s">
        <v>5976</v>
      </c>
      <c r="B5840" t="s">
        <v>12155</v>
      </c>
      <c r="H5840" t="b">
        <f t="shared" si="91"/>
        <v>0</v>
      </c>
      <c r="K5840" s="1" t="s">
        <v>6063</v>
      </c>
      <c r="L5840" s="1" t="s">
        <v>15921</v>
      </c>
    </row>
    <row r="5841" spans="1:12" x14ac:dyDescent="0.3">
      <c r="A5841" s="1" t="s">
        <v>5977</v>
      </c>
      <c r="B5841" t="s">
        <v>12156</v>
      </c>
      <c r="H5841" t="b">
        <f t="shared" si="91"/>
        <v>0</v>
      </c>
      <c r="K5841" s="1" t="s">
        <v>6064</v>
      </c>
      <c r="L5841" s="1" t="s">
        <v>15922</v>
      </c>
    </row>
    <row r="5842" spans="1:12" x14ac:dyDescent="0.3">
      <c r="A5842" s="1" t="s">
        <v>5978</v>
      </c>
      <c r="B5842" t="s">
        <v>12157</v>
      </c>
      <c r="H5842" t="b">
        <f t="shared" si="91"/>
        <v>0</v>
      </c>
      <c r="K5842" s="1" t="s">
        <v>6065</v>
      </c>
      <c r="L5842" s="1" t="s">
        <v>12243</v>
      </c>
    </row>
    <row r="5843" spans="1:12" x14ac:dyDescent="0.3">
      <c r="A5843" s="1" t="s">
        <v>5979</v>
      </c>
      <c r="B5843" t="s">
        <v>12158</v>
      </c>
      <c r="H5843" t="b">
        <f t="shared" si="91"/>
        <v>0</v>
      </c>
      <c r="K5843" s="1" t="s">
        <v>6066</v>
      </c>
      <c r="L5843" s="1" t="s">
        <v>12244</v>
      </c>
    </row>
    <row r="5844" spans="1:12" x14ac:dyDescent="0.3">
      <c r="A5844" s="1" t="s">
        <v>5980</v>
      </c>
      <c r="B5844" t="s">
        <v>12159</v>
      </c>
      <c r="H5844" t="b">
        <f t="shared" si="91"/>
        <v>0</v>
      </c>
      <c r="K5844" s="1" t="s">
        <v>6067</v>
      </c>
      <c r="L5844" s="1" t="s">
        <v>15923</v>
      </c>
    </row>
    <row r="5845" spans="1:12" x14ac:dyDescent="0.3">
      <c r="A5845" s="1" t="s">
        <v>5981</v>
      </c>
      <c r="B5845" t="s">
        <v>12160</v>
      </c>
      <c r="H5845" t="b">
        <f t="shared" si="91"/>
        <v>0</v>
      </c>
      <c r="K5845" s="1" t="s">
        <v>6068</v>
      </c>
      <c r="L5845" s="1" t="s">
        <v>12246</v>
      </c>
    </row>
    <row r="5846" spans="1:12" x14ac:dyDescent="0.3">
      <c r="A5846" s="1" t="s">
        <v>5982</v>
      </c>
      <c r="B5846" t="s">
        <v>12161</v>
      </c>
      <c r="H5846" t="b">
        <f t="shared" si="91"/>
        <v>0</v>
      </c>
      <c r="K5846" s="1" t="s">
        <v>6069</v>
      </c>
      <c r="L5846" s="1" t="s">
        <v>12247</v>
      </c>
    </row>
    <row r="5847" spans="1:12" x14ac:dyDescent="0.3">
      <c r="A5847" s="1" t="s">
        <v>5983</v>
      </c>
      <c r="B5847" t="s">
        <v>12162</v>
      </c>
      <c r="H5847" t="b">
        <f t="shared" si="91"/>
        <v>0</v>
      </c>
      <c r="K5847" s="1" t="s">
        <v>6070</v>
      </c>
      <c r="L5847" s="1" t="s">
        <v>12248</v>
      </c>
    </row>
    <row r="5848" spans="1:12" x14ac:dyDescent="0.3">
      <c r="A5848" s="1" t="s">
        <v>5984</v>
      </c>
      <c r="B5848" t="s">
        <v>6566</v>
      </c>
      <c r="H5848" t="b">
        <f t="shared" si="91"/>
        <v>0</v>
      </c>
      <c r="K5848" s="1" t="s">
        <v>6071</v>
      </c>
      <c r="L5848" s="1" t="s">
        <v>15924</v>
      </c>
    </row>
    <row r="5849" spans="1:12" x14ac:dyDescent="0.3">
      <c r="A5849" s="1" t="s">
        <v>5985</v>
      </c>
      <c r="B5849" t="s">
        <v>12163</v>
      </c>
      <c r="H5849" t="b">
        <f t="shared" si="91"/>
        <v>0</v>
      </c>
      <c r="K5849" s="1" t="s">
        <v>6072</v>
      </c>
      <c r="L5849" s="1" t="s">
        <v>15925</v>
      </c>
    </row>
    <row r="5850" spans="1:12" x14ac:dyDescent="0.3">
      <c r="A5850" s="1" t="s">
        <v>5986</v>
      </c>
      <c r="B5850" t="s">
        <v>12164</v>
      </c>
      <c r="H5850" t="b">
        <f t="shared" si="91"/>
        <v>0</v>
      </c>
      <c r="K5850" s="1" t="s">
        <v>6073</v>
      </c>
      <c r="L5850" s="1" t="s">
        <v>12251</v>
      </c>
    </row>
    <row r="5851" spans="1:12" x14ac:dyDescent="0.3">
      <c r="A5851" s="1" t="s">
        <v>5987</v>
      </c>
      <c r="B5851" t="s">
        <v>12165</v>
      </c>
      <c r="H5851" t="b">
        <f t="shared" si="91"/>
        <v>0</v>
      </c>
      <c r="K5851" s="1" t="s">
        <v>6074</v>
      </c>
      <c r="L5851" s="1" t="s">
        <v>12252</v>
      </c>
    </row>
    <row r="5852" spans="1:12" x14ac:dyDescent="0.3">
      <c r="A5852" s="1" t="s">
        <v>5988</v>
      </c>
      <c r="B5852" t="s">
        <v>12166</v>
      </c>
      <c r="H5852" t="b">
        <f t="shared" si="91"/>
        <v>0</v>
      </c>
      <c r="K5852" s="1" t="s">
        <v>6075</v>
      </c>
      <c r="L5852" s="1" t="s">
        <v>15926</v>
      </c>
    </row>
    <row r="5853" spans="1:12" x14ac:dyDescent="0.3">
      <c r="A5853" s="1" t="s">
        <v>5989</v>
      </c>
      <c r="B5853" t="s">
        <v>12167</v>
      </c>
      <c r="H5853" t="b">
        <f t="shared" si="91"/>
        <v>0</v>
      </c>
      <c r="K5853" s="1" t="s">
        <v>6076</v>
      </c>
      <c r="L5853" s="1" t="s">
        <v>15927</v>
      </c>
    </row>
    <row r="5854" spans="1:12" x14ac:dyDescent="0.3">
      <c r="A5854" s="1" t="s">
        <v>5990</v>
      </c>
      <c r="B5854" t="s">
        <v>12168</v>
      </c>
      <c r="H5854" t="b">
        <f t="shared" si="91"/>
        <v>0</v>
      </c>
      <c r="K5854" s="1" t="s">
        <v>6077</v>
      </c>
      <c r="L5854" s="1" t="s">
        <v>12255</v>
      </c>
    </row>
    <row r="5855" spans="1:12" x14ac:dyDescent="0.3">
      <c r="A5855" s="1" t="s">
        <v>5991</v>
      </c>
      <c r="B5855" t="s">
        <v>12169</v>
      </c>
      <c r="H5855" t="b">
        <f t="shared" si="91"/>
        <v>0</v>
      </c>
      <c r="K5855" s="1" t="s">
        <v>6078</v>
      </c>
      <c r="L5855" s="1" t="s">
        <v>15928</v>
      </c>
    </row>
    <row r="5856" spans="1:12" x14ac:dyDescent="0.3">
      <c r="A5856" s="1" t="s">
        <v>5992</v>
      </c>
      <c r="B5856" t="s">
        <v>12170</v>
      </c>
      <c r="H5856" t="b">
        <f t="shared" si="91"/>
        <v>0</v>
      </c>
      <c r="K5856" s="1" t="s">
        <v>6079</v>
      </c>
      <c r="L5856" s="1" t="s">
        <v>15929</v>
      </c>
    </row>
    <row r="5857" spans="1:12" x14ac:dyDescent="0.3">
      <c r="A5857" s="1" t="s">
        <v>5993</v>
      </c>
      <c r="B5857" t="s">
        <v>12171</v>
      </c>
      <c r="H5857" t="b">
        <f t="shared" si="91"/>
        <v>0</v>
      </c>
      <c r="K5857" s="1" t="s">
        <v>6080</v>
      </c>
      <c r="L5857" s="1" t="s">
        <v>15930</v>
      </c>
    </row>
    <row r="5858" spans="1:12" x14ac:dyDescent="0.3">
      <c r="A5858" s="1" t="s">
        <v>5994</v>
      </c>
      <c r="B5858" t="s">
        <v>12172</v>
      </c>
      <c r="H5858" t="b">
        <f t="shared" si="91"/>
        <v>0</v>
      </c>
      <c r="K5858" s="1" t="s">
        <v>6081</v>
      </c>
      <c r="L5858" s="1" t="s">
        <v>15931</v>
      </c>
    </row>
    <row r="5859" spans="1:12" x14ac:dyDescent="0.3">
      <c r="A5859" s="1" t="s">
        <v>5995</v>
      </c>
      <c r="B5859" t="s">
        <v>12173</v>
      </c>
      <c r="H5859" t="b">
        <f t="shared" si="91"/>
        <v>0</v>
      </c>
      <c r="K5859" s="1" t="s">
        <v>6082</v>
      </c>
      <c r="L5859" s="1" t="s">
        <v>12260</v>
      </c>
    </row>
    <row r="5860" spans="1:12" x14ac:dyDescent="0.3">
      <c r="A5860" s="1" t="s">
        <v>5996</v>
      </c>
      <c r="B5860" t="s">
        <v>12174</v>
      </c>
      <c r="H5860" t="b">
        <f t="shared" si="91"/>
        <v>0</v>
      </c>
      <c r="K5860" s="1" t="s">
        <v>6083</v>
      </c>
      <c r="L5860" s="1" t="s">
        <v>12261</v>
      </c>
    </row>
    <row r="5861" spans="1:12" x14ac:dyDescent="0.3">
      <c r="A5861" s="1" t="s">
        <v>5997</v>
      </c>
      <c r="B5861" t="s">
        <v>12175</v>
      </c>
      <c r="H5861" t="b">
        <f t="shared" si="91"/>
        <v>0</v>
      </c>
      <c r="K5861" s="1" t="s">
        <v>6084</v>
      </c>
      <c r="L5861" s="1" t="s">
        <v>15932</v>
      </c>
    </row>
    <row r="5862" spans="1:12" x14ac:dyDescent="0.3">
      <c r="A5862" s="1" t="s">
        <v>5998</v>
      </c>
      <c r="B5862" t="s">
        <v>12176</v>
      </c>
      <c r="H5862" t="b">
        <f t="shared" si="91"/>
        <v>0</v>
      </c>
      <c r="K5862" s="1" t="s">
        <v>6085</v>
      </c>
      <c r="L5862" s="1" t="s">
        <v>12263</v>
      </c>
    </row>
    <row r="5863" spans="1:12" x14ac:dyDescent="0.3">
      <c r="A5863" s="1" t="s">
        <v>5999</v>
      </c>
      <c r="B5863" t="s">
        <v>12177</v>
      </c>
      <c r="H5863" t="b">
        <f t="shared" si="91"/>
        <v>0</v>
      </c>
      <c r="K5863" s="1" t="s">
        <v>6086</v>
      </c>
      <c r="L5863" s="1" t="s">
        <v>12264</v>
      </c>
    </row>
    <row r="5864" spans="1:12" x14ac:dyDescent="0.3">
      <c r="A5864" s="1" t="s">
        <v>6000</v>
      </c>
      <c r="B5864" t="s">
        <v>12178</v>
      </c>
      <c r="H5864" t="b">
        <f t="shared" si="91"/>
        <v>0</v>
      </c>
      <c r="K5864" s="1" t="s">
        <v>6087</v>
      </c>
      <c r="L5864" s="1" t="s">
        <v>12265</v>
      </c>
    </row>
    <row r="5865" spans="1:12" x14ac:dyDescent="0.3">
      <c r="A5865" s="1" t="s">
        <v>6001</v>
      </c>
      <c r="B5865" t="s">
        <v>12179</v>
      </c>
      <c r="H5865" t="b">
        <f t="shared" si="91"/>
        <v>0</v>
      </c>
      <c r="K5865" s="1" t="s">
        <v>6088</v>
      </c>
      <c r="L5865" s="1" t="s">
        <v>15933</v>
      </c>
    </row>
    <row r="5866" spans="1:12" x14ac:dyDescent="0.3">
      <c r="A5866" s="1" t="s">
        <v>6002</v>
      </c>
      <c r="B5866" t="s">
        <v>12180</v>
      </c>
      <c r="H5866" t="b">
        <f t="shared" si="91"/>
        <v>0</v>
      </c>
      <c r="K5866" s="1" t="s">
        <v>6089</v>
      </c>
      <c r="L5866" s="1" t="s">
        <v>15934</v>
      </c>
    </row>
    <row r="5867" spans="1:12" x14ac:dyDescent="0.3">
      <c r="A5867" s="1" t="s">
        <v>6003</v>
      </c>
      <c r="B5867" t="s">
        <v>12181</v>
      </c>
      <c r="H5867" t="b">
        <f t="shared" si="91"/>
        <v>0</v>
      </c>
      <c r="K5867" s="1" t="s">
        <v>6090</v>
      </c>
      <c r="L5867" s="1" t="s">
        <v>12268</v>
      </c>
    </row>
    <row r="5868" spans="1:12" x14ac:dyDescent="0.3">
      <c r="A5868" s="1" t="s">
        <v>6004</v>
      </c>
      <c r="B5868" t="s">
        <v>12182</v>
      </c>
      <c r="H5868" t="b">
        <f t="shared" si="91"/>
        <v>0</v>
      </c>
      <c r="K5868" s="1" t="s">
        <v>6091</v>
      </c>
      <c r="L5868" s="1" t="s">
        <v>15935</v>
      </c>
    </row>
    <row r="5869" spans="1:12" x14ac:dyDescent="0.3">
      <c r="A5869" s="1" t="s">
        <v>6005</v>
      </c>
      <c r="B5869" t="s">
        <v>12183</v>
      </c>
      <c r="H5869" t="b">
        <f t="shared" si="91"/>
        <v>0</v>
      </c>
      <c r="K5869" s="1" t="s">
        <v>6092</v>
      </c>
      <c r="L5869" s="1" t="s">
        <v>15936</v>
      </c>
    </row>
    <row r="5870" spans="1:12" x14ac:dyDescent="0.3">
      <c r="A5870" s="1" t="s">
        <v>6006</v>
      </c>
      <c r="B5870" t="s">
        <v>12184</v>
      </c>
      <c r="H5870" t="b">
        <f t="shared" si="91"/>
        <v>0</v>
      </c>
      <c r="K5870" s="1" t="s">
        <v>6093</v>
      </c>
      <c r="L5870" s="1" t="s">
        <v>15937</v>
      </c>
    </row>
    <row r="5871" spans="1:12" x14ac:dyDescent="0.3">
      <c r="A5871" s="1" t="s">
        <v>6007</v>
      </c>
      <c r="B5871" t="s">
        <v>12185</v>
      </c>
      <c r="H5871" t="b">
        <f t="shared" si="91"/>
        <v>0</v>
      </c>
      <c r="K5871" s="1" t="s">
        <v>6094</v>
      </c>
      <c r="L5871" s="1" t="s">
        <v>15938</v>
      </c>
    </row>
    <row r="5872" spans="1:12" x14ac:dyDescent="0.3">
      <c r="A5872" s="1" t="s">
        <v>6008</v>
      </c>
      <c r="B5872" t="s">
        <v>12186</v>
      </c>
      <c r="H5872" t="b">
        <f t="shared" si="91"/>
        <v>0</v>
      </c>
      <c r="K5872" s="1" t="s">
        <v>6095</v>
      </c>
      <c r="L5872" s="1" t="s">
        <v>15939</v>
      </c>
    </row>
    <row r="5873" spans="1:12" x14ac:dyDescent="0.3">
      <c r="A5873" s="1" t="s">
        <v>6009</v>
      </c>
      <c r="B5873" t="s">
        <v>12187</v>
      </c>
      <c r="H5873" t="b">
        <f t="shared" si="91"/>
        <v>0</v>
      </c>
      <c r="K5873" s="1" t="s">
        <v>6096</v>
      </c>
      <c r="L5873" s="1" t="s">
        <v>12274</v>
      </c>
    </row>
    <row r="5874" spans="1:12" x14ac:dyDescent="0.3">
      <c r="A5874" s="1" t="s">
        <v>6010</v>
      </c>
      <c r="B5874" t="s">
        <v>12188</v>
      </c>
      <c r="H5874" t="b">
        <f t="shared" si="91"/>
        <v>0</v>
      </c>
      <c r="K5874" s="1" t="s">
        <v>6097</v>
      </c>
      <c r="L5874" s="1" t="s">
        <v>12275</v>
      </c>
    </row>
    <row r="5875" spans="1:12" x14ac:dyDescent="0.3">
      <c r="A5875" s="1" t="s">
        <v>6011</v>
      </c>
      <c r="B5875" t="s">
        <v>12189</v>
      </c>
      <c r="H5875" t="b">
        <f t="shared" si="91"/>
        <v>0</v>
      </c>
      <c r="K5875" s="1" t="s">
        <v>6098</v>
      </c>
      <c r="L5875" s="1" t="s">
        <v>15940</v>
      </c>
    </row>
    <row r="5876" spans="1:12" x14ac:dyDescent="0.3">
      <c r="A5876" s="1" t="s">
        <v>6012</v>
      </c>
      <c r="B5876" t="s">
        <v>12190</v>
      </c>
      <c r="H5876" t="b">
        <f t="shared" si="91"/>
        <v>0</v>
      </c>
      <c r="K5876" s="1" t="s">
        <v>6099</v>
      </c>
      <c r="L5876" s="1" t="s">
        <v>12277</v>
      </c>
    </row>
    <row r="5877" spans="1:12" x14ac:dyDescent="0.3">
      <c r="A5877" s="1" t="s">
        <v>6013</v>
      </c>
      <c r="B5877" t="s">
        <v>12191</v>
      </c>
      <c r="H5877" t="b">
        <f t="shared" si="91"/>
        <v>0</v>
      </c>
      <c r="K5877" s="1" t="s">
        <v>6100</v>
      </c>
      <c r="L5877" s="1" t="s">
        <v>15941</v>
      </c>
    </row>
    <row r="5878" spans="1:12" x14ac:dyDescent="0.3">
      <c r="A5878" s="1" t="s">
        <v>6014</v>
      </c>
      <c r="B5878" t="s">
        <v>12192</v>
      </c>
      <c r="H5878" t="b">
        <f t="shared" si="91"/>
        <v>0</v>
      </c>
      <c r="K5878" s="1" t="s">
        <v>6101</v>
      </c>
      <c r="L5878" s="1" t="s">
        <v>12279</v>
      </c>
    </row>
    <row r="5879" spans="1:12" x14ac:dyDescent="0.3">
      <c r="A5879" s="1" t="s">
        <v>6015</v>
      </c>
      <c r="B5879" t="s">
        <v>12193</v>
      </c>
      <c r="H5879" t="b">
        <f t="shared" si="91"/>
        <v>0</v>
      </c>
      <c r="K5879" s="1" t="s">
        <v>6102</v>
      </c>
      <c r="L5879" s="1" t="s">
        <v>12280</v>
      </c>
    </row>
    <row r="5880" spans="1:12" x14ac:dyDescent="0.3">
      <c r="A5880" s="1" t="s">
        <v>6016</v>
      </c>
      <c r="B5880" t="s">
        <v>12194</v>
      </c>
      <c r="H5880" t="b">
        <f t="shared" si="91"/>
        <v>0</v>
      </c>
      <c r="K5880" s="1" t="s">
        <v>6103</v>
      </c>
      <c r="L5880" s="1" t="s">
        <v>15942</v>
      </c>
    </row>
    <row r="5881" spans="1:12" x14ac:dyDescent="0.3">
      <c r="A5881" s="1" t="s">
        <v>6017</v>
      </c>
      <c r="B5881" t="s">
        <v>12195</v>
      </c>
      <c r="H5881" t="b">
        <f t="shared" si="91"/>
        <v>0</v>
      </c>
      <c r="K5881" s="1" t="s">
        <v>6104</v>
      </c>
      <c r="L5881" s="1" t="s">
        <v>12282</v>
      </c>
    </row>
    <row r="5882" spans="1:12" x14ac:dyDescent="0.3">
      <c r="A5882" s="1" t="s">
        <v>6018</v>
      </c>
      <c r="B5882" t="s">
        <v>12196</v>
      </c>
      <c r="H5882" t="b">
        <f t="shared" si="91"/>
        <v>0</v>
      </c>
      <c r="K5882" s="1" t="s">
        <v>6105</v>
      </c>
      <c r="L5882" s="1" t="s">
        <v>15943</v>
      </c>
    </row>
    <row r="5883" spans="1:12" x14ac:dyDescent="0.3">
      <c r="A5883" s="1" t="s">
        <v>6019</v>
      </c>
      <c r="B5883" t="s">
        <v>12197</v>
      </c>
      <c r="H5883" t="b">
        <f t="shared" si="91"/>
        <v>0</v>
      </c>
      <c r="K5883" s="1" t="s">
        <v>6106</v>
      </c>
      <c r="L5883" s="1" t="s">
        <v>15944</v>
      </c>
    </row>
    <row r="5884" spans="1:12" x14ac:dyDescent="0.3">
      <c r="A5884" s="1" t="s">
        <v>6020</v>
      </c>
      <c r="B5884" t="s">
        <v>12198</v>
      </c>
      <c r="H5884" t="b">
        <f t="shared" si="91"/>
        <v>0</v>
      </c>
      <c r="K5884" s="1" t="s">
        <v>6107</v>
      </c>
      <c r="L5884" s="1" t="s">
        <v>15945</v>
      </c>
    </row>
    <row r="5885" spans="1:12" x14ac:dyDescent="0.3">
      <c r="A5885" s="1" t="s">
        <v>6021</v>
      </c>
      <c r="B5885" t="s">
        <v>12199</v>
      </c>
      <c r="H5885" t="b">
        <f t="shared" si="91"/>
        <v>0</v>
      </c>
      <c r="K5885" s="1" t="s">
        <v>6108</v>
      </c>
      <c r="L5885" s="1" t="s">
        <v>12286</v>
      </c>
    </row>
    <row r="5886" spans="1:12" x14ac:dyDescent="0.3">
      <c r="A5886" s="1" t="s">
        <v>6022</v>
      </c>
      <c r="B5886" t="s">
        <v>12200</v>
      </c>
      <c r="H5886" t="b">
        <f t="shared" si="91"/>
        <v>0</v>
      </c>
      <c r="K5886" s="1" t="s">
        <v>6109</v>
      </c>
      <c r="L5886" s="1" t="s">
        <v>6110</v>
      </c>
    </row>
    <row r="5887" spans="1:12" x14ac:dyDescent="0.3">
      <c r="A5887" s="1" t="s">
        <v>6023</v>
      </c>
      <c r="B5887" t="s">
        <v>12201</v>
      </c>
      <c r="H5887" t="b">
        <f t="shared" si="91"/>
        <v>0</v>
      </c>
      <c r="K5887" s="1" t="s">
        <v>6111</v>
      </c>
      <c r="L5887" s="1" t="s">
        <v>12287</v>
      </c>
    </row>
    <row r="5888" spans="1:12" x14ac:dyDescent="0.3">
      <c r="A5888" s="1" t="s">
        <v>6024</v>
      </c>
      <c r="B5888" t="s">
        <v>12202</v>
      </c>
      <c r="H5888" t="b">
        <f t="shared" si="91"/>
        <v>0</v>
      </c>
      <c r="K5888" s="1" t="s">
        <v>6112</v>
      </c>
      <c r="L5888" s="1" t="s">
        <v>15946</v>
      </c>
    </row>
    <row r="5889" spans="1:12" x14ac:dyDescent="0.3">
      <c r="A5889" s="1" t="s">
        <v>6025</v>
      </c>
      <c r="B5889" t="s">
        <v>12203</v>
      </c>
      <c r="H5889" t="b">
        <f t="shared" si="91"/>
        <v>0</v>
      </c>
      <c r="K5889" s="1" t="s">
        <v>6113</v>
      </c>
      <c r="L5889" s="1" t="s">
        <v>15947</v>
      </c>
    </row>
    <row r="5890" spans="1:12" x14ac:dyDescent="0.3">
      <c r="A5890" s="1" t="s">
        <v>6026</v>
      </c>
      <c r="B5890" t="s">
        <v>12204</v>
      </c>
      <c r="H5890" t="b">
        <f t="shared" si="91"/>
        <v>0</v>
      </c>
      <c r="K5890" s="1" t="s">
        <v>6114</v>
      </c>
      <c r="L5890" s="1" t="s">
        <v>12290</v>
      </c>
    </row>
    <row r="5891" spans="1:12" x14ac:dyDescent="0.3">
      <c r="A5891" s="1" t="s">
        <v>6027</v>
      </c>
      <c r="B5891" t="s">
        <v>12205</v>
      </c>
      <c r="H5891" t="b">
        <f t="shared" si="91"/>
        <v>0</v>
      </c>
      <c r="K5891" s="1" t="s">
        <v>6115</v>
      </c>
      <c r="L5891" s="1" t="s">
        <v>12291</v>
      </c>
    </row>
    <row r="5892" spans="1:12" x14ac:dyDescent="0.3">
      <c r="A5892" s="1" t="s">
        <v>6028</v>
      </c>
      <c r="B5892" t="s">
        <v>12206</v>
      </c>
      <c r="H5892" t="b">
        <f t="shared" ref="H5892:H5955" si="92">EXACT(A5892,K5892)</f>
        <v>0</v>
      </c>
      <c r="K5892" s="1" t="s">
        <v>6116</v>
      </c>
      <c r="L5892" s="1" t="s">
        <v>15948</v>
      </c>
    </row>
    <row r="5893" spans="1:12" x14ac:dyDescent="0.3">
      <c r="A5893" s="1" t="s">
        <v>6029</v>
      </c>
      <c r="B5893" t="s">
        <v>12207</v>
      </c>
      <c r="H5893" t="b">
        <f t="shared" si="92"/>
        <v>0</v>
      </c>
      <c r="K5893" s="1" t="s">
        <v>6117</v>
      </c>
      <c r="L5893" s="1" t="s">
        <v>12293</v>
      </c>
    </row>
    <row r="5894" spans="1:12" x14ac:dyDescent="0.3">
      <c r="A5894" s="1" t="s">
        <v>6030</v>
      </c>
      <c r="B5894" t="s">
        <v>12208</v>
      </c>
      <c r="H5894" t="b">
        <f t="shared" si="92"/>
        <v>0</v>
      </c>
      <c r="K5894" s="1" t="s">
        <v>6118</v>
      </c>
      <c r="L5894" s="1" t="s">
        <v>12294</v>
      </c>
    </row>
    <row r="5895" spans="1:12" x14ac:dyDescent="0.3">
      <c r="A5895" s="1" t="s">
        <v>6031</v>
      </c>
      <c r="B5895" t="s">
        <v>12209</v>
      </c>
      <c r="H5895" t="b">
        <f t="shared" si="92"/>
        <v>0</v>
      </c>
      <c r="K5895" s="1" t="s">
        <v>6119</v>
      </c>
      <c r="L5895" s="1" t="s">
        <v>12295</v>
      </c>
    </row>
    <row r="5896" spans="1:12" x14ac:dyDescent="0.3">
      <c r="A5896" s="1" t="s">
        <v>6032</v>
      </c>
      <c r="B5896" t="s">
        <v>12210</v>
      </c>
      <c r="H5896" t="b">
        <f t="shared" si="92"/>
        <v>0</v>
      </c>
      <c r="K5896" s="1" t="s">
        <v>6120</v>
      </c>
      <c r="L5896" s="1" t="s">
        <v>15949</v>
      </c>
    </row>
    <row r="5897" spans="1:12" x14ac:dyDescent="0.3">
      <c r="A5897" s="1" t="s">
        <v>6033</v>
      </c>
      <c r="B5897" t="s">
        <v>12211</v>
      </c>
      <c r="H5897" t="b">
        <f t="shared" si="92"/>
        <v>0</v>
      </c>
      <c r="K5897" s="1" t="s">
        <v>6121</v>
      </c>
      <c r="L5897" s="1" t="s">
        <v>12297</v>
      </c>
    </row>
    <row r="5898" spans="1:12" x14ac:dyDescent="0.3">
      <c r="A5898" s="1" t="s">
        <v>6034</v>
      </c>
      <c r="B5898" t="s">
        <v>12212</v>
      </c>
      <c r="H5898" t="b">
        <f t="shared" si="92"/>
        <v>0</v>
      </c>
      <c r="K5898" s="1" t="s">
        <v>6122</v>
      </c>
      <c r="L5898" s="1" t="s">
        <v>15950</v>
      </c>
    </row>
    <row r="5899" spans="1:12" x14ac:dyDescent="0.3">
      <c r="A5899" s="1" t="s">
        <v>6035</v>
      </c>
      <c r="B5899" t="s">
        <v>12213</v>
      </c>
      <c r="H5899" t="b">
        <f t="shared" si="92"/>
        <v>0</v>
      </c>
      <c r="K5899" s="1" t="s">
        <v>6123</v>
      </c>
      <c r="L5899" s="1" t="s">
        <v>12299</v>
      </c>
    </row>
    <row r="5900" spans="1:12" x14ac:dyDescent="0.3">
      <c r="A5900" s="1" t="s">
        <v>6036</v>
      </c>
      <c r="B5900" t="s">
        <v>12214</v>
      </c>
      <c r="H5900" t="b">
        <f t="shared" si="92"/>
        <v>0</v>
      </c>
      <c r="K5900" s="1" t="s">
        <v>6124</v>
      </c>
      <c r="L5900" s="1" t="s">
        <v>15951</v>
      </c>
    </row>
    <row r="5901" spans="1:12" x14ac:dyDescent="0.3">
      <c r="A5901" s="1" t="s">
        <v>6037</v>
      </c>
      <c r="B5901" t="s">
        <v>12215</v>
      </c>
      <c r="H5901" t="b">
        <f t="shared" si="92"/>
        <v>0</v>
      </c>
      <c r="K5901" s="1" t="s">
        <v>6125</v>
      </c>
      <c r="L5901" s="1" t="s">
        <v>15952</v>
      </c>
    </row>
    <row r="5902" spans="1:12" x14ac:dyDescent="0.3">
      <c r="A5902" s="1" t="s">
        <v>6038</v>
      </c>
      <c r="B5902" t="s">
        <v>12216</v>
      </c>
      <c r="H5902" t="b">
        <f t="shared" si="92"/>
        <v>0</v>
      </c>
      <c r="K5902" s="1" t="s">
        <v>6126</v>
      </c>
      <c r="L5902" s="1" t="s">
        <v>6127</v>
      </c>
    </row>
    <row r="5903" spans="1:12" x14ac:dyDescent="0.3">
      <c r="A5903" s="1" t="s">
        <v>6039</v>
      </c>
      <c r="B5903" t="s">
        <v>12217</v>
      </c>
      <c r="H5903" t="b">
        <f t="shared" si="92"/>
        <v>0</v>
      </c>
      <c r="K5903" s="1" t="s">
        <v>6128</v>
      </c>
      <c r="L5903" s="1" t="s">
        <v>15953</v>
      </c>
    </row>
    <row r="5904" spans="1:12" x14ac:dyDescent="0.3">
      <c r="A5904" s="1" t="s">
        <v>6040</v>
      </c>
      <c r="B5904" t="s">
        <v>12218</v>
      </c>
      <c r="H5904" t="b">
        <f t="shared" si="92"/>
        <v>0</v>
      </c>
      <c r="K5904" s="1" t="s">
        <v>6129</v>
      </c>
      <c r="L5904" s="1" t="s">
        <v>15954</v>
      </c>
    </row>
    <row r="5905" spans="1:12" x14ac:dyDescent="0.3">
      <c r="A5905" s="1" t="s">
        <v>6041</v>
      </c>
      <c r="B5905" t="s">
        <v>12219</v>
      </c>
      <c r="H5905" t="b">
        <f t="shared" si="92"/>
        <v>0</v>
      </c>
      <c r="K5905" s="1" t="s">
        <v>6130</v>
      </c>
      <c r="L5905" s="1" t="s">
        <v>15955</v>
      </c>
    </row>
    <row r="5906" spans="1:12" x14ac:dyDescent="0.3">
      <c r="A5906" s="1" t="s">
        <v>6042</v>
      </c>
      <c r="B5906" t="s">
        <v>12220</v>
      </c>
      <c r="H5906" t="b">
        <f t="shared" si="92"/>
        <v>0</v>
      </c>
      <c r="K5906" s="1" t="s">
        <v>6131</v>
      </c>
      <c r="L5906" s="1" t="s">
        <v>15956</v>
      </c>
    </row>
    <row r="5907" spans="1:12" x14ac:dyDescent="0.3">
      <c r="A5907" s="1" t="s">
        <v>6043</v>
      </c>
      <c r="B5907" t="s">
        <v>12221</v>
      </c>
      <c r="H5907" t="b">
        <f t="shared" si="92"/>
        <v>0</v>
      </c>
      <c r="K5907" s="1" t="s">
        <v>6132</v>
      </c>
      <c r="L5907" s="1" t="s">
        <v>12306</v>
      </c>
    </row>
    <row r="5908" spans="1:12" x14ac:dyDescent="0.3">
      <c r="A5908" s="1" t="s">
        <v>6044</v>
      </c>
      <c r="B5908" t="s">
        <v>12222</v>
      </c>
      <c r="H5908" t="b">
        <f t="shared" si="92"/>
        <v>0</v>
      </c>
      <c r="K5908" s="1" t="s">
        <v>6133</v>
      </c>
      <c r="L5908" s="1" t="s">
        <v>15957</v>
      </c>
    </row>
    <row r="5909" spans="1:12" x14ac:dyDescent="0.3">
      <c r="A5909" s="1" t="s">
        <v>6045</v>
      </c>
      <c r="B5909" t="s">
        <v>12223</v>
      </c>
      <c r="H5909" t="b">
        <f t="shared" si="92"/>
        <v>0</v>
      </c>
      <c r="K5909" s="1" t="s">
        <v>6134</v>
      </c>
      <c r="L5909" s="1" t="s">
        <v>15958</v>
      </c>
    </row>
    <row r="5910" spans="1:12" x14ac:dyDescent="0.3">
      <c r="A5910" s="1" t="s">
        <v>6046</v>
      </c>
      <c r="B5910" t="s">
        <v>12224</v>
      </c>
      <c r="H5910" t="b">
        <f t="shared" si="92"/>
        <v>0</v>
      </c>
      <c r="K5910" s="1" t="s">
        <v>6135</v>
      </c>
      <c r="L5910" s="1" t="s">
        <v>15959</v>
      </c>
    </row>
    <row r="5911" spans="1:12" x14ac:dyDescent="0.3">
      <c r="A5911" s="1" t="s">
        <v>6047</v>
      </c>
      <c r="B5911" t="s">
        <v>12225</v>
      </c>
      <c r="H5911" t="b">
        <f t="shared" si="92"/>
        <v>0</v>
      </c>
      <c r="K5911" s="1" t="s">
        <v>6136</v>
      </c>
      <c r="L5911" s="1" t="s">
        <v>12310</v>
      </c>
    </row>
    <row r="5912" spans="1:12" x14ac:dyDescent="0.3">
      <c r="A5912" s="1" t="s">
        <v>6048</v>
      </c>
      <c r="B5912" t="s">
        <v>12226</v>
      </c>
      <c r="H5912" t="b">
        <f t="shared" si="92"/>
        <v>0</v>
      </c>
      <c r="K5912" s="1" t="s">
        <v>6137</v>
      </c>
      <c r="L5912" s="1" t="s">
        <v>15960</v>
      </c>
    </row>
    <row r="5913" spans="1:12" x14ac:dyDescent="0.3">
      <c r="A5913" s="1" t="s">
        <v>6049</v>
      </c>
      <c r="B5913" t="s">
        <v>12227</v>
      </c>
      <c r="H5913" t="b">
        <f t="shared" si="92"/>
        <v>0</v>
      </c>
      <c r="K5913" s="1" t="s">
        <v>6138</v>
      </c>
      <c r="L5913" s="1" t="s">
        <v>12311</v>
      </c>
    </row>
    <row r="5914" spans="1:12" x14ac:dyDescent="0.3">
      <c r="A5914" s="1" t="s">
        <v>6050</v>
      </c>
      <c r="B5914" t="s">
        <v>12228</v>
      </c>
      <c r="H5914" t="b">
        <f t="shared" si="92"/>
        <v>0</v>
      </c>
      <c r="K5914" s="1" t="s">
        <v>6139</v>
      </c>
      <c r="L5914" s="1" t="s">
        <v>12312</v>
      </c>
    </row>
    <row r="5915" spans="1:12" x14ac:dyDescent="0.3">
      <c r="A5915" s="1" t="s">
        <v>6051</v>
      </c>
      <c r="B5915" t="s">
        <v>12229</v>
      </c>
      <c r="H5915" t="b">
        <f t="shared" si="92"/>
        <v>0</v>
      </c>
      <c r="K5915" s="1" t="s">
        <v>6140</v>
      </c>
      <c r="L5915" s="1" t="s">
        <v>15961</v>
      </c>
    </row>
    <row r="5916" spans="1:12" x14ac:dyDescent="0.3">
      <c r="A5916" s="1" t="s">
        <v>6052</v>
      </c>
      <c r="B5916" t="s">
        <v>12230</v>
      </c>
      <c r="H5916" t="b">
        <f t="shared" si="92"/>
        <v>0</v>
      </c>
      <c r="K5916" s="1" t="s">
        <v>6141</v>
      </c>
      <c r="L5916" s="1" t="s">
        <v>12314</v>
      </c>
    </row>
    <row r="5917" spans="1:12" x14ac:dyDescent="0.3">
      <c r="A5917" s="1" t="s">
        <v>6053</v>
      </c>
      <c r="B5917" t="s">
        <v>12231</v>
      </c>
      <c r="H5917" t="b">
        <f t="shared" si="92"/>
        <v>0</v>
      </c>
      <c r="K5917" s="1" t="s">
        <v>6142</v>
      </c>
      <c r="L5917" s="1" t="s">
        <v>12315</v>
      </c>
    </row>
    <row r="5918" spans="1:12" x14ac:dyDescent="0.3">
      <c r="A5918" s="1" t="s">
        <v>6054</v>
      </c>
      <c r="B5918" t="s">
        <v>12232</v>
      </c>
      <c r="H5918" t="b">
        <f t="shared" si="92"/>
        <v>0</v>
      </c>
      <c r="K5918" s="1" t="s">
        <v>6143</v>
      </c>
      <c r="L5918" s="1" t="s">
        <v>15962</v>
      </c>
    </row>
    <row r="5919" spans="1:12" x14ac:dyDescent="0.3">
      <c r="A5919" s="1" t="s">
        <v>6055</v>
      </c>
      <c r="B5919" t="s">
        <v>12233</v>
      </c>
      <c r="H5919" t="b">
        <f t="shared" si="92"/>
        <v>0</v>
      </c>
      <c r="K5919" s="1" t="s">
        <v>6144</v>
      </c>
      <c r="L5919" s="1" t="s">
        <v>15963</v>
      </c>
    </row>
    <row r="5920" spans="1:12" x14ac:dyDescent="0.3">
      <c r="A5920" s="1" t="s">
        <v>6056</v>
      </c>
      <c r="B5920" t="s">
        <v>12234</v>
      </c>
      <c r="H5920" t="b">
        <f t="shared" si="92"/>
        <v>0</v>
      </c>
      <c r="K5920" s="1" t="s">
        <v>6145</v>
      </c>
      <c r="L5920" s="1" t="s">
        <v>12317</v>
      </c>
    </row>
    <row r="5921" spans="1:12" x14ac:dyDescent="0.3">
      <c r="A5921" s="1" t="s">
        <v>6057</v>
      </c>
      <c r="B5921" t="s">
        <v>12235</v>
      </c>
      <c r="H5921" t="b">
        <f t="shared" si="92"/>
        <v>0</v>
      </c>
      <c r="K5921" s="1" t="s">
        <v>6146</v>
      </c>
      <c r="L5921" s="1" t="s">
        <v>12318</v>
      </c>
    </row>
    <row r="5922" spans="1:12" x14ac:dyDescent="0.3">
      <c r="A5922" s="1" t="s">
        <v>6058</v>
      </c>
      <c r="B5922" t="s">
        <v>12236</v>
      </c>
      <c r="H5922" t="b">
        <f t="shared" si="92"/>
        <v>0</v>
      </c>
      <c r="K5922" s="1" t="s">
        <v>6147</v>
      </c>
      <c r="L5922" s="1" t="s">
        <v>12319</v>
      </c>
    </row>
    <row r="5923" spans="1:12" x14ac:dyDescent="0.3">
      <c r="A5923" s="1" t="s">
        <v>6059</v>
      </c>
      <c r="B5923" t="s">
        <v>12237</v>
      </c>
      <c r="H5923" t="b">
        <f t="shared" si="92"/>
        <v>0</v>
      </c>
      <c r="K5923" s="1" t="s">
        <v>6148</v>
      </c>
      <c r="L5923" s="1" t="s">
        <v>12320</v>
      </c>
    </row>
    <row r="5924" spans="1:12" x14ac:dyDescent="0.3">
      <c r="A5924" s="1" t="s">
        <v>6060</v>
      </c>
      <c r="B5924" t="s">
        <v>12238</v>
      </c>
      <c r="H5924" t="b">
        <f t="shared" si="92"/>
        <v>0</v>
      </c>
      <c r="K5924" s="1" t="s">
        <v>6149</v>
      </c>
      <c r="L5924" s="1" t="s">
        <v>15964</v>
      </c>
    </row>
    <row r="5925" spans="1:12" x14ac:dyDescent="0.3">
      <c r="A5925" s="1" t="s">
        <v>6061</v>
      </c>
      <c r="B5925" t="s">
        <v>12239</v>
      </c>
      <c r="H5925" t="b">
        <f t="shared" si="92"/>
        <v>0</v>
      </c>
      <c r="K5925" s="1" t="s">
        <v>6150</v>
      </c>
      <c r="L5925" s="1" t="s">
        <v>12322</v>
      </c>
    </row>
    <row r="5926" spans="1:12" x14ac:dyDescent="0.3">
      <c r="A5926" s="1" t="s">
        <v>6062</v>
      </c>
      <c r="B5926" t="s">
        <v>12240</v>
      </c>
      <c r="H5926" t="b">
        <f t="shared" si="92"/>
        <v>0</v>
      </c>
      <c r="K5926" s="1" t="s">
        <v>6151</v>
      </c>
      <c r="L5926" s="1" t="s">
        <v>12323</v>
      </c>
    </row>
    <row r="5927" spans="1:12" x14ac:dyDescent="0.3">
      <c r="A5927" s="1" t="s">
        <v>6063</v>
      </c>
      <c r="B5927" t="s">
        <v>12241</v>
      </c>
      <c r="H5927" t="b">
        <f t="shared" si="92"/>
        <v>0</v>
      </c>
      <c r="K5927" s="1" t="s">
        <v>6152</v>
      </c>
      <c r="L5927" s="1" t="s">
        <v>15965</v>
      </c>
    </row>
    <row r="5928" spans="1:12" x14ac:dyDescent="0.3">
      <c r="A5928" s="1" t="s">
        <v>6064</v>
      </c>
      <c r="B5928" t="s">
        <v>12242</v>
      </c>
      <c r="H5928" t="b">
        <f t="shared" si="92"/>
        <v>0</v>
      </c>
      <c r="K5928" s="1" t="s">
        <v>6153</v>
      </c>
      <c r="L5928" s="1" t="s">
        <v>15966</v>
      </c>
    </row>
    <row r="5929" spans="1:12" x14ac:dyDescent="0.3">
      <c r="A5929" s="1" t="s">
        <v>6065</v>
      </c>
      <c r="B5929" t="s">
        <v>12243</v>
      </c>
      <c r="H5929" t="b">
        <f t="shared" si="92"/>
        <v>0</v>
      </c>
      <c r="K5929" s="1" t="s">
        <v>6154</v>
      </c>
      <c r="L5929" s="1" t="s">
        <v>15967</v>
      </c>
    </row>
    <row r="5930" spans="1:12" x14ac:dyDescent="0.3">
      <c r="A5930" s="1" t="s">
        <v>6066</v>
      </c>
      <c r="B5930" t="s">
        <v>12244</v>
      </c>
      <c r="H5930" t="b">
        <f t="shared" si="92"/>
        <v>0</v>
      </c>
      <c r="K5930" s="1" t="s">
        <v>6155</v>
      </c>
      <c r="L5930" s="1" t="s">
        <v>12327</v>
      </c>
    </row>
    <row r="5931" spans="1:12" x14ac:dyDescent="0.3">
      <c r="A5931" s="1" t="s">
        <v>6067</v>
      </c>
      <c r="B5931" t="s">
        <v>12245</v>
      </c>
      <c r="H5931" t="b">
        <f t="shared" si="92"/>
        <v>0</v>
      </c>
      <c r="K5931" s="1" t="s">
        <v>6156</v>
      </c>
      <c r="L5931" s="1" t="s">
        <v>12328</v>
      </c>
    </row>
    <row r="5932" spans="1:12" x14ac:dyDescent="0.3">
      <c r="A5932" s="1" t="s">
        <v>6068</v>
      </c>
      <c r="B5932" t="s">
        <v>12246</v>
      </c>
      <c r="H5932" t="b">
        <f t="shared" si="92"/>
        <v>0</v>
      </c>
      <c r="K5932" s="1" t="s">
        <v>6157</v>
      </c>
      <c r="L5932" s="1" t="s">
        <v>12329</v>
      </c>
    </row>
    <row r="5933" spans="1:12" x14ac:dyDescent="0.3">
      <c r="A5933" s="1" t="s">
        <v>6069</v>
      </c>
      <c r="B5933" t="s">
        <v>12247</v>
      </c>
      <c r="H5933" t="b">
        <f t="shared" si="92"/>
        <v>0</v>
      </c>
      <c r="K5933" s="1" t="s">
        <v>6158</v>
      </c>
      <c r="L5933" s="1" t="s">
        <v>15968</v>
      </c>
    </row>
    <row r="5934" spans="1:12" x14ac:dyDescent="0.3">
      <c r="A5934" s="1" t="s">
        <v>6070</v>
      </c>
      <c r="B5934" t="s">
        <v>12248</v>
      </c>
      <c r="H5934" t="b">
        <f t="shared" si="92"/>
        <v>0</v>
      </c>
      <c r="K5934" s="1" t="s">
        <v>6159</v>
      </c>
      <c r="L5934" s="1" t="s">
        <v>15969</v>
      </c>
    </row>
    <row r="5935" spans="1:12" x14ac:dyDescent="0.3">
      <c r="A5935" s="1" t="s">
        <v>6071</v>
      </c>
      <c r="B5935" t="s">
        <v>12249</v>
      </c>
      <c r="H5935" t="b">
        <f t="shared" si="92"/>
        <v>0</v>
      </c>
      <c r="K5935" s="1" t="s">
        <v>6160</v>
      </c>
      <c r="L5935" s="1" t="s">
        <v>15970</v>
      </c>
    </row>
    <row r="5936" spans="1:12" x14ac:dyDescent="0.3">
      <c r="A5936" s="1" t="s">
        <v>6072</v>
      </c>
      <c r="B5936" t="s">
        <v>12250</v>
      </c>
      <c r="H5936" t="b">
        <f t="shared" si="92"/>
        <v>0</v>
      </c>
      <c r="K5936" s="1" t="s">
        <v>6161</v>
      </c>
      <c r="L5936" s="1" t="s">
        <v>15971</v>
      </c>
    </row>
    <row r="5937" spans="1:12" x14ac:dyDescent="0.3">
      <c r="A5937" s="1" t="s">
        <v>6073</v>
      </c>
      <c r="B5937" t="s">
        <v>12251</v>
      </c>
      <c r="H5937" t="b">
        <f t="shared" si="92"/>
        <v>0</v>
      </c>
      <c r="K5937" s="1" t="s">
        <v>6162</v>
      </c>
      <c r="L5937" s="1" t="s">
        <v>15972</v>
      </c>
    </row>
    <row r="5938" spans="1:12" x14ac:dyDescent="0.3">
      <c r="A5938" s="1" t="s">
        <v>6074</v>
      </c>
      <c r="B5938" t="s">
        <v>12252</v>
      </c>
      <c r="H5938" t="b">
        <f t="shared" si="92"/>
        <v>0</v>
      </c>
      <c r="K5938" s="1" t="s">
        <v>6163</v>
      </c>
      <c r="L5938" s="1" t="s">
        <v>15973</v>
      </c>
    </row>
    <row r="5939" spans="1:12" x14ac:dyDescent="0.3">
      <c r="A5939" s="1" t="s">
        <v>6075</v>
      </c>
      <c r="B5939" t="s">
        <v>12253</v>
      </c>
      <c r="H5939" t="b">
        <f t="shared" si="92"/>
        <v>0</v>
      </c>
      <c r="K5939" s="1" t="s">
        <v>6164</v>
      </c>
      <c r="L5939" s="1" t="s">
        <v>12335</v>
      </c>
    </row>
    <row r="5940" spans="1:12" x14ac:dyDescent="0.3">
      <c r="A5940" s="1" t="s">
        <v>6076</v>
      </c>
      <c r="B5940" t="s">
        <v>12254</v>
      </c>
      <c r="H5940" t="b">
        <f t="shared" si="92"/>
        <v>0</v>
      </c>
      <c r="K5940" s="1" t="s">
        <v>6165</v>
      </c>
      <c r="L5940" s="1" t="s">
        <v>12336</v>
      </c>
    </row>
    <row r="5941" spans="1:12" x14ac:dyDescent="0.3">
      <c r="A5941" s="1" t="s">
        <v>6077</v>
      </c>
      <c r="B5941" t="s">
        <v>12255</v>
      </c>
      <c r="H5941" t="b">
        <f t="shared" si="92"/>
        <v>0</v>
      </c>
      <c r="K5941" s="1" t="s">
        <v>6166</v>
      </c>
      <c r="L5941" s="1" t="s">
        <v>15974</v>
      </c>
    </row>
    <row r="5942" spans="1:12" x14ac:dyDescent="0.3">
      <c r="A5942" s="1" t="s">
        <v>6078</v>
      </c>
      <c r="B5942" t="s">
        <v>12256</v>
      </c>
      <c r="H5942" t="b">
        <f t="shared" si="92"/>
        <v>0</v>
      </c>
      <c r="K5942" s="1" t="s">
        <v>6167</v>
      </c>
      <c r="L5942" s="1" t="s">
        <v>15975</v>
      </c>
    </row>
    <row r="5943" spans="1:12" x14ac:dyDescent="0.3">
      <c r="A5943" s="1" t="s">
        <v>6079</v>
      </c>
      <c r="B5943" t="s">
        <v>12257</v>
      </c>
      <c r="H5943" t="b">
        <f t="shared" si="92"/>
        <v>0</v>
      </c>
      <c r="K5943" s="1" t="s">
        <v>6168</v>
      </c>
      <c r="L5943" s="1" t="s">
        <v>15976</v>
      </c>
    </row>
    <row r="5944" spans="1:12" x14ac:dyDescent="0.3">
      <c r="A5944" s="1" t="s">
        <v>6080</v>
      </c>
      <c r="B5944" t="s">
        <v>12258</v>
      </c>
      <c r="H5944" t="b">
        <f t="shared" si="92"/>
        <v>0</v>
      </c>
      <c r="K5944" s="1" t="s">
        <v>6169</v>
      </c>
      <c r="L5944" s="1" t="s">
        <v>12340</v>
      </c>
    </row>
    <row r="5945" spans="1:12" x14ac:dyDescent="0.3">
      <c r="A5945" s="1" t="s">
        <v>6081</v>
      </c>
      <c r="B5945" t="s">
        <v>12259</v>
      </c>
      <c r="H5945" t="b">
        <f t="shared" si="92"/>
        <v>0</v>
      </c>
      <c r="K5945" s="1" t="s">
        <v>6170</v>
      </c>
      <c r="L5945" s="1" t="s">
        <v>15977</v>
      </c>
    </row>
    <row r="5946" spans="1:12" x14ac:dyDescent="0.3">
      <c r="A5946" s="1" t="s">
        <v>6082</v>
      </c>
      <c r="B5946" t="s">
        <v>12260</v>
      </c>
      <c r="H5946" t="b">
        <f t="shared" si="92"/>
        <v>0</v>
      </c>
      <c r="K5946" s="1" t="s">
        <v>6171</v>
      </c>
      <c r="L5946" s="1" t="s">
        <v>12342</v>
      </c>
    </row>
    <row r="5947" spans="1:12" x14ac:dyDescent="0.3">
      <c r="A5947" s="1" t="s">
        <v>6083</v>
      </c>
      <c r="B5947" t="s">
        <v>12261</v>
      </c>
      <c r="H5947" t="b">
        <f t="shared" si="92"/>
        <v>0</v>
      </c>
      <c r="K5947" s="1" t="s">
        <v>6172</v>
      </c>
      <c r="L5947" s="1" t="s">
        <v>12343</v>
      </c>
    </row>
    <row r="5948" spans="1:12" x14ac:dyDescent="0.3">
      <c r="A5948" s="1" t="s">
        <v>6084</v>
      </c>
      <c r="B5948" t="s">
        <v>12262</v>
      </c>
      <c r="H5948" t="b">
        <f t="shared" si="92"/>
        <v>0</v>
      </c>
      <c r="K5948" s="1" t="s">
        <v>6173</v>
      </c>
      <c r="L5948" s="1" t="s">
        <v>12344</v>
      </c>
    </row>
    <row r="5949" spans="1:12" x14ac:dyDescent="0.3">
      <c r="A5949" s="1" t="s">
        <v>6085</v>
      </c>
      <c r="B5949" t="s">
        <v>12263</v>
      </c>
      <c r="H5949" t="b">
        <f t="shared" si="92"/>
        <v>0</v>
      </c>
      <c r="K5949" s="1" t="s">
        <v>6174</v>
      </c>
      <c r="L5949" s="1" t="s">
        <v>15978</v>
      </c>
    </row>
    <row r="5950" spans="1:12" x14ac:dyDescent="0.3">
      <c r="A5950" s="1" t="s">
        <v>6086</v>
      </c>
      <c r="B5950" t="s">
        <v>12264</v>
      </c>
      <c r="H5950" t="b">
        <f t="shared" si="92"/>
        <v>0</v>
      </c>
      <c r="K5950" s="1" t="s">
        <v>6175</v>
      </c>
      <c r="L5950" s="1" t="s">
        <v>12345</v>
      </c>
    </row>
    <row r="5951" spans="1:12" x14ac:dyDescent="0.3">
      <c r="A5951" s="1" t="s">
        <v>6087</v>
      </c>
      <c r="B5951" t="s">
        <v>12265</v>
      </c>
      <c r="H5951" t="b">
        <f t="shared" si="92"/>
        <v>0</v>
      </c>
      <c r="K5951" s="1" t="s">
        <v>6176</v>
      </c>
      <c r="L5951" s="1" t="s">
        <v>15979</v>
      </c>
    </row>
    <row r="5952" spans="1:12" x14ac:dyDescent="0.3">
      <c r="A5952" s="1" t="s">
        <v>6088</v>
      </c>
      <c r="B5952" t="s">
        <v>12266</v>
      </c>
      <c r="H5952" t="b">
        <f t="shared" si="92"/>
        <v>0</v>
      </c>
      <c r="K5952" s="1" t="s">
        <v>6177</v>
      </c>
      <c r="L5952" s="1" t="s">
        <v>15980</v>
      </c>
    </row>
    <row r="5953" spans="1:12" x14ac:dyDescent="0.3">
      <c r="A5953" s="1" t="s">
        <v>6089</v>
      </c>
      <c r="B5953" t="s">
        <v>12267</v>
      </c>
      <c r="H5953" t="b">
        <f t="shared" si="92"/>
        <v>0</v>
      </c>
      <c r="K5953" s="1" t="s">
        <v>6178</v>
      </c>
      <c r="L5953" s="1" t="s">
        <v>12348</v>
      </c>
    </row>
    <row r="5954" spans="1:12" x14ac:dyDescent="0.3">
      <c r="A5954" s="1" t="s">
        <v>6090</v>
      </c>
      <c r="B5954" t="s">
        <v>12268</v>
      </c>
      <c r="H5954" t="b">
        <f t="shared" si="92"/>
        <v>0</v>
      </c>
      <c r="K5954" s="1" t="s">
        <v>6179</v>
      </c>
      <c r="L5954" s="1" t="s">
        <v>15981</v>
      </c>
    </row>
    <row r="5955" spans="1:12" x14ac:dyDescent="0.3">
      <c r="A5955" s="1" t="s">
        <v>6091</v>
      </c>
      <c r="B5955" t="s">
        <v>12269</v>
      </c>
      <c r="H5955" t="b">
        <f t="shared" si="92"/>
        <v>0</v>
      </c>
      <c r="K5955" s="1" t="s">
        <v>6180</v>
      </c>
      <c r="L5955" s="1" t="s">
        <v>15982</v>
      </c>
    </row>
    <row r="5956" spans="1:12" x14ac:dyDescent="0.3">
      <c r="A5956" s="1" t="s">
        <v>6092</v>
      </c>
      <c r="B5956" t="s">
        <v>12270</v>
      </c>
      <c r="H5956" t="b">
        <f t="shared" ref="H5956:H6019" si="93">EXACT(A5956,K5956)</f>
        <v>0</v>
      </c>
      <c r="K5956" s="1" t="s">
        <v>6181</v>
      </c>
      <c r="L5956" s="1" t="s">
        <v>15983</v>
      </c>
    </row>
    <row r="5957" spans="1:12" x14ac:dyDescent="0.3">
      <c r="A5957" s="1" t="s">
        <v>6093</v>
      </c>
      <c r="B5957" t="s">
        <v>12271</v>
      </c>
      <c r="H5957" t="b">
        <f t="shared" si="93"/>
        <v>0</v>
      </c>
      <c r="K5957" s="1" t="s">
        <v>6182</v>
      </c>
      <c r="L5957" s="1" t="s">
        <v>15984</v>
      </c>
    </row>
    <row r="5958" spans="1:12" x14ac:dyDescent="0.3">
      <c r="A5958" s="1" t="s">
        <v>6094</v>
      </c>
      <c r="B5958" t="s">
        <v>12272</v>
      </c>
      <c r="H5958" t="b">
        <f t="shared" si="93"/>
        <v>0</v>
      </c>
      <c r="K5958" s="1" t="s">
        <v>6183</v>
      </c>
      <c r="L5958" s="1" t="s">
        <v>15985</v>
      </c>
    </row>
    <row r="5959" spans="1:12" x14ac:dyDescent="0.3">
      <c r="A5959" s="1" t="s">
        <v>6095</v>
      </c>
      <c r="B5959" t="s">
        <v>12273</v>
      </c>
      <c r="H5959" t="b">
        <f t="shared" si="93"/>
        <v>0</v>
      </c>
      <c r="K5959" s="1" t="s">
        <v>6184</v>
      </c>
      <c r="L5959" s="1" t="s">
        <v>15986</v>
      </c>
    </row>
    <row r="5960" spans="1:12" x14ac:dyDescent="0.3">
      <c r="A5960" s="1" t="s">
        <v>6096</v>
      </c>
      <c r="B5960" t="s">
        <v>12274</v>
      </c>
      <c r="H5960" t="b">
        <f t="shared" si="93"/>
        <v>0</v>
      </c>
      <c r="K5960" s="1" t="s">
        <v>6185</v>
      </c>
      <c r="L5960" s="1" t="s">
        <v>15987</v>
      </c>
    </row>
    <row r="5961" spans="1:12" x14ac:dyDescent="0.3">
      <c r="A5961" s="1" t="s">
        <v>6097</v>
      </c>
      <c r="B5961" t="s">
        <v>12275</v>
      </c>
      <c r="H5961" t="b">
        <f t="shared" si="93"/>
        <v>0</v>
      </c>
      <c r="K5961" s="1" t="s">
        <v>6186</v>
      </c>
      <c r="L5961" s="1" t="s">
        <v>15988</v>
      </c>
    </row>
    <row r="5962" spans="1:12" x14ac:dyDescent="0.3">
      <c r="A5962" s="1" t="s">
        <v>6098</v>
      </c>
      <c r="B5962" t="s">
        <v>12276</v>
      </c>
      <c r="H5962" t="b">
        <f t="shared" si="93"/>
        <v>0</v>
      </c>
      <c r="K5962" s="1" t="s">
        <v>6187</v>
      </c>
      <c r="L5962" s="1" t="s">
        <v>15989</v>
      </c>
    </row>
    <row r="5963" spans="1:12" x14ac:dyDescent="0.3">
      <c r="A5963" s="1" t="s">
        <v>6099</v>
      </c>
      <c r="B5963" t="s">
        <v>12277</v>
      </c>
      <c r="H5963" t="b">
        <f t="shared" si="93"/>
        <v>0</v>
      </c>
      <c r="K5963" s="1" t="s">
        <v>6188</v>
      </c>
      <c r="L5963" s="1" t="s">
        <v>12357</v>
      </c>
    </row>
    <row r="5964" spans="1:12" x14ac:dyDescent="0.3">
      <c r="A5964" s="1" t="s">
        <v>6100</v>
      </c>
      <c r="B5964" t="s">
        <v>12278</v>
      </c>
      <c r="H5964" t="b">
        <f t="shared" si="93"/>
        <v>0</v>
      </c>
      <c r="K5964" s="1" t="s">
        <v>6189</v>
      </c>
      <c r="L5964" s="1" t="s">
        <v>15990</v>
      </c>
    </row>
    <row r="5965" spans="1:12" x14ac:dyDescent="0.3">
      <c r="A5965" s="1" t="s">
        <v>6101</v>
      </c>
      <c r="B5965" t="s">
        <v>12279</v>
      </c>
      <c r="H5965" t="b">
        <f t="shared" si="93"/>
        <v>0</v>
      </c>
      <c r="K5965" s="1" t="s">
        <v>6190</v>
      </c>
      <c r="L5965" s="1" t="s">
        <v>12359</v>
      </c>
    </row>
    <row r="5966" spans="1:12" x14ac:dyDescent="0.3">
      <c r="A5966" s="1" t="s">
        <v>6102</v>
      </c>
      <c r="B5966" t="s">
        <v>12280</v>
      </c>
      <c r="H5966" t="b">
        <f t="shared" si="93"/>
        <v>0</v>
      </c>
      <c r="K5966" s="1" t="s">
        <v>6191</v>
      </c>
      <c r="L5966" s="1" t="s">
        <v>15991</v>
      </c>
    </row>
    <row r="5967" spans="1:12" x14ac:dyDescent="0.3">
      <c r="A5967" s="1" t="s">
        <v>6103</v>
      </c>
      <c r="B5967" t="s">
        <v>12281</v>
      </c>
      <c r="H5967" t="b">
        <f t="shared" si="93"/>
        <v>0</v>
      </c>
      <c r="K5967" s="1" t="s">
        <v>6192</v>
      </c>
      <c r="L5967" s="1" t="s">
        <v>15992</v>
      </c>
    </row>
    <row r="5968" spans="1:12" x14ac:dyDescent="0.3">
      <c r="A5968" s="1" t="s">
        <v>6104</v>
      </c>
      <c r="B5968" t="s">
        <v>12282</v>
      </c>
      <c r="H5968" t="b">
        <f t="shared" si="93"/>
        <v>0</v>
      </c>
      <c r="K5968" s="1" t="s">
        <v>6194</v>
      </c>
      <c r="L5968" s="1" t="s">
        <v>12363</v>
      </c>
    </row>
    <row r="5969" spans="1:12" x14ac:dyDescent="0.3">
      <c r="A5969" s="1" t="s">
        <v>6105</v>
      </c>
      <c r="B5969" t="s">
        <v>12283</v>
      </c>
      <c r="H5969" t="b">
        <f t="shared" si="93"/>
        <v>0</v>
      </c>
      <c r="K5969" s="1" t="s">
        <v>6195</v>
      </c>
      <c r="L5969" s="1" t="s">
        <v>12364</v>
      </c>
    </row>
    <row r="5970" spans="1:12" x14ac:dyDescent="0.3">
      <c r="A5970" s="1" t="s">
        <v>6106</v>
      </c>
      <c r="B5970" t="s">
        <v>12284</v>
      </c>
      <c r="H5970" t="b">
        <f t="shared" si="93"/>
        <v>0</v>
      </c>
      <c r="K5970" s="1" t="s">
        <v>6196</v>
      </c>
      <c r="L5970" s="1" t="s">
        <v>12365</v>
      </c>
    </row>
    <row r="5971" spans="1:12" x14ac:dyDescent="0.3">
      <c r="A5971" s="1" t="s">
        <v>6107</v>
      </c>
      <c r="B5971" t="s">
        <v>12285</v>
      </c>
      <c r="H5971" t="b">
        <f t="shared" si="93"/>
        <v>0</v>
      </c>
      <c r="K5971" s="1" t="s">
        <v>6197</v>
      </c>
      <c r="L5971" s="1" t="s">
        <v>12366</v>
      </c>
    </row>
    <row r="5972" spans="1:12" x14ac:dyDescent="0.3">
      <c r="A5972" s="1" t="s">
        <v>6108</v>
      </c>
      <c r="B5972" t="s">
        <v>12286</v>
      </c>
      <c r="H5972" t="b">
        <f t="shared" si="93"/>
        <v>0</v>
      </c>
      <c r="K5972" s="1" t="s">
        <v>6198</v>
      </c>
      <c r="L5972" s="1" t="s">
        <v>12367</v>
      </c>
    </row>
    <row r="5973" spans="1:12" x14ac:dyDescent="0.3">
      <c r="A5973" s="1" t="s">
        <v>6109</v>
      </c>
      <c r="B5973" t="s">
        <v>6110</v>
      </c>
      <c r="H5973" t="b">
        <f t="shared" si="93"/>
        <v>0</v>
      </c>
      <c r="K5973" s="1" t="s">
        <v>6199</v>
      </c>
      <c r="L5973" s="1" t="s">
        <v>12368</v>
      </c>
    </row>
    <row r="5974" spans="1:12" x14ac:dyDescent="0.3">
      <c r="A5974" s="1" t="s">
        <v>6111</v>
      </c>
      <c r="B5974" t="s">
        <v>12287</v>
      </c>
      <c r="H5974" t="b">
        <f t="shared" si="93"/>
        <v>0</v>
      </c>
      <c r="K5974" s="1" t="s">
        <v>6200</v>
      </c>
      <c r="L5974" s="1" t="s">
        <v>15993</v>
      </c>
    </row>
    <row r="5975" spans="1:12" x14ac:dyDescent="0.3">
      <c r="A5975" s="1" t="s">
        <v>6112</v>
      </c>
      <c r="B5975" t="s">
        <v>12288</v>
      </c>
      <c r="H5975" t="b">
        <f t="shared" si="93"/>
        <v>0</v>
      </c>
      <c r="K5975" s="1" t="s">
        <v>6201</v>
      </c>
      <c r="L5975" s="1" t="s">
        <v>15994</v>
      </c>
    </row>
    <row r="5976" spans="1:12" x14ac:dyDescent="0.3">
      <c r="A5976" s="1" t="s">
        <v>6113</v>
      </c>
      <c r="B5976" t="s">
        <v>12289</v>
      </c>
      <c r="H5976" t="b">
        <f t="shared" si="93"/>
        <v>0</v>
      </c>
      <c r="K5976" s="1" t="s">
        <v>6202</v>
      </c>
      <c r="L5976" s="1" t="s">
        <v>15995</v>
      </c>
    </row>
    <row r="5977" spans="1:12" x14ac:dyDescent="0.3">
      <c r="A5977" s="1" t="s">
        <v>6114</v>
      </c>
      <c r="B5977" t="s">
        <v>12290</v>
      </c>
      <c r="H5977" t="b">
        <f t="shared" si="93"/>
        <v>0</v>
      </c>
      <c r="K5977" s="1" t="s">
        <v>6203</v>
      </c>
      <c r="L5977" s="1" t="s">
        <v>12372</v>
      </c>
    </row>
    <row r="5978" spans="1:12" x14ac:dyDescent="0.3">
      <c r="A5978" s="1" t="s">
        <v>6115</v>
      </c>
      <c r="B5978" t="s">
        <v>12291</v>
      </c>
      <c r="H5978" t="b">
        <f t="shared" si="93"/>
        <v>0</v>
      </c>
      <c r="K5978" s="1" t="s">
        <v>6204</v>
      </c>
      <c r="L5978" s="1" t="s">
        <v>15996</v>
      </c>
    </row>
    <row r="5979" spans="1:12" x14ac:dyDescent="0.3">
      <c r="A5979" s="1" t="s">
        <v>6116</v>
      </c>
      <c r="B5979" t="s">
        <v>12292</v>
      </c>
      <c r="H5979" t="b">
        <f t="shared" si="93"/>
        <v>0</v>
      </c>
      <c r="K5979" s="1" t="s">
        <v>6205</v>
      </c>
      <c r="L5979" s="1" t="s">
        <v>12374</v>
      </c>
    </row>
    <row r="5980" spans="1:12" x14ac:dyDescent="0.3">
      <c r="A5980" s="1" t="s">
        <v>6117</v>
      </c>
      <c r="B5980" t="s">
        <v>12293</v>
      </c>
      <c r="H5980" t="b">
        <f t="shared" si="93"/>
        <v>0</v>
      </c>
      <c r="K5980" s="1" t="s">
        <v>6206</v>
      </c>
      <c r="L5980" s="1" t="s">
        <v>12375</v>
      </c>
    </row>
    <row r="5981" spans="1:12" x14ac:dyDescent="0.3">
      <c r="A5981" s="1" t="s">
        <v>6118</v>
      </c>
      <c r="B5981" t="s">
        <v>12294</v>
      </c>
      <c r="H5981" t="b">
        <f t="shared" si="93"/>
        <v>0</v>
      </c>
      <c r="K5981" s="1" t="s">
        <v>6207</v>
      </c>
      <c r="L5981" s="1" t="s">
        <v>15997</v>
      </c>
    </row>
    <row r="5982" spans="1:12" x14ac:dyDescent="0.3">
      <c r="A5982" s="1" t="s">
        <v>6119</v>
      </c>
      <c r="B5982" t="s">
        <v>12295</v>
      </c>
      <c r="H5982" t="b">
        <f t="shared" si="93"/>
        <v>0</v>
      </c>
      <c r="K5982" s="1" t="s">
        <v>6208</v>
      </c>
      <c r="L5982" s="1" t="s">
        <v>12377</v>
      </c>
    </row>
    <row r="5983" spans="1:12" x14ac:dyDescent="0.3">
      <c r="A5983" s="1" t="s">
        <v>6120</v>
      </c>
      <c r="B5983" t="s">
        <v>12296</v>
      </c>
      <c r="H5983" t="b">
        <f t="shared" si="93"/>
        <v>0</v>
      </c>
      <c r="K5983" s="1" t="s">
        <v>6209</v>
      </c>
      <c r="L5983" s="1" t="s">
        <v>12378</v>
      </c>
    </row>
    <row r="5984" spans="1:12" x14ac:dyDescent="0.3">
      <c r="A5984" s="1" t="s">
        <v>6121</v>
      </c>
      <c r="B5984" t="s">
        <v>12297</v>
      </c>
      <c r="H5984" t="b">
        <f t="shared" si="93"/>
        <v>0</v>
      </c>
      <c r="K5984" s="1" t="s">
        <v>6210</v>
      </c>
      <c r="L5984" s="1" t="s">
        <v>15998</v>
      </c>
    </row>
    <row r="5985" spans="1:12" x14ac:dyDescent="0.3">
      <c r="A5985" s="1" t="s">
        <v>6122</v>
      </c>
      <c r="B5985" t="s">
        <v>12298</v>
      </c>
      <c r="H5985" t="b">
        <f t="shared" si="93"/>
        <v>0</v>
      </c>
      <c r="K5985" s="1" t="s">
        <v>6211</v>
      </c>
      <c r="L5985" s="1" t="s">
        <v>12380</v>
      </c>
    </row>
    <row r="5986" spans="1:12" x14ac:dyDescent="0.3">
      <c r="A5986" s="1" t="s">
        <v>6123</v>
      </c>
      <c r="B5986" t="s">
        <v>12299</v>
      </c>
      <c r="H5986" t="b">
        <f t="shared" si="93"/>
        <v>0</v>
      </c>
      <c r="K5986" s="1" t="s">
        <v>6212</v>
      </c>
      <c r="L5986" s="1" t="s">
        <v>12381</v>
      </c>
    </row>
    <row r="5987" spans="1:12" x14ac:dyDescent="0.3">
      <c r="A5987" s="1" t="s">
        <v>6124</v>
      </c>
      <c r="B5987" t="s">
        <v>12300</v>
      </c>
      <c r="H5987" t="b">
        <f t="shared" si="93"/>
        <v>0</v>
      </c>
      <c r="K5987" s="1" t="s">
        <v>6213</v>
      </c>
      <c r="L5987" s="1" t="s">
        <v>15999</v>
      </c>
    </row>
    <row r="5988" spans="1:12" x14ac:dyDescent="0.3">
      <c r="A5988" s="1" t="s">
        <v>6125</v>
      </c>
      <c r="B5988" t="s">
        <v>12301</v>
      </c>
      <c r="H5988" t="b">
        <f t="shared" si="93"/>
        <v>0</v>
      </c>
      <c r="K5988" s="1" t="s">
        <v>6214</v>
      </c>
      <c r="L5988" s="1" t="s">
        <v>12383</v>
      </c>
    </row>
    <row r="5989" spans="1:12" x14ac:dyDescent="0.3">
      <c r="A5989" s="1" t="s">
        <v>6126</v>
      </c>
      <c r="B5989" t="s">
        <v>6127</v>
      </c>
      <c r="H5989" t="b">
        <f t="shared" si="93"/>
        <v>0</v>
      </c>
      <c r="K5989" s="1" t="s">
        <v>6215</v>
      </c>
      <c r="L5989" s="1" t="s">
        <v>12384</v>
      </c>
    </row>
    <row r="5990" spans="1:12" x14ac:dyDescent="0.3">
      <c r="A5990" s="1" t="s">
        <v>6128</v>
      </c>
      <c r="B5990" t="s">
        <v>12302</v>
      </c>
      <c r="H5990" t="b">
        <f t="shared" si="93"/>
        <v>0</v>
      </c>
      <c r="K5990" s="1" t="s">
        <v>6216</v>
      </c>
      <c r="L5990" s="1" t="s">
        <v>16000</v>
      </c>
    </row>
    <row r="5991" spans="1:12" x14ac:dyDescent="0.3">
      <c r="A5991" s="1" t="s">
        <v>6129</v>
      </c>
      <c r="B5991" t="s">
        <v>12303</v>
      </c>
      <c r="H5991" t="b">
        <f t="shared" si="93"/>
        <v>0</v>
      </c>
      <c r="K5991" s="1" t="s">
        <v>6217</v>
      </c>
      <c r="L5991" s="1" t="s">
        <v>12386</v>
      </c>
    </row>
    <row r="5992" spans="1:12" x14ac:dyDescent="0.3">
      <c r="A5992" s="1" t="s">
        <v>6130</v>
      </c>
      <c r="B5992" t="s">
        <v>12304</v>
      </c>
      <c r="H5992" t="b">
        <f t="shared" si="93"/>
        <v>0</v>
      </c>
      <c r="K5992" s="1" t="s">
        <v>6218</v>
      </c>
      <c r="L5992" s="1" t="s">
        <v>16001</v>
      </c>
    </row>
    <row r="5993" spans="1:12" x14ac:dyDescent="0.3">
      <c r="A5993" s="1" t="s">
        <v>6131</v>
      </c>
      <c r="B5993" t="s">
        <v>12305</v>
      </c>
      <c r="H5993" t="b">
        <f t="shared" si="93"/>
        <v>0</v>
      </c>
      <c r="K5993" s="1" t="s">
        <v>6219</v>
      </c>
      <c r="L5993" s="1" t="s">
        <v>16002</v>
      </c>
    </row>
    <row r="5994" spans="1:12" x14ac:dyDescent="0.3">
      <c r="A5994" s="1" t="s">
        <v>6132</v>
      </c>
      <c r="B5994" t="s">
        <v>12306</v>
      </c>
      <c r="H5994" t="b">
        <f t="shared" si="93"/>
        <v>0</v>
      </c>
      <c r="K5994" s="1" t="s">
        <v>6220</v>
      </c>
      <c r="L5994" s="1" t="s">
        <v>12389</v>
      </c>
    </row>
    <row r="5995" spans="1:12" x14ac:dyDescent="0.3">
      <c r="A5995" s="1" t="s">
        <v>6133</v>
      </c>
      <c r="B5995" t="s">
        <v>12307</v>
      </c>
      <c r="H5995" t="b">
        <f t="shared" si="93"/>
        <v>0</v>
      </c>
      <c r="K5995" s="1" t="s">
        <v>6221</v>
      </c>
      <c r="L5995" s="1" t="s">
        <v>12390</v>
      </c>
    </row>
    <row r="5996" spans="1:12" x14ac:dyDescent="0.3">
      <c r="A5996" s="1" t="s">
        <v>6134</v>
      </c>
      <c r="B5996" t="s">
        <v>12308</v>
      </c>
      <c r="H5996" t="b">
        <f t="shared" si="93"/>
        <v>0</v>
      </c>
      <c r="K5996" s="1" t="s">
        <v>6222</v>
      </c>
      <c r="L5996" s="1" t="s">
        <v>16003</v>
      </c>
    </row>
    <row r="5997" spans="1:12" x14ac:dyDescent="0.3">
      <c r="A5997" s="1" t="s">
        <v>6135</v>
      </c>
      <c r="B5997" t="s">
        <v>12309</v>
      </c>
      <c r="H5997" t="b">
        <f t="shared" si="93"/>
        <v>0</v>
      </c>
      <c r="K5997" s="1" t="s">
        <v>6223</v>
      </c>
      <c r="L5997" s="1" t="s">
        <v>16004</v>
      </c>
    </row>
    <row r="5998" spans="1:12" x14ac:dyDescent="0.3">
      <c r="A5998" s="1" t="s">
        <v>6136</v>
      </c>
      <c r="B5998" t="s">
        <v>12310</v>
      </c>
      <c r="H5998" t="b">
        <f t="shared" si="93"/>
        <v>0</v>
      </c>
      <c r="K5998" s="1" t="s">
        <v>6224</v>
      </c>
      <c r="L5998" s="1" t="s">
        <v>12392</v>
      </c>
    </row>
    <row r="5999" spans="1:12" x14ac:dyDescent="0.3">
      <c r="A5999" s="1" t="s">
        <v>6137</v>
      </c>
      <c r="B5999" t="s">
        <v>6567</v>
      </c>
      <c r="H5999" t="b">
        <f t="shared" si="93"/>
        <v>0</v>
      </c>
      <c r="K5999" s="1" t="s">
        <v>6225</v>
      </c>
      <c r="L5999" s="1" t="s">
        <v>12393</v>
      </c>
    </row>
    <row r="6000" spans="1:12" x14ac:dyDescent="0.3">
      <c r="A6000" s="1" t="s">
        <v>6138</v>
      </c>
      <c r="B6000" t="s">
        <v>12311</v>
      </c>
      <c r="H6000" t="b">
        <f t="shared" si="93"/>
        <v>0</v>
      </c>
      <c r="K6000" s="1" t="s">
        <v>6226</v>
      </c>
      <c r="L6000" s="1" t="s">
        <v>16005</v>
      </c>
    </row>
    <row r="6001" spans="1:12" x14ac:dyDescent="0.3">
      <c r="A6001" s="1" t="s">
        <v>6139</v>
      </c>
      <c r="B6001" t="s">
        <v>12312</v>
      </c>
      <c r="H6001" t="b">
        <f t="shared" si="93"/>
        <v>0</v>
      </c>
      <c r="K6001" s="1" t="s">
        <v>6227</v>
      </c>
      <c r="L6001" s="1" t="s">
        <v>12395</v>
      </c>
    </row>
    <row r="6002" spans="1:12" x14ac:dyDescent="0.3">
      <c r="A6002" s="1" t="s">
        <v>6140</v>
      </c>
      <c r="B6002" t="s">
        <v>12313</v>
      </c>
      <c r="H6002" t="b">
        <f t="shared" si="93"/>
        <v>0</v>
      </c>
      <c r="K6002" s="1" t="s">
        <v>6228</v>
      </c>
      <c r="L6002" s="1" t="s">
        <v>16006</v>
      </c>
    </row>
    <row r="6003" spans="1:12" x14ac:dyDescent="0.3">
      <c r="A6003" s="1" t="s">
        <v>6141</v>
      </c>
      <c r="B6003" t="s">
        <v>12314</v>
      </c>
      <c r="H6003" t="b">
        <f t="shared" si="93"/>
        <v>0</v>
      </c>
      <c r="K6003" s="1" t="s">
        <v>6229</v>
      </c>
      <c r="L6003" s="1" t="s">
        <v>16007</v>
      </c>
    </row>
    <row r="6004" spans="1:12" x14ac:dyDescent="0.3">
      <c r="A6004" s="1" t="s">
        <v>6142</v>
      </c>
      <c r="B6004" t="s">
        <v>12315</v>
      </c>
      <c r="H6004" t="b">
        <f t="shared" si="93"/>
        <v>0</v>
      </c>
      <c r="K6004" s="1" t="s">
        <v>6230</v>
      </c>
      <c r="L6004" s="1" t="s">
        <v>16008</v>
      </c>
    </row>
    <row r="6005" spans="1:12" x14ac:dyDescent="0.3">
      <c r="A6005" s="1" t="s">
        <v>6143</v>
      </c>
      <c r="B6005" t="s">
        <v>6536</v>
      </c>
      <c r="H6005" t="b">
        <f t="shared" si="93"/>
        <v>0</v>
      </c>
      <c r="K6005" s="1" t="s">
        <v>6231</v>
      </c>
      <c r="L6005" s="1" t="s">
        <v>16009</v>
      </c>
    </row>
    <row r="6006" spans="1:12" x14ac:dyDescent="0.3">
      <c r="A6006" s="1" t="s">
        <v>6144</v>
      </c>
      <c r="B6006" t="s">
        <v>12316</v>
      </c>
      <c r="H6006" t="b">
        <f t="shared" si="93"/>
        <v>0</v>
      </c>
      <c r="K6006" s="1" t="s">
        <v>6232</v>
      </c>
      <c r="L6006" s="1" t="s">
        <v>16010</v>
      </c>
    </row>
    <row r="6007" spans="1:12" x14ac:dyDescent="0.3">
      <c r="A6007" s="1" t="s">
        <v>6145</v>
      </c>
      <c r="B6007" t="s">
        <v>12317</v>
      </c>
      <c r="H6007" t="b">
        <f t="shared" si="93"/>
        <v>0</v>
      </c>
      <c r="K6007" s="1" t="s">
        <v>6233</v>
      </c>
      <c r="L6007" s="1" t="s">
        <v>16011</v>
      </c>
    </row>
    <row r="6008" spans="1:12" x14ac:dyDescent="0.3">
      <c r="A6008" s="1" t="s">
        <v>6146</v>
      </c>
      <c r="B6008" t="s">
        <v>12318</v>
      </c>
      <c r="H6008" t="b">
        <f t="shared" si="93"/>
        <v>0</v>
      </c>
      <c r="K6008" s="1" t="s">
        <v>6234</v>
      </c>
      <c r="L6008" s="1" t="s">
        <v>12401</v>
      </c>
    </row>
    <row r="6009" spans="1:12" x14ac:dyDescent="0.3">
      <c r="A6009" s="1" t="s">
        <v>6147</v>
      </c>
      <c r="B6009" t="s">
        <v>12319</v>
      </c>
      <c r="H6009" t="b">
        <f t="shared" si="93"/>
        <v>0</v>
      </c>
      <c r="K6009" s="1" t="s">
        <v>6235</v>
      </c>
      <c r="L6009" s="1" t="s">
        <v>12402</v>
      </c>
    </row>
    <row r="6010" spans="1:12" x14ac:dyDescent="0.3">
      <c r="A6010" s="1" t="s">
        <v>6148</v>
      </c>
      <c r="B6010" t="s">
        <v>12320</v>
      </c>
      <c r="H6010" t="b">
        <f t="shared" si="93"/>
        <v>0</v>
      </c>
      <c r="K6010" s="1" t="s">
        <v>6236</v>
      </c>
      <c r="L6010" s="1" t="s">
        <v>16012</v>
      </c>
    </row>
    <row r="6011" spans="1:12" x14ac:dyDescent="0.3">
      <c r="A6011" s="1" t="s">
        <v>6149</v>
      </c>
      <c r="B6011" t="s">
        <v>12321</v>
      </c>
      <c r="H6011" t="b">
        <f t="shared" si="93"/>
        <v>0</v>
      </c>
      <c r="K6011" s="1" t="s">
        <v>6237</v>
      </c>
      <c r="L6011" s="1" t="s">
        <v>12404</v>
      </c>
    </row>
    <row r="6012" spans="1:12" x14ac:dyDescent="0.3">
      <c r="A6012" s="1" t="s">
        <v>6150</v>
      </c>
      <c r="B6012" t="s">
        <v>12322</v>
      </c>
      <c r="H6012" t="b">
        <f t="shared" si="93"/>
        <v>0</v>
      </c>
      <c r="K6012" s="1" t="s">
        <v>6238</v>
      </c>
      <c r="L6012" s="1" t="s">
        <v>16013</v>
      </c>
    </row>
    <row r="6013" spans="1:12" x14ac:dyDescent="0.3">
      <c r="A6013" s="1" t="s">
        <v>6151</v>
      </c>
      <c r="B6013" t="s">
        <v>12323</v>
      </c>
      <c r="H6013" t="b">
        <f t="shared" si="93"/>
        <v>0</v>
      </c>
      <c r="K6013" s="1" t="s">
        <v>6239</v>
      </c>
      <c r="L6013" s="1" t="s">
        <v>12406</v>
      </c>
    </row>
    <row r="6014" spans="1:12" x14ac:dyDescent="0.3">
      <c r="A6014" s="1" t="s">
        <v>6152</v>
      </c>
      <c r="B6014" t="s">
        <v>12324</v>
      </c>
      <c r="H6014" t="b">
        <f t="shared" si="93"/>
        <v>0</v>
      </c>
      <c r="K6014" s="1" t="s">
        <v>6240</v>
      </c>
      <c r="L6014" s="1" t="s">
        <v>16014</v>
      </c>
    </row>
    <row r="6015" spans="1:12" x14ac:dyDescent="0.3">
      <c r="A6015" s="1" t="s">
        <v>6153</v>
      </c>
      <c r="B6015" t="s">
        <v>12325</v>
      </c>
      <c r="H6015" t="b">
        <f t="shared" si="93"/>
        <v>0</v>
      </c>
      <c r="K6015" s="1" t="s">
        <v>6241</v>
      </c>
      <c r="L6015" s="1" t="s">
        <v>16015</v>
      </c>
    </row>
    <row r="6016" spans="1:12" x14ac:dyDescent="0.3">
      <c r="A6016" s="1" t="s">
        <v>6154</v>
      </c>
      <c r="B6016" t="s">
        <v>12326</v>
      </c>
      <c r="H6016" t="b">
        <f t="shared" si="93"/>
        <v>0</v>
      </c>
      <c r="K6016" s="1" t="s">
        <v>6242</v>
      </c>
      <c r="L6016" s="1" t="s">
        <v>16016</v>
      </c>
    </row>
    <row r="6017" spans="1:12" x14ac:dyDescent="0.3">
      <c r="A6017" s="1" t="s">
        <v>6155</v>
      </c>
      <c r="B6017" t="s">
        <v>12327</v>
      </c>
      <c r="H6017" t="b">
        <f t="shared" si="93"/>
        <v>0</v>
      </c>
      <c r="K6017" s="1" t="s">
        <v>6243</v>
      </c>
      <c r="L6017" s="1" t="s">
        <v>16017</v>
      </c>
    </row>
    <row r="6018" spans="1:12" x14ac:dyDescent="0.3">
      <c r="A6018" s="1" t="s">
        <v>6156</v>
      </c>
      <c r="B6018" t="s">
        <v>12328</v>
      </c>
      <c r="H6018" t="b">
        <f t="shared" si="93"/>
        <v>0</v>
      </c>
      <c r="K6018" s="1" t="s">
        <v>6244</v>
      </c>
      <c r="L6018" s="1" t="s">
        <v>16018</v>
      </c>
    </row>
    <row r="6019" spans="1:12" x14ac:dyDescent="0.3">
      <c r="A6019" s="1" t="s">
        <v>6157</v>
      </c>
      <c r="B6019" t="s">
        <v>12329</v>
      </c>
      <c r="H6019" t="b">
        <f t="shared" si="93"/>
        <v>0</v>
      </c>
      <c r="K6019" s="1" t="s">
        <v>6245</v>
      </c>
      <c r="L6019" s="1" t="s">
        <v>16019</v>
      </c>
    </row>
    <row r="6020" spans="1:12" x14ac:dyDescent="0.3">
      <c r="A6020" s="1" t="s">
        <v>6158</v>
      </c>
      <c r="B6020" t="s">
        <v>12330</v>
      </c>
      <c r="H6020" t="b">
        <f t="shared" ref="H6020:H6083" si="94">EXACT(A6020,K6020)</f>
        <v>0</v>
      </c>
      <c r="K6020" s="1" t="s">
        <v>6246</v>
      </c>
      <c r="L6020" s="1" t="s">
        <v>12413</v>
      </c>
    </row>
    <row r="6021" spans="1:12" x14ac:dyDescent="0.3">
      <c r="A6021" s="1" t="s">
        <v>6159</v>
      </c>
      <c r="B6021" t="s">
        <v>12331</v>
      </c>
      <c r="H6021" t="b">
        <f t="shared" si="94"/>
        <v>0</v>
      </c>
      <c r="K6021" s="1" t="s">
        <v>6247</v>
      </c>
      <c r="L6021" s="1" t="s">
        <v>12414</v>
      </c>
    </row>
    <row r="6022" spans="1:12" x14ac:dyDescent="0.3">
      <c r="A6022" s="1" t="s">
        <v>6160</v>
      </c>
      <c r="B6022" t="s">
        <v>6625</v>
      </c>
      <c r="H6022" t="b">
        <f t="shared" si="94"/>
        <v>0</v>
      </c>
      <c r="K6022" s="1" t="s">
        <v>6248</v>
      </c>
      <c r="L6022" s="1" t="s">
        <v>16020</v>
      </c>
    </row>
    <row r="6023" spans="1:12" x14ac:dyDescent="0.3">
      <c r="A6023" s="1" t="s">
        <v>6161</v>
      </c>
      <c r="B6023" t="s">
        <v>12332</v>
      </c>
      <c r="H6023" t="b">
        <f t="shared" si="94"/>
        <v>0</v>
      </c>
      <c r="K6023" s="1" t="s">
        <v>6249</v>
      </c>
      <c r="L6023" s="1" t="s">
        <v>12416</v>
      </c>
    </row>
    <row r="6024" spans="1:12" x14ac:dyDescent="0.3">
      <c r="A6024" s="1" t="s">
        <v>6162</v>
      </c>
      <c r="B6024" t="s">
        <v>12333</v>
      </c>
      <c r="H6024" t="b">
        <f t="shared" si="94"/>
        <v>0</v>
      </c>
      <c r="K6024" s="1" t="s">
        <v>6250</v>
      </c>
      <c r="L6024" s="1" t="s">
        <v>16021</v>
      </c>
    </row>
    <row r="6025" spans="1:12" x14ac:dyDescent="0.3">
      <c r="A6025" s="1" t="s">
        <v>6163</v>
      </c>
      <c r="B6025" t="s">
        <v>12334</v>
      </c>
      <c r="H6025" t="b">
        <f t="shared" si="94"/>
        <v>0</v>
      </c>
      <c r="K6025" s="1" t="s">
        <v>6251</v>
      </c>
      <c r="L6025" s="1" t="s">
        <v>12418</v>
      </c>
    </row>
    <row r="6026" spans="1:12" x14ac:dyDescent="0.3">
      <c r="A6026" s="1" t="s">
        <v>6164</v>
      </c>
      <c r="B6026" t="s">
        <v>12335</v>
      </c>
      <c r="H6026" t="b">
        <f t="shared" si="94"/>
        <v>0</v>
      </c>
      <c r="K6026" s="1" t="s">
        <v>6252</v>
      </c>
      <c r="L6026" s="1" t="s">
        <v>16022</v>
      </c>
    </row>
    <row r="6027" spans="1:12" x14ac:dyDescent="0.3">
      <c r="A6027" s="1" t="s">
        <v>6165</v>
      </c>
      <c r="B6027" t="s">
        <v>12336</v>
      </c>
      <c r="H6027" t="b">
        <f t="shared" si="94"/>
        <v>0</v>
      </c>
      <c r="K6027" s="1" t="s">
        <v>6253</v>
      </c>
      <c r="L6027" s="1" t="s">
        <v>16023</v>
      </c>
    </row>
    <row r="6028" spans="1:12" x14ac:dyDescent="0.3">
      <c r="A6028" s="1" t="s">
        <v>6166</v>
      </c>
      <c r="B6028" t="s">
        <v>12337</v>
      </c>
      <c r="H6028" t="b">
        <f t="shared" si="94"/>
        <v>0</v>
      </c>
      <c r="K6028" s="1" t="s">
        <v>6254</v>
      </c>
      <c r="L6028" s="1" t="s">
        <v>16024</v>
      </c>
    </row>
    <row r="6029" spans="1:12" x14ac:dyDescent="0.3">
      <c r="A6029" s="1" t="s">
        <v>6167</v>
      </c>
      <c r="B6029" t="s">
        <v>12338</v>
      </c>
      <c r="H6029" t="b">
        <f t="shared" si="94"/>
        <v>0</v>
      </c>
      <c r="K6029" s="1" t="s">
        <v>6256</v>
      </c>
      <c r="L6029" s="1" t="s">
        <v>12423</v>
      </c>
    </row>
    <row r="6030" spans="1:12" x14ac:dyDescent="0.3">
      <c r="A6030" s="1" t="s">
        <v>6168</v>
      </c>
      <c r="B6030" t="s">
        <v>12339</v>
      </c>
      <c r="H6030" t="b">
        <f t="shared" si="94"/>
        <v>0</v>
      </c>
      <c r="K6030" s="1" t="s">
        <v>6257</v>
      </c>
      <c r="L6030" s="1" t="s">
        <v>12424</v>
      </c>
    </row>
    <row r="6031" spans="1:12" x14ac:dyDescent="0.3">
      <c r="A6031" s="1" t="s">
        <v>6169</v>
      </c>
      <c r="B6031" t="s">
        <v>12340</v>
      </c>
      <c r="H6031" t="b">
        <f t="shared" si="94"/>
        <v>0</v>
      </c>
      <c r="K6031" s="1" t="s">
        <v>6258</v>
      </c>
      <c r="L6031" s="1" t="s">
        <v>12425</v>
      </c>
    </row>
    <row r="6032" spans="1:12" x14ac:dyDescent="0.3">
      <c r="A6032" s="1" t="s">
        <v>6170</v>
      </c>
      <c r="B6032" t="s">
        <v>12341</v>
      </c>
      <c r="H6032" t="b">
        <f t="shared" si="94"/>
        <v>0</v>
      </c>
      <c r="K6032" s="1" t="s">
        <v>6259</v>
      </c>
      <c r="L6032" s="1" t="s">
        <v>12426</v>
      </c>
    </row>
    <row r="6033" spans="1:12" x14ac:dyDescent="0.3">
      <c r="A6033" s="1" t="s">
        <v>6171</v>
      </c>
      <c r="B6033" t="s">
        <v>12342</v>
      </c>
      <c r="H6033" t="b">
        <f t="shared" si="94"/>
        <v>0</v>
      </c>
      <c r="K6033" s="1" t="s">
        <v>6260</v>
      </c>
      <c r="L6033" s="1" t="s">
        <v>16025</v>
      </c>
    </row>
    <row r="6034" spans="1:12" x14ac:dyDescent="0.3">
      <c r="A6034" s="1" t="s">
        <v>6172</v>
      </c>
      <c r="B6034" t="s">
        <v>12343</v>
      </c>
      <c r="H6034" t="b">
        <f t="shared" si="94"/>
        <v>0</v>
      </c>
      <c r="K6034" s="1" t="s">
        <v>6261</v>
      </c>
      <c r="L6034" s="1" t="s">
        <v>16026</v>
      </c>
    </row>
    <row r="6035" spans="1:12" x14ac:dyDescent="0.3">
      <c r="A6035" s="1" t="s">
        <v>6173</v>
      </c>
      <c r="B6035" t="s">
        <v>12344</v>
      </c>
      <c r="H6035" t="b">
        <f t="shared" si="94"/>
        <v>0</v>
      </c>
      <c r="K6035" s="1" t="s">
        <v>6262</v>
      </c>
      <c r="L6035" s="1" t="s">
        <v>12429</v>
      </c>
    </row>
    <row r="6036" spans="1:12" x14ac:dyDescent="0.3">
      <c r="A6036" s="1" t="s">
        <v>6174</v>
      </c>
      <c r="B6036" t="s">
        <v>6495</v>
      </c>
      <c r="H6036" t="b">
        <f t="shared" si="94"/>
        <v>0</v>
      </c>
      <c r="K6036" s="1" t="s">
        <v>6263</v>
      </c>
      <c r="L6036" s="1" t="s">
        <v>16027</v>
      </c>
    </row>
    <row r="6037" spans="1:12" x14ac:dyDescent="0.3">
      <c r="A6037" s="1" t="s">
        <v>6175</v>
      </c>
      <c r="B6037" t="s">
        <v>12345</v>
      </c>
      <c r="H6037" t="b">
        <f t="shared" si="94"/>
        <v>0</v>
      </c>
      <c r="K6037" s="1" t="s">
        <v>6264</v>
      </c>
      <c r="L6037" s="1" t="s">
        <v>16028</v>
      </c>
    </row>
    <row r="6038" spans="1:12" x14ac:dyDescent="0.3">
      <c r="A6038" s="1" t="s">
        <v>6176</v>
      </c>
      <c r="B6038" t="s">
        <v>12346</v>
      </c>
      <c r="H6038" t="b">
        <f t="shared" si="94"/>
        <v>0</v>
      </c>
      <c r="K6038" s="1" t="s">
        <v>6265</v>
      </c>
      <c r="L6038" s="1" t="s">
        <v>16029</v>
      </c>
    </row>
    <row r="6039" spans="1:12" x14ac:dyDescent="0.3">
      <c r="A6039" s="1" t="s">
        <v>6177</v>
      </c>
      <c r="B6039" t="s">
        <v>12347</v>
      </c>
      <c r="H6039" t="b">
        <f t="shared" si="94"/>
        <v>0</v>
      </c>
      <c r="K6039" s="1" t="s">
        <v>6266</v>
      </c>
      <c r="L6039" s="1" t="s">
        <v>16030</v>
      </c>
    </row>
    <row r="6040" spans="1:12" x14ac:dyDescent="0.3">
      <c r="A6040" s="1" t="s">
        <v>6178</v>
      </c>
      <c r="B6040" t="s">
        <v>12348</v>
      </c>
      <c r="H6040" t="b">
        <f t="shared" si="94"/>
        <v>0</v>
      </c>
      <c r="K6040" s="1" t="s">
        <v>6267</v>
      </c>
      <c r="L6040" s="1" t="s">
        <v>16031</v>
      </c>
    </row>
    <row r="6041" spans="1:12" x14ac:dyDescent="0.3">
      <c r="A6041" s="1" t="s">
        <v>6179</v>
      </c>
      <c r="B6041" t="s">
        <v>12349</v>
      </c>
      <c r="H6041" t="b">
        <f t="shared" si="94"/>
        <v>0</v>
      </c>
      <c r="K6041" s="1" t="s">
        <v>6268</v>
      </c>
      <c r="L6041" s="1" t="s">
        <v>16032</v>
      </c>
    </row>
    <row r="6042" spans="1:12" x14ac:dyDescent="0.3">
      <c r="A6042" s="1" t="s">
        <v>6180</v>
      </c>
      <c r="B6042" t="s">
        <v>12350</v>
      </c>
      <c r="H6042" t="b">
        <f t="shared" si="94"/>
        <v>0</v>
      </c>
      <c r="K6042" s="1" t="s">
        <v>6269</v>
      </c>
      <c r="L6042" s="1" t="s">
        <v>16033</v>
      </c>
    </row>
    <row r="6043" spans="1:12" x14ac:dyDescent="0.3">
      <c r="A6043" s="1" t="s">
        <v>6181</v>
      </c>
      <c r="B6043" t="s">
        <v>12351</v>
      </c>
      <c r="H6043" t="b">
        <f t="shared" si="94"/>
        <v>0</v>
      </c>
      <c r="K6043" s="1" t="s">
        <v>6270</v>
      </c>
      <c r="L6043" s="1" t="s">
        <v>16034</v>
      </c>
    </row>
    <row r="6044" spans="1:12" x14ac:dyDescent="0.3">
      <c r="A6044" s="1" t="s">
        <v>6182</v>
      </c>
      <c r="B6044" t="s">
        <v>12352</v>
      </c>
      <c r="H6044" t="b">
        <f t="shared" si="94"/>
        <v>0</v>
      </c>
      <c r="K6044" s="1" t="s">
        <v>6271</v>
      </c>
      <c r="L6044" s="1" t="s">
        <v>16035</v>
      </c>
    </row>
    <row r="6045" spans="1:12" x14ac:dyDescent="0.3">
      <c r="A6045" s="1" t="s">
        <v>6183</v>
      </c>
      <c r="B6045" t="s">
        <v>12353</v>
      </c>
      <c r="H6045" t="b">
        <f t="shared" si="94"/>
        <v>0</v>
      </c>
      <c r="K6045" s="1" t="s">
        <v>6272</v>
      </c>
      <c r="L6045" s="1" t="s">
        <v>12439</v>
      </c>
    </row>
    <row r="6046" spans="1:12" x14ac:dyDescent="0.3">
      <c r="A6046" s="1" t="s">
        <v>6184</v>
      </c>
      <c r="B6046" t="s">
        <v>6626</v>
      </c>
      <c r="H6046" t="b">
        <f t="shared" si="94"/>
        <v>0</v>
      </c>
      <c r="K6046" s="1" t="s">
        <v>6273</v>
      </c>
      <c r="L6046" s="1" t="s">
        <v>16036</v>
      </c>
    </row>
    <row r="6047" spans="1:12" x14ac:dyDescent="0.3">
      <c r="A6047" s="1" t="s">
        <v>6185</v>
      </c>
      <c r="B6047" t="s">
        <v>12354</v>
      </c>
      <c r="H6047" t="b">
        <f t="shared" si="94"/>
        <v>0</v>
      </c>
      <c r="K6047" s="1" t="s">
        <v>6274</v>
      </c>
      <c r="L6047" s="1" t="s">
        <v>16037</v>
      </c>
    </row>
    <row r="6048" spans="1:12" x14ac:dyDescent="0.3">
      <c r="A6048" s="1" t="s">
        <v>6186</v>
      </c>
      <c r="B6048" t="s">
        <v>12355</v>
      </c>
      <c r="H6048" t="b">
        <f t="shared" si="94"/>
        <v>0</v>
      </c>
      <c r="K6048" s="1" t="s">
        <v>6275</v>
      </c>
      <c r="L6048" s="1" t="s">
        <v>16038</v>
      </c>
    </row>
    <row r="6049" spans="1:12" x14ac:dyDescent="0.3">
      <c r="A6049" s="1" t="s">
        <v>6187</v>
      </c>
      <c r="B6049" t="s">
        <v>12356</v>
      </c>
      <c r="H6049" t="b">
        <f t="shared" si="94"/>
        <v>0</v>
      </c>
      <c r="K6049" s="1" t="s">
        <v>6276</v>
      </c>
      <c r="L6049" s="1" t="s">
        <v>12443</v>
      </c>
    </row>
    <row r="6050" spans="1:12" x14ac:dyDescent="0.3">
      <c r="A6050" s="1" t="s">
        <v>6188</v>
      </c>
      <c r="B6050" t="s">
        <v>12357</v>
      </c>
      <c r="H6050" t="b">
        <f t="shared" si="94"/>
        <v>0</v>
      </c>
      <c r="K6050" s="1" t="s">
        <v>6277</v>
      </c>
      <c r="L6050" s="1" t="s">
        <v>12444</v>
      </c>
    </row>
    <row r="6051" spans="1:12" x14ac:dyDescent="0.3">
      <c r="A6051" s="1" t="s">
        <v>6189</v>
      </c>
      <c r="B6051" t="s">
        <v>12358</v>
      </c>
      <c r="H6051" t="b">
        <f t="shared" si="94"/>
        <v>0</v>
      </c>
      <c r="K6051" s="1" t="s">
        <v>6278</v>
      </c>
      <c r="L6051" s="1" t="s">
        <v>16039</v>
      </c>
    </row>
    <row r="6052" spans="1:12" x14ac:dyDescent="0.3">
      <c r="A6052" s="1" t="s">
        <v>6190</v>
      </c>
      <c r="B6052" t="s">
        <v>12359</v>
      </c>
      <c r="H6052" t="b">
        <f t="shared" si="94"/>
        <v>0</v>
      </c>
      <c r="K6052" s="1" t="s">
        <v>6279</v>
      </c>
      <c r="L6052" s="1" t="s">
        <v>16040</v>
      </c>
    </row>
    <row r="6053" spans="1:12" x14ac:dyDescent="0.3">
      <c r="A6053" s="1" t="s">
        <v>6191</v>
      </c>
      <c r="B6053" t="s">
        <v>12360</v>
      </c>
      <c r="H6053" t="b">
        <f t="shared" si="94"/>
        <v>0</v>
      </c>
      <c r="K6053" s="1" t="s">
        <v>6280</v>
      </c>
      <c r="L6053" s="1" t="s">
        <v>16041</v>
      </c>
    </row>
    <row r="6054" spans="1:12" x14ac:dyDescent="0.3">
      <c r="A6054" s="1" t="s">
        <v>6192</v>
      </c>
      <c r="B6054" t="s">
        <v>12361</v>
      </c>
      <c r="H6054" t="b">
        <f t="shared" si="94"/>
        <v>0</v>
      </c>
      <c r="K6054" s="1" t="s">
        <v>6281</v>
      </c>
      <c r="L6054" s="1" t="s">
        <v>16042</v>
      </c>
    </row>
    <row r="6055" spans="1:12" x14ac:dyDescent="0.3">
      <c r="A6055" s="1" t="s">
        <v>6193</v>
      </c>
      <c r="B6055" t="s">
        <v>12362</v>
      </c>
      <c r="H6055" t="b">
        <f t="shared" si="94"/>
        <v>0</v>
      </c>
      <c r="K6055" s="1" t="s">
        <v>6282</v>
      </c>
      <c r="L6055" s="1" t="s">
        <v>12449</v>
      </c>
    </row>
    <row r="6056" spans="1:12" x14ac:dyDescent="0.3">
      <c r="A6056" s="1" t="s">
        <v>6194</v>
      </c>
      <c r="B6056" t="s">
        <v>12363</v>
      </c>
      <c r="H6056" t="b">
        <f t="shared" si="94"/>
        <v>0</v>
      </c>
      <c r="K6056" s="1" t="s">
        <v>6283</v>
      </c>
      <c r="L6056" s="1" t="s">
        <v>16043</v>
      </c>
    </row>
    <row r="6057" spans="1:12" x14ac:dyDescent="0.3">
      <c r="A6057" s="1" t="s">
        <v>6195</v>
      </c>
      <c r="B6057" t="s">
        <v>12364</v>
      </c>
      <c r="H6057" t="b">
        <f t="shared" si="94"/>
        <v>0</v>
      </c>
      <c r="K6057" s="1" t="s">
        <v>6284</v>
      </c>
      <c r="L6057" s="1" t="s">
        <v>12451</v>
      </c>
    </row>
    <row r="6058" spans="1:12" x14ac:dyDescent="0.3">
      <c r="A6058" s="1" t="s">
        <v>6196</v>
      </c>
      <c r="B6058" t="s">
        <v>12365</v>
      </c>
      <c r="H6058" t="b">
        <f t="shared" si="94"/>
        <v>0</v>
      </c>
      <c r="K6058" s="1" t="s">
        <v>6285</v>
      </c>
      <c r="L6058" s="1" t="s">
        <v>16044</v>
      </c>
    </row>
    <row r="6059" spans="1:12" x14ac:dyDescent="0.3">
      <c r="A6059" s="1" t="s">
        <v>6197</v>
      </c>
      <c r="B6059" t="s">
        <v>12366</v>
      </c>
      <c r="H6059" t="b">
        <f t="shared" si="94"/>
        <v>0</v>
      </c>
      <c r="K6059" s="1" t="s">
        <v>6286</v>
      </c>
      <c r="L6059" s="1" t="s">
        <v>16045</v>
      </c>
    </row>
    <row r="6060" spans="1:12" x14ac:dyDescent="0.3">
      <c r="A6060" s="1" t="s">
        <v>6198</v>
      </c>
      <c r="B6060" t="s">
        <v>12367</v>
      </c>
      <c r="H6060" t="b">
        <f t="shared" si="94"/>
        <v>0</v>
      </c>
      <c r="K6060" s="1" t="s">
        <v>6287</v>
      </c>
      <c r="L6060" s="1" t="s">
        <v>16046</v>
      </c>
    </row>
    <row r="6061" spans="1:12" x14ac:dyDescent="0.3">
      <c r="A6061" s="1" t="s">
        <v>6199</v>
      </c>
      <c r="B6061" t="s">
        <v>12368</v>
      </c>
      <c r="H6061" t="b">
        <f t="shared" si="94"/>
        <v>0</v>
      </c>
      <c r="K6061" s="1" t="s">
        <v>6288</v>
      </c>
      <c r="L6061" s="1" t="s">
        <v>16047</v>
      </c>
    </row>
    <row r="6062" spans="1:12" x14ac:dyDescent="0.3">
      <c r="A6062" s="1" t="s">
        <v>6200</v>
      </c>
      <c r="B6062" t="s">
        <v>12369</v>
      </c>
      <c r="H6062" t="b">
        <f t="shared" si="94"/>
        <v>0</v>
      </c>
      <c r="K6062" s="1" t="s">
        <v>6289</v>
      </c>
      <c r="L6062" s="1" t="s">
        <v>16048</v>
      </c>
    </row>
    <row r="6063" spans="1:12" x14ac:dyDescent="0.3">
      <c r="A6063" s="1" t="s">
        <v>6201</v>
      </c>
      <c r="B6063" t="s">
        <v>12370</v>
      </c>
      <c r="H6063" t="b">
        <f t="shared" si="94"/>
        <v>0</v>
      </c>
      <c r="K6063" s="1" t="s">
        <v>6290</v>
      </c>
      <c r="L6063" s="1" t="s">
        <v>16049</v>
      </c>
    </row>
    <row r="6064" spans="1:12" x14ac:dyDescent="0.3">
      <c r="A6064" s="1" t="s">
        <v>6202</v>
      </c>
      <c r="B6064" t="s">
        <v>12371</v>
      </c>
      <c r="H6064" t="b">
        <f t="shared" si="94"/>
        <v>0</v>
      </c>
      <c r="K6064" s="1" t="s">
        <v>6291</v>
      </c>
      <c r="L6064" s="1" t="s">
        <v>16050</v>
      </c>
    </row>
    <row r="6065" spans="1:12" x14ac:dyDescent="0.3">
      <c r="A6065" s="1" t="s">
        <v>6203</v>
      </c>
      <c r="B6065" t="s">
        <v>12372</v>
      </c>
      <c r="H6065" t="b">
        <f t="shared" si="94"/>
        <v>0</v>
      </c>
      <c r="K6065" s="1" t="s">
        <v>6292</v>
      </c>
      <c r="L6065" s="1" t="s">
        <v>12459</v>
      </c>
    </row>
    <row r="6066" spans="1:12" x14ac:dyDescent="0.3">
      <c r="A6066" s="1" t="s">
        <v>6204</v>
      </c>
      <c r="B6066" t="s">
        <v>12373</v>
      </c>
      <c r="H6066" t="b">
        <f t="shared" si="94"/>
        <v>0</v>
      </c>
      <c r="K6066" s="1" t="s">
        <v>6293</v>
      </c>
      <c r="L6066" s="1" t="s">
        <v>16051</v>
      </c>
    </row>
    <row r="6067" spans="1:12" x14ac:dyDescent="0.3">
      <c r="A6067" s="1" t="s">
        <v>6205</v>
      </c>
      <c r="B6067" t="s">
        <v>12374</v>
      </c>
      <c r="H6067" t="b">
        <f t="shared" si="94"/>
        <v>0</v>
      </c>
      <c r="K6067" s="1" t="s">
        <v>6294</v>
      </c>
      <c r="L6067" s="1" t="s">
        <v>16052</v>
      </c>
    </row>
    <row r="6068" spans="1:12" x14ac:dyDescent="0.3">
      <c r="A6068" s="1" t="s">
        <v>6206</v>
      </c>
      <c r="B6068" t="s">
        <v>12375</v>
      </c>
      <c r="H6068" t="b">
        <f t="shared" si="94"/>
        <v>0</v>
      </c>
      <c r="K6068" s="1" t="s">
        <v>6295</v>
      </c>
      <c r="L6068" s="1" t="s">
        <v>16053</v>
      </c>
    </row>
    <row r="6069" spans="1:12" x14ac:dyDescent="0.3">
      <c r="A6069" s="1" t="s">
        <v>6207</v>
      </c>
      <c r="B6069" t="s">
        <v>12376</v>
      </c>
      <c r="H6069" t="b">
        <f t="shared" si="94"/>
        <v>0</v>
      </c>
      <c r="K6069" s="1" t="s">
        <v>6296</v>
      </c>
      <c r="L6069" s="1" t="s">
        <v>12463</v>
      </c>
    </row>
    <row r="6070" spans="1:12" x14ac:dyDescent="0.3">
      <c r="A6070" s="1" t="s">
        <v>6208</v>
      </c>
      <c r="B6070" t="s">
        <v>12377</v>
      </c>
      <c r="H6070" t="b">
        <f t="shared" si="94"/>
        <v>0</v>
      </c>
      <c r="K6070" s="1" t="s">
        <v>6297</v>
      </c>
      <c r="L6070" s="1" t="s">
        <v>16054</v>
      </c>
    </row>
    <row r="6071" spans="1:12" x14ac:dyDescent="0.3">
      <c r="A6071" s="1" t="s">
        <v>6209</v>
      </c>
      <c r="B6071" t="s">
        <v>12378</v>
      </c>
      <c r="H6071" t="b">
        <f t="shared" si="94"/>
        <v>0</v>
      </c>
      <c r="K6071" s="1" t="s">
        <v>6298</v>
      </c>
      <c r="L6071" s="1" t="s">
        <v>16055</v>
      </c>
    </row>
    <row r="6072" spans="1:12" x14ac:dyDescent="0.3">
      <c r="A6072" s="1" t="s">
        <v>6210</v>
      </c>
      <c r="B6072" t="s">
        <v>12379</v>
      </c>
      <c r="H6072" t="b">
        <f t="shared" si="94"/>
        <v>0</v>
      </c>
      <c r="K6072" s="1" t="s">
        <v>6299</v>
      </c>
      <c r="L6072" s="1" t="s">
        <v>12466</v>
      </c>
    </row>
    <row r="6073" spans="1:12" x14ac:dyDescent="0.3">
      <c r="A6073" s="1" t="s">
        <v>6211</v>
      </c>
      <c r="B6073" t="s">
        <v>12380</v>
      </c>
      <c r="H6073" t="b">
        <f t="shared" si="94"/>
        <v>0</v>
      </c>
      <c r="K6073" s="1" t="s">
        <v>6300</v>
      </c>
      <c r="L6073" s="1" t="s">
        <v>12467</v>
      </c>
    </row>
    <row r="6074" spans="1:12" x14ac:dyDescent="0.3">
      <c r="A6074" s="1" t="s">
        <v>6212</v>
      </c>
      <c r="B6074" t="s">
        <v>12381</v>
      </c>
      <c r="H6074" t="b">
        <f t="shared" si="94"/>
        <v>0</v>
      </c>
      <c r="K6074" s="1" t="s">
        <v>6301</v>
      </c>
      <c r="L6074" s="1" t="s">
        <v>12468</v>
      </c>
    </row>
    <row r="6075" spans="1:12" x14ac:dyDescent="0.3">
      <c r="A6075" s="1" t="s">
        <v>6213</v>
      </c>
      <c r="B6075" t="s">
        <v>12382</v>
      </c>
      <c r="H6075" t="b">
        <f t="shared" si="94"/>
        <v>0</v>
      </c>
      <c r="K6075" s="1" t="s">
        <v>6302</v>
      </c>
      <c r="L6075" s="1" t="s">
        <v>12469</v>
      </c>
    </row>
    <row r="6076" spans="1:12" x14ac:dyDescent="0.3">
      <c r="A6076" s="1" t="s">
        <v>6214</v>
      </c>
      <c r="B6076" t="s">
        <v>12383</v>
      </c>
      <c r="H6076" t="b">
        <f t="shared" si="94"/>
        <v>0</v>
      </c>
      <c r="K6076" s="1" t="s">
        <v>6303</v>
      </c>
      <c r="L6076" s="1" t="s">
        <v>16056</v>
      </c>
    </row>
    <row r="6077" spans="1:12" x14ac:dyDescent="0.3">
      <c r="A6077" s="1" t="s">
        <v>6215</v>
      </c>
      <c r="B6077" t="s">
        <v>12384</v>
      </c>
      <c r="H6077" t="b">
        <f t="shared" si="94"/>
        <v>0</v>
      </c>
      <c r="K6077" s="1" t="s">
        <v>6304</v>
      </c>
      <c r="L6077" s="1" t="s">
        <v>16057</v>
      </c>
    </row>
    <row r="6078" spans="1:12" x14ac:dyDescent="0.3">
      <c r="A6078" s="1" t="s">
        <v>6216</v>
      </c>
      <c r="B6078" t="s">
        <v>12385</v>
      </c>
      <c r="H6078" t="b">
        <f t="shared" si="94"/>
        <v>0</v>
      </c>
      <c r="K6078" s="1" t="s">
        <v>6305</v>
      </c>
      <c r="L6078" s="1" t="s">
        <v>16058</v>
      </c>
    </row>
    <row r="6079" spans="1:12" x14ac:dyDescent="0.3">
      <c r="A6079" s="1" t="s">
        <v>6217</v>
      </c>
      <c r="B6079" t="s">
        <v>12386</v>
      </c>
      <c r="H6079" t="b">
        <f t="shared" si="94"/>
        <v>0</v>
      </c>
      <c r="K6079" s="1" t="s">
        <v>6306</v>
      </c>
      <c r="L6079" s="1" t="s">
        <v>12472</v>
      </c>
    </row>
    <row r="6080" spans="1:12" x14ac:dyDescent="0.3">
      <c r="A6080" s="1" t="s">
        <v>6218</v>
      </c>
      <c r="B6080" t="s">
        <v>12387</v>
      </c>
      <c r="H6080" t="b">
        <f t="shared" si="94"/>
        <v>0</v>
      </c>
      <c r="K6080" s="1" t="s">
        <v>6307</v>
      </c>
      <c r="L6080" s="1" t="s">
        <v>12473</v>
      </c>
    </row>
    <row r="6081" spans="1:12" x14ac:dyDescent="0.3">
      <c r="A6081" s="1" t="s">
        <v>6219</v>
      </c>
      <c r="B6081" t="s">
        <v>12388</v>
      </c>
      <c r="H6081" t="b">
        <f t="shared" si="94"/>
        <v>0</v>
      </c>
      <c r="K6081" s="1" t="s">
        <v>6308</v>
      </c>
      <c r="L6081" s="1" t="s">
        <v>16059</v>
      </c>
    </row>
    <row r="6082" spans="1:12" x14ac:dyDescent="0.3">
      <c r="A6082" s="1" t="s">
        <v>6220</v>
      </c>
      <c r="B6082" t="s">
        <v>12389</v>
      </c>
      <c r="H6082" t="b">
        <f t="shared" si="94"/>
        <v>0</v>
      </c>
      <c r="K6082" s="1" t="s">
        <v>6309</v>
      </c>
      <c r="L6082" s="1" t="s">
        <v>16060</v>
      </c>
    </row>
    <row r="6083" spans="1:12" x14ac:dyDescent="0.3">
      <c r="A6083" s="1" t="s">
        <v>6221</v>
      </c>
      <c r="B6083" t="s">
        <v>12390</v>
      </c>
      <c r="H6083" t="b">
        <f t="shared" si="94"/>
        <v>0</v>
      </c>
      <c r="K6083" s="1" t="s">
        <v>6310</v>
      </c>
      <c r="L6083" s="1" t="s">
        <v>12476</v>
      </c>
    </row>
    <row r="6084" spans="1:12" x14ac:dyDescent="0.3">
      <c r="A6084" s="1" t="s">
        <v>6222</v>
      </c>
      <c r="B6084" t="s">
        <v>12391</v>
      </c>
      <c r="H6084" t="b">
        <f t="shared" ref="H6084:H6147" si="95">EXACT(A6084,K6084)</f>
        <v>0</v>
      </c>
      <c r="K6084" s="1" t="s">
        <v>6311</v>
      </c>
      <c r="L6084" s="1" t="s">
        <v>16061</v>
      </c>
    </row>
    <row r="6085" spans="1:12" x14ac:dyDescent="0.3">
      <c r="A6085" s="1" t="s">
        <v>6223</v>
      </c>
      <c r="B6085" t="s">
        <v>6627</v>
      </c>
      <c r="H6085" t="b">
        <f t="shared" si="95"/>
        <v>0</v>
      </c>
      <c r="K6085" s="1" t="s">
        <v>6312</v>
      </c>
      <c r="L6085" s="1" t="s">
        <v>16062</v>
      </c>
    </row>
    <row r="6086" spans="1:12" x14ac:dyDescent="0.3">
      <c r="A6086" s="1" t="s">
        <v>6224</v>
      </c>
      <c r="B6086" t="s">
        <v>12392</v>
      </c>
      <c r="H6086" t="b">
        <f t="shared" si="95"/>
        <v>0</v>
      </c>
      <c r="K6086" s="1" t="s">
        <v>6313</v>
      </c>
      <c r="L6086" s="1" t="s">
        <v>16063</v>
      </c>
    </row>
    <row r="6087" spans="1:12" x14ac:dyDescent="0.3">
      <c r="A6087" s="1" t="s">
        <v>6225</v>
      </c>
      <c r="B6087" t="s">
        <v>12393</v>
      </c>
      <c r="H6087" t="b">
        <f t="shared" si="95"/>
        <v>0</v>
      </c>
      <c r="K6087" s="1" t="s">
        <v>6314</v>
      </c>
      <c r="L6087" s="1" t="s">
        <v>16064</v>
      </c>
    </row>
    <row r="6088" spans="1:12" x14ac:dyDescent="0.3">
      <c r="A6088" s="1" t="s">
        <v>6226</v>
      </c>
      <c r="B6088" t="s">
        <v>12394</v>
      </c>
      <c r="H6088" t="b">
        <f t="shared" si="95"/>
        <v>0</v>
      </c>
      <c r="K6088" s="1" t="s">
        <v>6315</v>
      </c>
      <c r="L6088" s="1" t="s">
        <v>12480</v>
      </c>
    </row>
    <row r="6089" spans="1:12" x14ac:dyDescent="0.3">
      <c r="A6089" s="1" t="s">
        <v>6227</v>
      </c>
      <c r="B6089" t="s">
        <v>12395</v>
      </c>
      <c r="H6089" t="b">
        <f t="shared" si="95"/>
        <v>0</v>
      </c>
      <c r="K6089" s="1" t="s">
        <v>6316</v>
      </c>
      <c r="L6089" s="1" t="s">
        <v>16065</v>
      </c>
    </row>
    <row r="6090" spans="1:12" x14ac:dyDescent="0.3">
      <c r="A6090" s="1" t="s">
        <v>6228</v>
      </c>
      <c r="B6090" t="s">
        <v>12396</v>
      </c>
      <c r="H6090" t="b">
        <f t="shared" si="95"/>
        <v>0</v>
      </c>
      <c r="K6090" s="1" t="s">
        <v>6317</v>
      </c>
      <c r="L6090" s="1" t="s">
        <v>16066</v>
      </c>
    </row>
    <row r="6091" spans="1:12" x14ac:dyDescent="0.3">
      <c r="A6091" s="1" t="s">
        <v>6229</v>
      </c>
      <c r="B6091" t="s">
        <v>12397</v>
      </c>
      <c r="H6091" t="b">
        <f t="shared" si="95"/>
        <v>0</v>
      </c>
      <c r="K6091" s="1" t="s">
        <v>6318</v>
      </c>
      <c r="L6091" s="1" t="s">
        <v>16067</v>
      </c>
    </row>
    <row r="6092" spans="1:12" x14ac:dyDescent="0.3">
      <c r="A6092" s="1" t="s">
        <v>6230</v>
      </c>
      <c r="B6092" t="s">
        <v>12398</v>
      </c>
      <c r="H6092" t="b">
        <f t="shared" si="95"/>
        <v>0</v>
      </c>
      <c r="K6092" s="1" t="s">
        <v>6319</v>
      </c>
      <c r="L6092" s="1" t="s">
        <v>12484</v>
      </c>
    </row>
    <row r="6093" spans="1:12" x14ac:dyDescent="0.3">
      <c r="A6093" s="1" t="s">
        <v>6231</v>
      </c>
      <c r="B6093" t="s">
        <v>12399</v>
      </c>
      <c r="H6093" t="b">
        <f t="shared" si="95"/>
        <v>0</v>
      </c>
      <c r="K6093" s="1" t="s">
        <v>6320</v>
      </c>
      <c r="L6093" s="1" t="s">
        <v>16068</v>
      </c>
    </row>
    <row r="6094" spans="1:12" x14ac:dyDescent="0.3">
      <c r="A6094" s="1" t="s">
        <v>6232</v>
      </c>
      <c r="B6094" t="s">
        <v>12400</v>
      </c>
      <c r="H6094" t="b">
        <f t="shared" si="95"/>
        <v>0</v>
      </c>
      <c r="K6094" s="1" t="s">
        <v>6321</v>
      </c>
      <c r="L6094" s="1" t="s">
        <v>16069</v>
      </c>
    </row>
    <row r="6095" spans="1:12" x14ac:dyDescent="0.3">
      <c r="A6095" s="1" t="s">
        <v>6233</v>
      </c>
      <c r="B6095" t="s">
        <v>6628</v>
      </c>
      <c r="H6095" t="b">
        <f t="shared" si="95"/>
        <v>0</v>
      </c>
      <c r="K6095" s="1" t="s">
        <v>6322</v>
      </c>
      <c r="L6095" s="1" t="s">
        <v>12487</v>
      </c>
    </row>
    <row r="6096" spans="1:12" x14ac:dyDescent="0.3">
      <c r="A6096" s="1" t="s">
        <v>6234</v>
      </c>
      <c r="B6096" t="s">
        <v>12401</v>
      </c>
      <c r="H6096" t="b">
        <f t="shared" si="95"/>
        <v>0</v>
      </c>
      <c r="K6096" s="1" t="s">
        <v>6323</v>
      </c>
      <c r="L6096" s="1" t="s">
        <v>12488</v>
      </c>
    </row>
    <row r="6097" spans="1:12" x14ac:dyDescent="0.3">
      <c r="A6097" s="1" t="s">
        <v>6235</v>
      </c>
      <c r="B6097" t="s">
        <v>12402</v>
      </c>
      <c r="H6097" t="b">
        <f t="shared" si="95"/>
        <v>0</v>
      </c>
      <c r="K6097" s="1" t="s">
        <v>6324</v>
      </c>
      <c r="L6097" s="1" t="s">
        <v>12489</v>
      </c>
    </row>
    <row r="6098" spans="1:12" x14ac:dyDescent="0.3">
      <c r="A6098" s="1" t="s">
        <v>6236</v>
      </c>
      <c r="B6098" t="s">
        <v>12403</v>
      </c>
      <c r="H6098" t="b">
        <f t="shared" si="95"/>
        <v>0</v>
      </c>
      <c r="K6098" s="1" t="s">
        <v>6325</v>
      </c>
      <c r="L6098" s="1" t="s">
        <v>12490</v>
      </c>
    </row>
    <row r="6099" spans="1:12" x14ac:dyDescent="0.3">
      <c r="A6099" s="1" t="s">
        <v>6237</v>
      </c>
      <c r="B6099" t="s">
        <v>12404</v>
      </c>
      <c r="H6099" t="b">
        <f t="shared" si="95"/>
        <v>0</v>
      </c>
      <c r="K6099" s="1" t="s">
        <v>6326</v>
      </c>
      <c r="L6099" s="1" t="s">
        <v>16070</v>
      </c>
    </row>
    <row r="6100" spans="1:12" x14ac:dyDescent="0.3">
      <c r="A6100" s="1" t="s">
        <v>6238</v>
      </c>
      <c r="B6100" t="s">
        <v>12405</v>
      </c>
      <c r="H6100" t="b">
        <f t="shared" si="95"/>
        <v>0</v>
      </c>
      <c r="K6100" s="1" t="s">
        <v>6327</v>
      </c>
      <c r="L6100" s="1" t="s">
        <v>12492</v>
      </c>
    </row>
    <row r="6101" spans="1:12" x14ac:dyDescent="0.3">
      <c r="A6101" s="1" t="s">
        <v>6239</v>
      </c>
      <c r="B6101" t="s">
        <v>12406</v>
      </c>
      <c r="H6101" t="b">
        <f t="shared" si="95"/>
        <v>0</v>
      </c>
      <c r="K6101" s="1" t="s">
        <v>6328</v>
      </c>
      <c r="L6101" s="1" t="s">
        <v>12493</v>
      </c>
    </row>
    <row r="6102" spans="1:12" x14ac:dyDescent="0.3">
      <c r="A6102" s="1" t="s">
        <v>6240</v>
      </c>
      <c r="B6102" t="s">
        <v>12407</v>
      </c>
      <c r="H6102" t="b">
        <f t="shared" si="95"/>
        <v>0</v>
      </c>
      <c r="K6102" s="1" t="s">
        <v>6329</v>
      </c>
      <c r="L6102" s="1" t="s">
        <v>12494</v>
      </c>
    </row>
    <row r="6103" spans="1:12" x14ac:dyDescent="0.3">
      <c r="A6103" s="1" t="s">
        <v>6241</v>
      </c>
      <c r="B6103" t="s">
        <v>12408</v>
      </c>
      <c r="H6103" t="b">
        <f t="shared" si="95"/>
        <v>0</v>
      </c>
      <c r="K6103" s="1" t="s">
        <v>6330</v>
      </c>
      <c r="L6103" s="1" t="s">
        <v>16071</v>
      </c>
    </row>
    <row r="6104" spans="1:12" x14ac:dyDescent="0.3">
      <c r="A6104" s="1" t="s">
        <v>6242</v>
      </c>
      <c r="B6104" t="s">
        <v>12409</v>
      </c>
      <c r="H6104" t="b">
        <f t="shared" si="95"/>
        <v>0</v>
      </c>
      <c r="K6104" s="1" t="s">
        <v>6331</v>
      </c>
      <c r="L6104" s="1" t="s">
        <v>16072</v>
      </c>
    </row>
    <row r="6105" spans="1:12" x14ac:dyDescent="0.3">
      <c r="A6105" s="1" t="s">
        <v>6243</v>
      </c>
      <c r="B6105" t="s">
        <v>12410</v>
      </c>
      <c r="H6105" t="b">
        <f t="shared" si="95"/>
        <v>0</v>
      </c>
      <c r="K6105" s="1" t="s">
        <v>6332</v>
      </c>
      <c r="L6105" s="1" t="s">
        <v>16073</v>
      </c>
    </row>
    <row r="6106" spans="1:12" x14ac:dyDescent="0.3">
      <c r="A6106" s="1" t="s">
        <v>6244</v>
      </c>
      <c r="B6106" t="s">
        <v>12411</v>
      </c>
      <c r="H6106" t="b">
        <f t="shared" si="95"/>
        <v>0</v>
      </c>
      <c r="K6106" s="1" t="s">
        <v>6333</v>
      </c>
      <c r="L6106" s="1" t="s">
        <v>12497</v>
      </c>
    </row>
    <row r="6107" spans="1:12" x14ac:dyDescent="0.3">
      <c r="A6107" s="1" t="s">
        <v>6245</v>
      </c>
      <c r="B6107" t="s">
        <v>12412</v>
      </c>
      <c r="H6107" t="b">
        <f t="shared" si="95"/>
        <v>0</v>
      </c>
      <c r="K6107" s="1" t="s">
        <v>6334</v>
      </c>
      <c r="L6107" s="1" t="s">
        <v>12498</v>
      </c>
    </row>
    <row r="6108" spans="1:12" x14ac:dyDescent="0.3">
      <c r="A6108" s="1" t="s">
        <v>6246</v>
      </c>
      <c r="B6108" t="s">
        <v>12413</v>
      </c>
      <c r="H6108" t="b">
        <f t="shared" si="95"/>
        <v>0</v>
      </c>
      <c r="K6108" s="1" t="s">
        <v>6335</v>
      </c>
      <c r="L6108" s="1" t="s">
        <v>12499</v>
      </c>
    </row>
    <row r="6109" spans="1:12" x14ac:dyDescent="0.3">
      <c r="A6109" s="1" t="s">
        <v>6247</v>
      </c>
      <c r="B6109" t="s">
        <v>12414</v>
      </c>
      <c r="H6109" t="b">
        <f t="shared" si="95"/>
        <v>0</v>
      </c>
      <c r="K6109" s="1" t="s">
        <v>6336</v>
      </c>
      <c r="L6109" s="1" t="s">
        <v>16074</v>
      </c>
    </row>
    <row r="6110" spans="1:12" x14ac:dyDescent="0.3">
      <c r="A6110" s="1" t="s">
        <v>6248</v>
      </c>
      <c r="B6110" t="s">
        <v>12415</v>
      </c>
      <c r="H6110" t="b">
        <f t="shared" si="95"/>
        <v>0</v>
      </c>
      <c r="K6110" s="1" t="s">
        <v>6337</v>
      </c>
      <c r="L6110" s="1" t="s">
        <v>16075</v>
      </c>
    </row>
    <row r="6111" spans="1:12" x14ac:dyDescent="0.3">
      <c r="A6111" s="1" t="s">
        <v>6249</v>
      </c>
      <c r="B6111" t="s">
        <v>12416</v>
      </c>
      <c r="H6111" t="b">
        <f t="shared" si="95"/>
        <v>0</v>
      </c>
      <c r="K6111" s="1" t="s">
        <v>6338</v>
      </c>
      <c r="L6111" s="1" t="s">
        <v>16076</v>
      </c>
    </row>
    <row r="6112" spans="1:12" x14ac:dyDescent="0.3">
      <c r="A6112" s="1" t="s">
        <v>6250</v>
      </c>
      <c r="B6112" t="s">
        <v>12417</v>
      </c>
      <c r="H6112" t="b">
        <f t="shared" si="95"/>
        <v>0</v>
      </c>
      <c r="K6112" s="1" t="s">
        <v>6339</v>
      </c>
      <c r="L6112" s="1" t="s">
        <v>16077</v>
      </c>
    </row>
    <row r="6113" spans="1:12" x14ac:dyDescent="0.3">
      <c r="A6113" s="1" t="s">
        <v>6251</v>
      </c>
      <c r="B6113" t="s">
        <v>12418</v>
      </c>
      <c r="H6113" t="b">
        <f t="shared" si="95"/>
        <v>0</v>
      </c>
      <c r="K6113" s="1" t="s">
        <v>6340</v>
      </c>
      <c r="L6113" s="1" t="s">
        <v>12504</v>
      </c>
    </row>
    <row r="6114" spans="1:12" x14ac:dyDescent="0.3">
      <c r="A6114" s="1" t="s">
        <v>6252</v>
      </c>
      <c r="B6114" t="s">
        <v>12419</v>
      </c>
      <c r="H6114" t="b">
        <f t="shared" si="95"/>
        <v>0</v>
      </c>
      <c r="K6114" s="1" t="s">
        <v>6341</v>
      </c>
      <c r="L6114" s="1" t="s">
        <v>16078</v>
      </c>
    </row>
    <row r="6115" spans="1:12" x14ac:dyDescent="0.3">
      <c r="A6115" s="1" t="s">
        <v>6253</v>
      </c>
      <c r="B6115" t="s">
        <v>12420</v>
      </c>
      <c r="H6115" t="b">
        <f t="shared" si="95"/>
        <v>0</v>
      </c>
      <c r="K6115" s="1" t="s">
        <v>6342</v>
      </c>
      <c r="L6115" s="1" t="s">
        <v>16079</v>
      </c>
    </row>
    <row r="6116" spans="1:12" x14ac:dyDescent="0.3">
      <c r="A6116" s="1" t="s">
        <v>6254</v>
      </c>
      <c r="B6116" t="s">
        <v>12421</v>
      </c>
      <c r="H6116" t="b">
        <f t="shared" si="95"/>
        <v>0</v>
      </c>
      <c r="K6116" s="1" t="s">
        <v>6343</v>
      </c>
      <c r="L6116" s="1" t="s">
        <v>12506</v>
      </c>
    </row>
    <row r="6117" spans="1:12" x14ac:dyDescent="0.3">
      <c r="A6117" s="1" t="s">
        <v>6255</v>
      </c>
      <c r="B6117" t="s">
        <v>12422</v>
      </c>
      <c r="H6117" t="b">
        <f t="shared" si="95"/>
        <v>0</v>
      </c>
      <c r="K6117" s="1" t="s">
        <v>6344</v>
      </c>
      <c r="L6117" s="1" t="s">
        <v>16080</v>
      </c>
    </row>
    <row r="6118" spans="1:12" x14ac:dyDescent="0.3">
      <c r="A6118" s="1" t="s">
        <v>6256</v>
      </c>
      <c r="B6118" t="s">
        <v>12423</v>
      </c>
      <c r="H6118" t="b">
        <f t="shared" si="95"/>
        <v>0</v>
      </c>
      <c r="K6118" s="1" t="s">
        <v>6345</v>
      </c>
      <c r="L6118" s="1" t="s">
        <v>16081</v>
      </c>
    </row>
    <row r="6119" spans="1:12" x14ac:dyDescent="0.3">
      <c r="A6119" s="1" t="s">
        <v>6257</v>
      </c>
      <c r="B6119" t="s">
        <v>12424</v>
      </c>
      <c r="H6119" t="b">
        <f t="shared" si="95"/>
        <v>0</v>
      </c>
      <c r="K6119" s="1" t="s">
        <v>6346</v>
      </c>
      <c r="L6119" s="1" t="s">
        <v>12509</v>
      </c>
    </row>
    <row r="6120" spans="1:12" x14ac:dyDescent="0.3">
      <c r="A6120" s="1" t="s">
        <v>6258</v>
      </c>
      <c r="B6120" t="s">
        <v>12425</v>
      </c>
      <c r="H6120" t="b">
        <f t="shared" si="95"/>
        <v>0</v>
      </c>
      <c r="K6120" s="1" t="s">
        <v>6347</v>
      </c>
      <c r="L6120" s="1" t="s">
        <v>12510</v>
      </c>
    </row>
    <row r="6121" spans="1:12" x14ac:dyDescent="0.3">
      <c r="A6121" s="1" t="s">
        <v>6259</v>
      </c>
      <c r="B6121" t="s">
        <v>12426</v>
      </c>
      <c r="H6121" t="b">
        <f t="shared" si="95"/>
        <v>0</v>
      </c>
      <c r="K6121" s="1" t="s">
        <v>6348</v>
      </c>
      <c r="L6121" s="1" t="s">
        <v>16082</v>
      </c>
    </row>
    <row r="6122" spans="1:12" x14ac:dyDescent="0.3">
      <c r="A6122" s="1" t="s">
        <v>6260</v>
      </c>
      <c r="B6122" t="s">
        <v>12427</v>
      </c>
      <c r="H6122" t="b">
        <f t="shared" si="95"/>
        <v>0</v>
      </c>
      <c r="K6122" s="1" t="s">
        <v>6349</v>
      </c>
      <c r="L6122" s="1" t="s">
        <v>16083</v>
      </c>
    </row>
    <row r="6123" spans="1:12" x14ac:dyDescent="0.3">
      <c r="A6123" s="1" t="s">
        <v>6261</v>
      </c>
      <c r="B6123" t="s">
        <v>12428</v>
      </c>
      <c r="H6123" t="b">
        <f t="shared" si="95"/>
        <v>0</v>
      </c>
      <c r="K6123" s="1" t="s">
        <v>6350</v>
      </c>
      <c r="L6123" s="1" t="s">
        <v>16084</v>
      </c>
    </row>
    <row r="6124" spans="1:12" x14ac:dyDescent="0.3">
      <c r="A6124" s="1" t="s">
        <v>6262</v>
      </c>
      <c r="B6124" t="s">
        <v>12429</v>
      </c>
      <c r="H6124" t="b">
        <f t="shared" si="95"/>
        <v>0</v>
      </c>
      <c r="K6124" s="1" t="s">
        <v>6351</v>
      </c>
      <c r="L6124" s="1" t="s">
        <v>16085</v>
      </c>
    </row>
    <row r="6125" spans="1:12" x14ac:dyDescent="0.3">
      <c r="A6125" s="1" t="s">
        <v>6263</v>
      </c>
      <c r="B6125" t="s">
        <v>12430</v>
      </c>
      <c r="H6125" t="b">
        <f t="shared" si="95"/>
        <v>0</v>
      </c>
      <c r="K6125" s="1" t="s">
        <v>6352</v>
      </c>
      <c r="L6125" s="1" t="s">
        <v>16086</v>
      </c>
    </row>
    <row r="6126" spans="1:12" x14ac:dyDescent="0.3">
      <c r="A6126" s="1" t="s">
        <v>6264</v>
      </c>
      <c r="B6126" t="s">
        <v>12431</v>
      </c>
      <c r="H6126" t="b">
        <f t="shared" si="95"/>
        <v>0</v>
      </c>
      <c r="K6126" s="1" t="s">
        <v>6353</v>
      </c>
      <c r="L6126" s="1" t="s">
        <v>12516</v>
      </c>
    </row>
    <row r="6127" spans="1:12" x14ac:dyDescent="0.3">
      <c r="A6127" s="1" t="s">
        <v>6265</v>
      </c>
      <c r="B6127" t="s">
        <v>12432</v>
      </c>
      <c r="H6127" t="b">
        <f t="shared" si="95"/>
        <v>0</v>
      </c>
      <c r="K6127" s="1" t="s">
        <v>6354</v>
      </c>
      <c r="L6127" s="1" t="s">
        <v>16087</v>
      </c>
    </row>
    <row r="6128" spans="1:12" x14ac:dyDescent="0.3">
      <c r="A6128" s="1" t="s">
        <v>6266</v>
      </c>
      <c r="B6128" t="s">
        <v>12433</v>
      </c>
      <c r="H6128" t="b">
        <f t="shared" si="95"/>
        <v>0</v>
      </c>
      <c r="K6128" s="1" t="s">
        <v>6355</v>
      </c>
      <c r="L6128" s="1" t="s">
        <v>16088</v>
      </c>
    </row>
    <row r="6129" spans="1:12" x14ac:dyDescent="0.3">
      <c r="A6129" s="1" t="s">
        <v>6267</v>
      </c>
      <c r="B6129" t="s">
        <v>12434</v>
      </c>
      <c r="H6129" t="b">
        <f t="shared" si="95"/>
        <v>0</v>
      </c>
      <c r="K6129" s="1" t="s">
        <v>6356</v>
      </c>
      <c r="L6129" s="1" t="s">
        <v>16089</v>
      </c>
    </row>
    <row r="6130" spans="1:12" x14ac:dyDescent="0.3">
      <c r="A6130" s="1" t="s">
        <v>6268</v>
      </c>
      <c r="B6130" t="s">
        <v>12435</v>
      </c>
      <c r="H6130" t="b">
        <f t="shared" si="95"/>
        <v>0</v>
      </c>
      <c r="K6130" s="1" t="s">
        <v>6357</v>
      </c>
      <c r="L6130" s="1" t="s">
        <v>12520</v>
      </c>
    </row>
    <row r="6131" spans="1:12" x14ac:dyDescent="0.3">
      <c r="A6131" s="1" t="s">
        <v>6269</v>
      </c>
      <c r="B6131" t="s">
        <v>12436</v>
      </c>
      <c r="H6131" t="b">
        <f t="shared" si="95"/>
        <v>0</v>
      </c>
      <c r="K6131" s="1" t="s">
        <v>6358</v>
      </c>
      <c r="L6131" s="1" t="s">
        <v>12521</v>
      </c>
    </row>
    <row r="6132" spans="1:12" x14ac:dyDescent="0.3">
      <c r="A6132" s="1" t="s">
        <v>6270</v>
      </c>
      <c r="B6132" t="s">
        <v>12437</v>
      </c>
      <c r="H6132" t="b">
        <f t="shared" si="95"/>
        <v>0</v>
      </c>
      <c r="K6132" s="1" t="s">
        <v>6359</v>
      </c>
      <c r="L6132" s="1" t="s">
        <v>12522</v>
      </c>
    </row>
    <row r="6133" spans="1:12" x14ac:dyDescent="0.3">
      <c r="A6133" s="1" t="s">
        <v>6271</v>
      </c>
      <c r="B6133" t="s">
        <v>12438</v>
      </c>
      <c r="H6133" t="b">
        <f t="shared" si="95"/>
        <v>0</v>
      </c>
      <c r="K6133" s="1" t="s">
        <v>6360</v>
      </c>
      <c r="L6133" s="1" t="s">
        <v>12523</v>
      </c>
    </row>
    <row r="6134" spans="1:12" x14ac:dyDescent="0.3">
      <c r="A6134" s="1" t="s">
        <v>6272</v>
      </c>
      <c r="B6134" t="s">
        <v>12439</v>
      </c>
      <c r="H6134" t="b">
        <f t="shared" si="95"/>
        <v>0</v>
      </c>
      <c r="K6134" s="1" t="s">
        <v>6361</v>
      </c>
      <c r="L6134" s="1" t="s">
        <v>12524</v>
      </c>
    </row>
    <row r="6135" spans="1:12" x14ac:dyDescent="0.3">
      <c r="A6135" s="1" t="s">
        <v>6273</v>
      </c>
      <c r="B6135" t="s">
        <v>12440</v>
      </c>
      <c r="H6135" t="b">
        <f t="shared" si="95"/>
        <v>0</v>
      </c>
      <c r="K6135" s="1" t="s">
        <v>6362</v>
      </c>
      <c r="L6135" s="1" t="s">
        <v>16090</v>
      </c>
    </row>
    <row r="6136" spans="1:12" x14ac:dyDescent="0.3">
      <c r="A6136" s="1" t="s">
        <v>6274</v>
      </c>
      <c r="B6136" t="s">
        <v>12441</v>
      </c>
      <c r="H6136" t="b">
        <f t="shared" si="95"/>
        <v>0</v>
      </c>
      <c r="K6136" s="1" t="s">
        <v>6363</v>
      </c>
      <c r="L6136" s="1" t="s">
        <v>16091</v>
      </c>
    </row>
    <row r="6137" spans="1:12" x14ac:dyDescent="0.3">
      <c r="A6137" s="1" t="s">
        <v>6275</v>
      </c>
      <c r="B6137" t="s">
        <v>12442</v>
      </c>
      <c r="H6137" t="b">
        <f t="shared" si="95"/>
        <v>0</v>
      </c>
      <c r="K6137" s="1" t="s">
        <v>6364</v>
      </c>
      <c r="L6137" s="1" t="s">
        <v>16092</v>
      </c>
    </row>
    <row r="6138" spans="1:12" x14ac:dyDescent="0.3">
      <c r="A6138" s="1" t="s">
        <v>6276</v>
      </c>
      <c r="B6138" t="s">
        <v>12443</v>
      </c>
      <c r="H6138" t="b">
        <f t="shared" si="95"/>
        <v>0</v>
      </c>
      <c r="K6138" s="1" t="s">
        <v>6365</v>
      </c>
      <c r="L6138" s="1" t="s">
        <v>12528</v>
      </c>
    </row>
    <row r="6139" spans="1:12" x14ac:dyDescent="0.3">
      <c r="A6139" s="1" t="s">
        <v>6277</v>
      </c>
      <c r="B6139" t="s">
        <v>12444</v>
      </c>
      <c r="H6139" t="b">
        <f t="shared" si="95"/>
        <v>0</v>
      </c>
      <c r="K6139" s="1" t="s">
        <v>6366</v>
      </c>
      <c r="L6139" s="1" t="s">
        <v>16093</v>
      </c>
    </row>
    <row r="6140" spans="1:12" x14ac:dyDescent="0.3">
      <c r="A6140" s="1" t="s">
        <v>6278</v>
      </c>
      <c r="B6140" t="s">
        <v>12445</v>
      </c>
      <c r="H6140" t="b">
        <f t="shared" si="95"/>
        <v>0</v>
      </c>
      <c r="K6140" s="1" t="s">
        <v>6367</v>
      </c>
      <c r="L6140" s="1" t="s">
        <v>12530</v>
      </c>
    </row>
    <row r="6141" spans="1:12" x14ac:dyDescent="0.3">
      <c r="A6141" s="1" t="s">
        <v>6279</v>
      </c>
      <c r="B6141" t="s">
        <v>12446</v>
      </c>
      <c r="H6141" t="b">
        <f t="shared" si="95"/>
        <v>0</v>
      </c>
      <c r="K6141" s="1" t="s">
        <v>6368</v>
      </c>
      <c r="L6141" s="1" t="s">
        <v>16094</v>
      </c>
    </row>
    <row r="6142" spans="1:12" x14ac:dyDescent="0.3">
      <c r="A6142" s="1" t="s">
        <v>6280</v>
      </c>
      <c r="B6142" t="s">
        <v>12447</v>
      </c>
      <c r="H6142" t="b">
        <f t="shared" si="95"/>
        <v>0</v>
      </c>
      <c r="K6142" s="1" t="s">
        <v>6369</v>
      </c>
      <c r="L6142" s="1" t="s">
        <v>12532</v>
      </c>
    </row>
    <row r="6143" spans="1:12" x14ac:dyDescent="0.3">
      <c r="A6143" s="1" t="s">
        <v>6281</v>
      </c>
      <c r="B6143" t="s">
        <v>12448</v>
      </c>
      <c r="H6143" t="b">
        <f t="shared" si="95"/>
        <v>0</v>
      </c>
      <c r="K6143" s="1" t="s">
        <v>6370</v>
      </c>
      <c r="L6143" s="1" t="s">
        <v>12533</v>
      </c>
    </row>
    <row r="6144" spans="1:12" x14ac:dyDescent="0.3">
      <c r="A6144" s="1" t="s">
        <v>6282</v>
      </c>
      <c r="B6144" t="s">
        <v>12449</v>
      </c>
      <c r="H6144" t="b">
        <f t="shared" si="95"/>
        <v>0</v>
      </c>
      <c r="K6144" s="1" t="s">
        <v>6371</v>
      </c>
      <c r="L6144" s="1" t="s">
        <v>16095</v>
      </c>
    </row>
    <row r="6145" spans="1:12" x14ac:dyDescent="0.3">
      <c r="A6145" s="1" t="s">
        <v>6283</v>
      </c>
      <c r="B6145" t="s">
        <v>12450</v>
      </c>
      <c r="H6145" t="b">
        <f t="shared" si="95"/>
        <v>0</v>
      </c>
      <c r="K6145" s="1" t="s">
        <v>6372</v>
      </c>
      <c r="L6145" s="1" t="s">
        <v>16096</v>
      </c>
    </row>
    <row r="6146" spans="1:12" x14ac:dyDescent="0.3">
      <c r="A6146" s="1" t="s">
        <v>6284</v>
      </c>
      <c r="B6146" t="s">
        <v>12451</v>
      </c>
      <c r="H6146" t="b">
        <f t="shared" si="95"/>
        <v>0</v>
      </c>
      <c r="K6146" s="1" t="s">
        <v>6373</v>
      </c>
      <c r="L6146" s="1" t="s">
        <v>16097</v>
      </c>
    </row>
    <row r="6147" spans="1:12" x14ac:dyDescent="0.3">
      <c r="A6147" s="1" t="s">
        <v>6285</v>
      </c>
      <c r="B6147" t="s">
        <v>12452</v>
      </c>
      <c r="H6147" t="b">
        <f t="shared" si="95"/>
        <v>0</v>
      </c>
      <c r="K6147" s="1" t="s">
        <v>6374</v>
      </c>
      <c r="L6147" s="1" t="s">
        <v>16098</v>
      </c>
    </row>
    <row r="6148" spans="1:12" x14ac:dyDescent="0.3">
      <c r="A6148" s="1" t="s">
        <v>6286</v>
      </c>
      <c r="B6148" t="s">
        <v>12453</v>
      </c>
      <c r="H6148" t="b">
        <f t="shared" ref="H6148:H6211" si="96">EXACT(A6148,K6148)</f>
        <v>0</v>
      </c>
      <c r="K6148" s="1" t="s">
        <v>6377</v>
      </c>
      <c r="L6148" s="1" t="s">
        <v>16099</v>
      </c>
    </row>
    <row r="6149" spans="1:12" x14ac:dyDescent="0.3">
      <c r="A6149" s="1" t="s">
        <v>6287</v>
      </c>
      <c r="B6149" t="s">
        <v>12454</v>
      </c>
      <c r="H6149" t="b">
        <f t="shared" si="96"/>
        <v>0</v>
      </c>
      <c r="K6149" s="1" t="s">
        <v>6378</v>
      </c>
      <c r="L6149" s="1" t="s">
        <v>16100</v>
      </c>
    </row>
    <row r="6150" spans="1:12" x14ac:dyDescent="0.3">
      <c r="A6150" s="1" t="s">
        <v>6288</v>
      </c>
      <c r="B6150" t="s">
        <v>12455</v>
      </c>
      <c r="H6150" t="b">
        <f t="shared" si="96"/>
        <v>0</v>
      </c>
      <c r="K6150" s="1" t="s">
        <v>6379</v>
      </c>
      <c r="L6150" s="1" t="s">
        <v>16101</v>
      </c>
    </row>
    <row r="6151" spans="1:12" x14ac:dyDescent="0.3">
      <c r="A6151" s="1" t="s">
        <v>6289</v>
      </c>
      <c r="B6151" t="s">
        <v>12456</v>
      </c>
      <c r="H6151" t="b">
        <f t="shared" si="96"/>
        <v>0</v>
      </c>
      <c r="K6151" s="1" t="s">
        <v>6380</v>
      </c>
      <c r="L6151" s="1" t="s">
        <v>12543</v>
      </c>
    </row>
    <row r="6152" spans="1:12" x14ac:dyDescent="0.3">
      <c r="A6152" s="1" t="s">
        <v>6290</v>
      </c>
      <c r="B6152" t="s">
        <v>12457</v>
      </c>
      <c r="H6152" t="b">
        <f t="shared" si="96"/>
        <v>0</v>
      </c>
      <c r="K6152" s="1" t="s">
        <v>6381</v>
      </c>
      <c r="L6152" s="1" t="s">
        <v>12544</v>
      </c>
    </row>
    <row r="6153" spans="1:12" x14ac:dyDescent="0.3">
      <c r="A6153" s="1" t="s">
        <v>6291</v>
      </c>
      <c r="B6153" t="s">
        <v>12458</v>
      </c>
      <c r="H6153" t="b">
        <f t="shared" si="96"/>
        <v>0</v>
      </c>
      <c r="K6153" s="1" t="s">
        <v>6382</v>
      </c>
      <c r="L6153" s="1" t="s">
        <v>16102</v>
      </c>
    </row>
    <row r="6154" spans="1:12" x14ac:dyDescent="0.3">
      <c r="A6154" s="1" t="s">
        <v>6292</v>
      </c>
      <c r="B6154" t="s">
        <v>12459</v>
      </c>
      <c r="H6154" t="b">
        <f t="shared" si="96"/>
        <v>0</v>
      </c>
      <c r="K6154" s="1" t="s">
        <v>6383</v>
      </c>
      <c r="L6154" s="1" t="s">
        <v>12546</v>
      </c>
    </row>
    <row r="6155" spans="1:12" x14ac:dyDescent="0.3">
      <c r="A6155" s="1" t="s">
        <v>6293</v>
      </c>
      <c r="B6155" t="s">
        <v>12460</v>
      </c>
      <c r="H6155" t="b">
        <f t="shared" si="96"/>
        <v>0</v>
      </c>
      <c r="K6155" s="1" t="s">
        <v>6384</v>
      </c>
      <c r="L6155" s="1" t="s">
        <v>16103</v>
      </c>
    </row>
    <row r="6156" spans="1:12" x14ac:dyDescent="0.3">
      <c r="A6156" s="1" t="s">
        <v>6294</v>
      </c>
      <c r="B6156" t="s">
        <v>12461</v>
      </c>
      <c r="H6156" t="b">
        <f t="shared" si="96"/>
        <v>0</v>
      </c>
      <c r="K6156" s="1" t="s">
        <v>6386</v>
      </c>
      <c r="L6156" s="1" t="s">
        <v>12549</v>
      </c>
    </row>
    <row r="6157" spans="1:12" x14ac:dyDescent="0.3">
      <c r="A6157" s="1" t="s">
        <v>6295</v>
      </c>
      <c r="B6157" t="s">
        <v>12462</v>
      </c>
      <c r="H6157" t="b">
        <f t="shared" si="96"/>
        <v>0</v>
      </c>
      <c r="K6157" s="1" t="s">
        <v>6387</v>
      </c>
      <c r="L6157" s="1" t="s">
        <v>6388</v>
      </c>
    </row>
    <row r="6158" spans="1:12" x14ac:dyDescent="0.3">
      <c r="A6158" s="1" t="s">
        <v>6296</v>
      </c>
      <c r="B6158" t="s">
        <v>12463</v>
      </c>
      <c r="H6158" t="b">
        <f t="shared" si="96"/>
        <v>0</v>
      </c>
      <c r="K6158" s="1" t="s">
        <v>6389</v>
      </c>
      <c r="L6158" s="1" t="s">
        <v>16104</v>
      </c>
    </row>
    <row r="6159" spans="1:12" x14ac:dyDescent="0.3">
      <c r="A6159" s="1" t="s">
        <v>6297</v>
      </c>
      <c r="B6159" t="s">
        <v>12464</v>
      </c>
      <c r="H6159" t="b">
        <f t="shared" si="96"/>
        <v>0</v>
      </c>
      <c r="K6159" s="1" t="s">
        <v>6390</v>
      </c>
      <c r="L6159" s="1" t="s">
        <v>12551</v>
      </c>
    </row>
    <row r="6160" spans="1:12" x14ac:dyDescent="0.3">
      <c r="A6160" s="1" t="s">
        <v>6298</v>
      </c>
      <c r="B6160" t="s">
        <v>12465</v>
      </c>
      <c r="H6160" t="b">
        <f t="shared" si="96"/>
        <v>0</v>
      </c>
      <c r="K6160" s="1" t="s">
        <v>6391</v>
      </c>
      <c r="L6160" s="1" t="s">
        <v>12552</v>
      </c>
    </row>
    <row r="6161" spans="1:12" x14ac:dyDescent="0.3">
      <c r="A6161" s="1" t="s">
        <v>6299</v>
      </c>
      <c r="B6161" t="s">
        <v>12466</v>
      </c>
      <c r="H6161" t="b">
        <f t="shared" si="96"/>
        <v>0</v>
      </c>
      <c r="K6161" s="1" t="s">
        <v>6392</v>
      </c>
      <c r="L6161" s="1" t="s">
        <v>12553</v>
      </c>
    </row>
    <row r="6162" spans="1:12" x14ac:dyDescent="0.3">
      <c r="A6162" s="1" t="s">
        <v>6300</v>
      </c>
      <c r="B6162" t="s">
        <v>12467</v>
      </c>
      <c r="H6162" t="b">
        <f t="shared" si="96"/>
        <v>0</v>
      </c>
      <c r="K6162" s="1" t="s">
        <v>6393</v>
      </c>
      <c r="L6162" s="1" t="s">
        <v>16105</v>
      </c>
    </row>
    <row r="6163" spans="1:12" x14ac:dyDescent="0.3">
      <c r="A6163" s="1" t="s">
        <v>6301</v>
      </c>
      <c r="B6163" t="s">
        <v>12468</v>
      </c>
      <c r="H6163" t="b">
        <f t="shared" si="96"/>
        <v>0</v>
      </c>
      <c r="K6163" s="1" t="s">
        <v>6394</v>
      </c>
      <c r="L6163" s="1" t="s">
        <v>15021</v>
      </c>
    </row>
    <row r="6164" spans="1:12" x14ac:dyDescent="0.3">
      <c r="A6164" s="1" t="s">
        <v>6302</v>
      </c>
      <c r="B6164" t="s">
        <v>12469</v>
      </c>
      <c r="H6164" t="b">
        <f t="shared" si="96"/>
        <v>0</v>
      </c>
      <c r="K6164" s="1" t="s">
        <v>6395</v>
      </c>
      <c r="L6164" s="1" t="s">
        <v>12555</v>
      </c>
    </row>
    <row r="6165" spans="1:12" x14ac:dyDescent="0.3">
      <c r="A6165" s="1" t="s">
        <v>6303</v>
      </c>
      <c r="B6165" t="s">
        <v>11574</v>
      </c>
      <c r="H6165" t="b">
        <f t="shared" si="96"/>
        <v>0</v>
      </c>
      <c r="K6165" s="1" t="s">
        <v>6396</v>
      </c>
      <c r="L6165" s="1" t="s">
        <v>16106</v>
      </c>
    </row>
    <row r="6166" spans="1:12" x14ac:dyDescent="0.3">
      <c r="A6166" s="1" t="s">
        <v>6304</v>
      </c>
      <c r="B6166" t="s">
        <v>12470</v>
      </c>
      <c r="H6166" t="b">
        <f t="shared" si="96"/>
        <v>0</v>
      </c>
      <c r="K6166" s="1" t="s">
        <v>6397</v>
      </c>
      <c r="L6166" s="1" t="s">
        <v>12557</v>
      </c>
    </row>
    <row r="6167" spans="1:12" x14ac:dyDescent="0.3">
      <c r="A6167" s="1" t="s">
        <v>6305</v>
      </c>
      <c r="B6167" t="s">
        <v>12471</v>
      </c>
      <c r="H6167" t="b">
        <f t="shared" si="96"/>
        <v>0</v>
      </c>
      <c r="K6167" s="1" t="s">
        <v>6398</v>
      </c>
      <c r="L6167" s="1" t="s">
        <v>12558</v>
      </c>
    </row>
    <row r="6168" spans="1:12" x14ac:dyDescent="0.3">
      <c r="A6168" s="1" t="s">
        <v>6306</v>
      </c>
      <c r="B6168" t="s">
        <v>12472</v>
      </c>
      <c r="H6168" t="b">
        <f t="shared" si="96"/>
        <v>0</v>
      </c>
      <c r="K6168" s="1" t="s">
        <v>6399</v>
      </c>
      <c r="L6168" s="1" t="s">
        <v>12559</v>
      </c>
    </row>
    <row r="6169" spans="1:12" x14ac:dyDescent="0.3">
      <c r="A6169" s="1" t="s">
        <v>6307</v>
      </c>
      <c r="B6169" t="s">
        <v>12473</v>
      </c>
      <c r="H6169" t="b">
        <f t="shared" si="96"/>
        <v>0</v>
      </c>
      <c r="K6169" s="1" t="s">
        <v>6400</v>
      </c>
      <c r="L6169" s="1" t="s">
        <v>16107</v>
      </c>
    </row>
    <row r="6170" spans="1:12" x14ac:dyDescent="0.3">
      <c r="A6170" s="1" t="s">
        <v>6308</v>
      </c>
      <c r="B6170" t="s">
        <v>12474</v>
      </c>
      <c r="H6170" t="b">
        <f t="shared" si="96"/>
        <v>0</v>
      </c>
      <c r="K6170" s="1" t="s">
        <v>6401</v>
      </c>
      <c r="L6170" s="1" t="s">
        <v>12561</v>
      </c>
    </row>
    <row r="6171" spans="1:12" x14ac:dyDescent="0.3">
      <c r="A6171" s="1" t="s">
        <v>6309</v>
      </c>
      <c r="B6171" t="s">
        <v>12475</v>
      </c>
      <c r="H6171" t="b">
        <f t="shared" si="96"/>
        <v>0</v>
      </c>
      <c r="K6171" s="1" t="s">
        <v>6402</v>
      </c>
      <c r="L6171" s="1" t="s">
        <v>16108</v>
      </c>
    </row>
    <row r="6172" spans="1:12" x14ac:dyDescent="0.3">
      <c r="A6172" s="1" t="s">
        <v>6310</v>
      </c>
      <c r="B6172" t="s">
        <v>12476</v>
      </c>
      <c r="H6172" t="b">
        <f t="shared" si="96"/>
        <v>0</v>
      </c>
      <c r="K6172" s="1" t="s">
        <v>6403</v>
      </c>
      <c r="L6172" s="1" t="s">
        <v>16109</v>
      </c>
    </row>
    <row r="6173" spans="1:12" x14ac:dyDescent="0.3">
      <c r="A6173" s="1" t="s">
        <v>6311</v>
      </c>
      <c r="B6173" t="s">
        <v>12477</v>
      </c>
      <c r="H6173" t="b">
        <f t="shared" si="96"/>
        <v>0</v>
      </c>
      <c r="K6173" s="1" t="s">
        <v>6404</v>
      </c>
      <c r="L6173" s="1" t="s">
        <v>16110</v>
      </c>
    </row>
    <row r="6174" spans="1:12" x14ac:dyDescent="0.3">
      <c r="A6174" s="1" t="s">
        <v>6312</v>
      </c>
      <c r="B6174" t="s">
        <v>12478</v>
      </c>
      <c r="H6174" t="b">
        <f t="shared" si="96"/>
        <v>0</v>
      </c>
      <c r="K6174" s="1" t="s">
        <v>6405</v>
      </c>
      <c r="L6174" s="1" t="s">
        <v>12565</v>
      </c>
    </row>
    <row r="6175" spans="1:12" x14ac:dyDescent="0.3">
      <c r="A6175" s="1" t="s">
        <v>6313</v>
      </c>
      <c r="B6175" t="s">
        <v>12479</v>
      </c>
      <c r="H6175" t="b">
        <f t="shared" si="96"/>
        <v>0</v>
      </c>
      <c r="K6175" s="1" t="s">
        <v>6406</v>
      </c>
      <c r="L6175" s="1" t="s">
        <v>16111</v>
      </c>
    </row>
    <row r="6176" spans="1:12" x14ac:dyDescent="0.3">
      <c r="A6176" s="1" t="s">
        <v>6314</v>
      </c>
      <c r="B6176" t="s">
        <v>6568</v>
      </c>
      <c r="H6176" t="b">
        <f t="shared" si="96"/>
        <v>0</v>
      </c>
      <c r="K6176" s="1" t="s">
        <v>6407</v>
      </c>
      <c r="L6176" s="1" t="s">
        <v>6408</v>
      </c>
    </row>
    <row r="6177" spans="1:12" x14ac:dyDescent="0.3">
      <c r="A6177" s="1" t="s">
        <v>6315</v>
      </c>
      <c r="B6177" t="s">
        <v>12480</v>
      </c>
      <c r="H6177" t="b">
        <f t="shared" si="96"/>
        <v>0</v>
      </c>
      <c r="K6177" s="1" t="s">
        <v>6409</v>
      </c>
      <c r="L6177" s="1" t="s">
        <v>16112</v>
      </c>
    </row>
    <row r="6178" spans="1:12" x14ac:dyDescent="0.3">
      <c r="A6178" s="1" t="s">
        <v>6316</v>
      </c>
      <c r="B6178" t="s">
        <v>12481</v>
      </c>
      <c r="H6178" t="b">
        <f t="shared" si="96"/>
        <v>0</v>
      </c>
      <c r="K6178" s="1" t="s">
        <v>6410</v>
      </c>
      <c r="L6178" s="1" t="s">
        <v>12568</v>
      </c>
    </row>
    <row r="6179" spans="1:12" x14ac:dyDescent="0.3">
      <c r="A6179" s="1" t="s">
        <v>6317</v>
      </c>
      <c r="B6179" t="s">
        <v>12482</v>
      </c>
      <c r="H6179" t="b">
        <f t="shared" si="96"/>
        <v>0</v>
      </c>
      <c r="K6179" s="1" t="s">
        <v>6411</v>
      </c>
      <c r="L6179" s="1" t="s">
        <v>16113</v>
      </c>
    </row>
    <row r="6180" spans="1:12" x14ac:dyDescent="0.3">
      <c r="A6180" s="1" t="s">
        <v>6318</v>
      </c>
      <c r="B6180" t="s">
        <v>12483</v>
      </c>
      <c r="H6180" t="b">
        <f t="shared" si="96"/>
        <v>0</v>
      </c>
      <c r="K6180" s="1" t="s">
        <v>6412</v>
      </c>
      <c r="L6180" s="1" t="s">
        <v>12570</v>
      </c>
    </row>
    <row r="6181" spans="1:12" x14ac:dyDescent="0.3">
      <c r="A6181" s="1" t="s">
        <v>6319</v>
      </c>
      <c r="B6181" t="s">
        <v>12484</v>
      </c>
      <c r="H6181" t="b">
        <f t="shared" si="96"/>
        <v>0</v>
      </c>
      <c r="K6181" s="1" t="s">
        <v>6413</v>
      </c>
      <c r="L6181" s="1" t="s">
        <v>16114</v>
      </c>
    </row>
    <row r="6182" spans="1:12" x14ac:dyDescent="0.3">
      <c r="A6182" s="1" t="s">
        <v>6320</v>
      </c>
      <c r="B6182" t="s">
        <v>12485</v>
      </c>
      <c r="H6182" t="b">
        <f t="shared" si="96"/>
        <v>0</v>
      </c>
      <c r="K6182" s="1" t="s">
        <v>6414</v>
      </c>
      <c r="L6182" s="1" t="s">
        <v>16115</v>
      </c>
    </row>
    <row r="6183" spans="1:12" x14ac:dyDescent="0.3">
      <c r="A6183" s="1" t="s">
        <v>6321</v>
      </c>
      <c r="B6183" t="s">
        <v>12486</v>
      </c>
      <c r="H6183" t="b">
        <f t="shared" si="96"/>
        <v>0</v>
      </c>
      <c r="K6183" s="1" t="s">
        <v>6415</v>
      </c>
      <c r="L6183" s="1" t="s">
        <v>16116</v>
      </c>
    </row>
    <row r="6184" spans="1:12" x14ac:dyDescent="0.3">
      <c r="A6184" s="1" t="s">
        <v>6322</v>
      </c>
      <c r="B6184" t="s">
        <v>12487</v>
      </c>
      <c r="H6184" t="b">
        <f t="shared" si="96"/>
        <v>0</v>
      </c>
      <c r="K6184" s="1" t="s">
        <v>6416</v>
      </c>
      <c r="L6184" s="1" t="s">
        <v>16117</v>
      </c>
    </row>
    <row r="6185" spans="1:12" x14ac:dyDescent="0.3">
      <c r="A6185" s="1" t="s">
        <v>6323</v>
      </c>
      <c r="B6185" t="s">
        <v>12488</v>
      </c>
      <c r="H6185" t="b">
        <f t="shared" si="96"/>
        <v>0</v>
      </c>
      <c r="K6185" s="1" t="s">
        <v>6417</v>
      </c>
      <c r="L6185" s="1" t="s">
        <v>16118</v>
      </c>
    </row>
    <row r="6186" spans="1:12" x14ac:dyDescent="0.3">
      <c r="A6186" s="1" t="s">
        <v>6324</v>
      </c>
      <c r="B6186" t="s">
        <v>12489</v>
      </c>
      <c r="H6186" t="b">
        <f t="shared" si="96"/>
        <v>0</v>
      </c>
      <c r="K6186" s="1" t="s">
        <v>6418</v>
      </c>
      <c r="L6186" s="1" t="s">
        <v>12576</v>
      </c>
    </row>
    <row r="6187" spans="1:12" x14ac:dyDescent="0.3">
      <c r="A6187" s="1" t="s">
        <v>6325</v>
      </c>
      <c r="B6187" t="s">
        <v>12490</v>
      </c>
      <c r="H6187" t="b">
        <f t="shared" si="96"/>
        <v>0</v>
      </c>
      <c r="K6187" s="1" t="s">
        <v>6419</v>
      </c>
      <c r="L6187" s="1" t="s">
        <v>12577</v>
      </c>
    </row>
    <row r="6188" spans="1:12" x14ac:dyDescent="0.3">
      <c r="A6188" s="1" t="s">
        <v>6326</v>
      </c>
      <c r="B6188" t="s">
        <v>12491</v>
      </c>
      <c r="H6188" t="b">
        <f t="shared" si="96"/>
        <v>0</v>
      </c>
      <c r="K6188" s="1" t="s">
        <v>6420</v>
      </c>
      <c r="L6188" s="1" t="s">
        <v>16119</v>
      </c>
    </row>
    <row r="6189" spans="1:12" x14ac:dyDescent="0.3">
      <c r="A6189" s="1" t="s">
        <v>6327</v>
      </c>
      <c r="B6189" t="s">
        <v>12492</v>
      </c>
      <c r="H6189" t="b">
        <f t="shared" si="96"/>
        <v>0</v>
      </c>
      <c r="K6189" s="1" t="s">
        <v>6421</v>
      </c>
      <c r="L6189" s="1" t="s">
        <v>16120</v>
      </c>
    </row>
    <row r="6190" spans="1:12" x14ac:dyDescent="0.3">
      <c r="A6190" s="1" t="s">
        <v>6328</v>
      </c>
      <c r="B6190" t="s">
        <v>12493</v>
      </c>
      <c r="H6190" t="b">
        <f t="shared" si="96"/>
        <v>0</v>
      </c>
      <c r="K6190" s="1" t="s">
        <v>6422</v>
      </c>
      <c r="L6190" s="1" t="s">
        <v>16121</v>
      </c>
    </row>
    <row r="6191" spans="1:12" x14ac:dyDescent="0.3">
      <c r="A6191" s="1" t="s">
        <v>6329</v>
      </c>
      <c r="B6191" t="s">
        <v>12494</v>
      </c>
      <c r="H6191" t="b">
        <f t="shared" si="96"/>
        <v>0</v>
      </c>
      <c r="K6191" s="1" t="s">
        <v>6423</v>
      </c>
      <c r="L6191" s="1" t="s">
        <v>16122</v>
      </c>
    </row>
    <row r="6192" spans="1:12" x14ac:dyDescent="0.3">
      <c r="A6192" s="1" t="s">
        <v>6330</v>
      </c>
      <c r="B6192" t="s">
        <v>6629</v>
      </c>
      <c r="H6192" t="b">
        <f t="shared" si="96"/>
        <v>0</v>
      </c>
      <c r="K6192" s="1" t="s">
        <v>6424</v>
      </c>
      <c r="L6192" s="1" t="s">
        <v>16123</v>
      </c>
    </row>
    <row r="6193" spans="1:12" x14ac:dyDescent="0.3">
      <c r="A6193" s="1" t="s">
        <v>6331</v>
      </c>
      <c r="B6193" t="s">
        <v>12495</v>
      </c>
      <c r="H6193" t="b">
        <f t="shared" si="96"/>
        <v>0</v>
      </c>
      <c r="K6193" s="1" t="s">
        <v>6425</v>
      </c>
      <c r="L6193" s="1" t="s">
        <v>12583</v>
      </c>
    </row>
    <row r="6194" spans="1:12" x14ac:dyDescent="0.3">
      <c r="A6194" s="1" t="s">
        <v>6332</v>
      </c>
      <c r="B6194" t="s">
        <v>12496</v>
      </c>
      <c r="H6194" t="b">
        <f t="shared" si="96"/>
        <v>0</v>
      </c>
      <c r="K6194" s="1" t="s">
        <v>6426</v>
      </c>
      <c r="L6194" s="1" t="s">
        <v>12584</v>
      </c>
    </row>
    <row r="6195" spans="1:12" x14ac:dyDescent="0.3">
      <c r="A6195" s="1" t="s">
        <v>6333</v>
      </c>
      <c r="B6195" t="s">
        <v>12497</v>
      </c>
      <c r="H6195" t="b">
        <f t="shared" si="96"/>
        <v>0</v>
      </c>
      <c r="K6195" s="1" t="s">
        <v>6427</v>
      </c>
      <c r="L6195" s="1" t="s">
        <v>16124</v>
      </c>
    </row>
    <row r="6196" spans="1:12" x14ac:dyDescent="0.3">
      <c r="A6196" s="1" t="s">
        <v>6334</v>
      </c>
      <c r="B6196" t="s">
        <v>12498</v>
      </c>
      <c r="H6196" t="b">
        <f t="shared" si="96"/>
        <v>0</v>
      </c>
      <c r="K6196" s="1" t="s">
        <v>6428</v>
      </c>
      <c r="L6196" s="1" t="s">
        <v>16125</v>
      </c>
    </row>
    <row r="6197" spans="1:12" x14ac:dyDescent="0.3">
      <c r="A6197" s="1" t="s">
        <v>6335</v>
      </c>
      <c r="B6197" t="s">
        <v>12499</v>
      </c>
      <c r="H6197" t="b">
        <f t="shared" si="96"/>
        <v>0</v>
      </c>
      <c r="K6197" s="1" t="s">
        <v>6429</v>
      </c>
      <c r="L6197" s="1" t="s">
        <v>12587</v>
      </c>
    </row>
    <row r="6198" spans="1:12" x14ac:dyDescent="0.3">
      <c r="A6198" s="1" t="s">
        <v>6336</v>
      </c>
      <c r="B6198" t="s">
        <v>12500</v>
      </c>
      <c r="H6198" t="b">
        <f t="shared" si="96"/>
        <v>0</v>
      </c>
      <c r="K6198" s="1" t="s">
        <v>6430</v>
      </c>
      <c r="L6198" s="1" t="s">
        <v>16126</v>
      </c>
    </row>
    <row r="6199" spans="1:12" x14ac:dyDescent="0.3">
      <c r="A6199" s="1" t="s">
        <v>6337</v>
      </c>
      <c r="B6199" t="s">
        <v>12501</v>
      </c>
      <c r="H6199" t="b">
        <f t="shared" si="96"/>
        <v>0</v>
      </c>
      <c r="K6199" s="1" t="s">
        <v>6431</v>
      </c>
      <c r="L6199" s="1" t="s">
        <v>16127</v>
      </c>
    </row>
    <row r="6200" spans="1:12" x14ac:dyDescent="0.3">
      <c r="A6200" s="1" t="s">
        <v>6338</v>
      </c>
      <c r="B6200" t="s">
        <v>12502</v>
      </c>
      <c r="H6200" t="b">
        <f t="shared" si="96"/>
        <v>0</v>
      </c>
      <c r="K6200" s="1" t="s">
        <v>6432</v>
      </c>
      <c r="L6200" s="1" t="s">
        <v>12590</v>
      </c>
    </row>
    <row r="6201" spans="1:12" x14ac:dyDescent="0.3">
      <c r="A6201" s="1" t="s">
        <v>6339</v>
      </c>
      <c r="B6201" t="s">
        <v>12503</v>
      </c>
      <c r="H6201" t="b">
        <f t="shared" si="96"/>
        <v>0</v>
      </c>
      <c r="K6201" s="1" t="s">
        <v>6433</v>
      </c>
      <c r="L6201" s="1" t="s">
        <v>12591</v>
      </c>
    </row>
    <row r="6202" spans="1:12" x14ac:dyDescent="0.3">
      <c r="A6202" s="1" t="s">
        <v>6340</v>
      </c>
      <c r="B6202" t="s">
        <v>12504</v>
      </c>
      <c r="H6202" t="b">
        <f t="shared" si="96"/>
        <v>0</v>
      </c>
      <c r="K6202" s="1" t="s">
        <v>6434</v>
      </c>
      <c r="L6202" s="1" t="s">
        <v>16128</v>
      </c>
    </row>
    <row r="6203" spans="1:12" x14ac:dyDescent="0.3">
      <c r="A6203" s="1" t="s">
        <v>6341</v>
      </c>
      <c r="B6203" t="s">
        <v>6569</v>
      </c>
      <c r="H6203" t="b">
        <f t="shared" si="96"/>
        <v>0</v>
      </c>
      <c r="K6203" s="1" t="s">
        <v>6435</v>
      </c>
      <c r="L6203" s="1" t="s">
        <v>16129</v>
      </c>
    </row>
    <row r="6204" spans="1:12" x14ac:dyDescent="0.3">
      <c r="A6204" s="1" t="s">
        <v>6342</v>
      </c>
      <c r="B6204" t="s">
        <v>12505</v>
      </c>
      <c r="H6204" t="b">
        <f t="shared" si="96"/>
        <v>0</v>
      </c>
      <c r="K6204" s="1" t="s">
        <v>6436</v>
      </c>
      <c r="L6204" s="1" t="s">
        <v>12594</v>
      </c>
    </row>
    <row r="6205" spans="1:12" x14ac:dyDescent="0.3">
      <c r="A6205" s="1" t="s">
        <v>6343</v>
      </c>
      <c r="B6205" t="s">
        <v>12506</v>
      </c>
      <c r="H6205" t="b">
        <f t="shared" si="96"/>
        <v>0</v>
      </c>
      <c r="K6205" s="1" t="s">
        <v>6437</v>
      </c>
      <c r="L6205" s="1" t="s">
        <v>12595</v>
      </c>
    </row>
    <row r="6206" spans="1:12" x14ac:dyDescent="0.3">
      <c r="A6206" s="1" t="s">
        <v>6344</v>
      </c>
      <c r="B6206" t="s">
        <v>12507</v>
      </c>
      <c r="H6206" t="b">
        <f t="shared" si="96"/>
        <v>0</v>
      </c>
      <c r="K6206" s="1" t="s">
        <v>6438</v>
      </c>
      <c r="L6206" s="1" t="s">
        <v>12596</v>
      </c>
    </row>
    <row r="6207" spans="1:12" x14ac:dyDescent="0.3">
      <c r="A6207" s="1" t="s">
        <v>6345</v>
      </c>
      <c r="B6207" t="s">
        <v>12508</v>
      </c>
      <c r="H6207" t="b">
        <f t="shared" si="96"/>
        <v>0</v>
      </c>
      <c r="K6207" s="1" t="s">
        <v>6439</v>
      </c>
      <c r="L6207" s="1" t="s">
        <v>12597</v>
      </c>
    </row>
    <row r="6208" spans="1:12" x14ac:dyDescent="0.3">
      <c r="A6208" s="1" t="s">
        <v>6346</v>
      </c>
      <c r="B6208" t="s">
        <v>12509</v>
      </c>
      <c r="H6208" t="b">
        <f t="shared" si="96"/>
        <v>0</v>
      </c>
      <c r="K6208" s="1" t="s">
        <v>6440</v>
      </c>
      <c r="L6208" s="1" t="s">
        <v>16130</v>
      </c>
    </row>
    <row r="6209" spans="1:12" x14ac:dyDescent="0.3">
      <c r="A6209" s="1" t="s">
        <v>6347</v>
      </c>
      <c r="B6209" t="s">
        <v>12510</v>
      </c>
      <c r="H6209" t="b">
        <f t="shared" si="96"/>
        <v>0</v>
      </c>
      <c r="K6209" s="1" t="s">
        <v>6441</v>
      </c>
      <c r="L6209" s="1" t="s">
        <v>16131</v>
      </c>
    </row>
    <row r="6210" spans="1:12" x14ac:dyDescent="0.3">
      <c r="A6210" s="1" t="s">
        <v>6348</v>
      </c>
      <c r="B6210" t="s">
        <v>12511</v>
      </c>
      <c r="H6210" t="b">
        <f t="shared" si="96"/>
        <v>0</v>
      </c>
      <c r="K6210" s="1" t="s">
        <v>6442</v>
      </c>
      <c r="L6210" s="1" t="s">
        <v>16132</v>
      </c>
    </row>
    <row r="6211" spans="1:12" x14ac:dyDescent="0.3">
      <c r="A6211" s="1" t="s">
        <v>6349</v>
      </c>
      <c r="B6211" t="s">
        <v>12512</v>
      </c>
      <c r="H6211" t="b">
        <f t="shared" si="96"/>
        <v>0</v>
      </c>
      <c r="K6211" s="1" t="s">
        <v>6443</v>
      </c>
      <c r="L6211" s="1" t="s">
        <v>12601</v>
      </c>
    </row>
    <row r="6212" spans="1:12" x14ac:dyDescent="0.3">
      <c r="A6212" s="1" t="s">
        <v>6350</v>
      </c>
      <c r="B6212" t="s">
        <v>12513</v>
      </c>
      <c r="H6212" t="b">
        <f t="shared" ref="H6212:H6275" si="97">EXACT(A6212,K6212)</f>
        <v>0</v>
      </c>
      <c r="K6212" s="1" t="s">
        <v>6444</v>
      </c>
      <c r="L6212" s="1" t="s">
        <v>16133</v>
      </c>
    </row>
    <row r="6213" spans="1:12" x14ac:dyDescent="0.3">
      <c r="A6213" s="1" t="s">
        <v>6351</v>
      </c>
      <c r="B6213" t="s">
        <v>12514</v>
      </c>
      <c r="H6213" t="b">
        <f t="shared" si="97"/>
        <v>0</v>
      </c>
      <c r="K6213" s="1" t="s">
        <v>6445</v>
      </c>
      <c r="L6213" s="1" t="s">
        <v>12602</v>
      </c>
    </row>
    <row r="6214" spans="1:12" x14ac:dyDescent="0.3">
      <c r="A6214" s="1" t="s">
        <v>6352</v>
      </c>
      <c r="B6214" t="s">
        <v>12515</v>
      </c>
      <c r="H6214" t="b">
        <f t="shared" si="97"/>
        <v>0</v>
      </c>
      <c r="K6214" s="1" t="s">
        <v>6446</v>
      </c>
      <c r="L6214" s="1" t="s">
        <v>16134</v>
      </c>
    </row>
    <row r="6215" spans="1:12" x14ac:dyDescent="0.3">
      <c r="A6215" s="1" t="s">
        <v>6353</v>
      </c>
      <c r="B6215" t="s">
        <v>12516</v>
      </c>
      <c r="H6215" t="b">
        <f t="shared" si="97"/>
        <v>0</v>
      </c>
      <c r="K6215" s="1" t="s">
        <v>6447</v>
      </c>
      <c r="L6215" s="1" t="s">
        <v>16135</v>
      </c>
    </row>
    <row r="6216" spans="1:12" x14ac:dyDescent="0.3">
      <c r="A6216" s="1" t="s">
        <v>6354</v>
      </c>
      <c r="B6216" t="s">
        <v>12517</v>
      </c>
      <c r="H6216" t="b">
        <f t="shared" si="97"/>
        <v>0</v>
      </c>
      <c r="K6216" s="1" t="s">
        <v>6448</v>
      </c>
      <c r="L6216" s="1" t="s">
        <v>16136</v>
      </c>
    </row>
    <row r="6217" spans="1:12" x14ac:dyDescent="0.3">
      <c r="A6217" s="1" t="s">
        <v>6355</v>
      </c>
      <c r="B6217" t="s">
        <v>12518</v>
      </c>
      <c r="H6217" t="b">
        <f t="shared" si="97"/>
        <v>0</v>
      </c>
      <c r="K6217" s="1" t="s">
        <v>6449</v>
      </c>
      <c r="L6217" s="1" t="s">
        <v>16137</v>
      </c>
    </row>
    <row r="6218" spans="1:12" x14ac:dyDescent="0.3">
      <c r="A6218" s="1" t="s">
        <v>6356</v>
      </c>
      <c r="B6218" t="s">
        <v>12519</v>
      </c>
      <c r="H6218" t="b">
        <f t="shared" si="97"/>
        <v>0</v>
      </c>
      <c r="K6218" s="1" t="s">
        <v>6450</v>
      </c>
      <c r="L6218" s="1" t="s">
        <v>12606</v>
      </c>
    </row>
    <row r="6219" spans="1:12" x14ac:dyDescent="0.3">
      <c r="A6219" s="1" t="s">
        <v>6357</v>
      </c>
      <c r="B6219" t="s">
        <v>12520</v>
      </c>
      <c r="H6219" t="b">
        <f t="shared" si="97"/>
        <v>0</v>
      </c>
      <c r="K6219" s="1" t="s">
        <v>6451</v>
      </c>
      <c r="L6219" s="1" t="s">
        <v>16138</v>
      </c>
    </row>
    <row r="6220" spans="1:12" x14ac:dyDescent="0.3">
      <c r="A6220" s="1" t="s">
        <v>6358</v>
      </c>
      <c r="B6220" t="s">
        <v>12521</v>
      </c>
      <c r="H6220" t="b">
        <f t="shared" si="97"/>
        <v>0</v>
      </c>
      <c r="K6220" s="1" t="s">
        <v>6452</v>
      </c>
      <c r="L6220" s="1" t="s">
        <v>16139</v>
      </c>
    </row>
    <row r="6221" spans="1:12" x14ac:dyDescent="0.3">
      <c r="A6221" s="1" t="s">
        <v>6359</v>
      </c>
      <c r="B6221" t="s">
        <v>12522</v>
      </c>
      <c r="H6221" t="b">
        <f t="shared" si="97"/>
        <v>0</v>
      </c>
      <c r="K6221" s="1" t="s">
        <v>6453</v>
      </c>
      <c r="L6221" s="1" t="s">
        <v>16140</v>
      </c>
    </row>
    <row r="6222" spans="1:12" x14ac:dyDescent="0.3">
      <c r="A6222" s="1" t="s">
        <v>6360</v>
      </c>
      <c r="B6222" t="s">
        <v>12523</v>
      </c>
      <c r="H6222" t="b">
        <f t="shared" si="97"/>
        <v>0</v>
      </c>
      <c r="K6222" s="1" t="s">
        <v>6454</v>
      </c>
      <c r="L6222" s="1" t="s">
        <v>12610</v>
      </c>
    </row>
    <row r="6223" spans="1:12" x14ac:dyDescent="0.3">
      <c r="A6223" s="1" t="s">
        <v>6361</v>
      </c>
      <c r="B6223" t="s">
        <v>12524</v>
      </c>
      <c r="H6223" t="b">
        <f t="shared" si="97"/>
        <v>0</v>
      </c>
      <c r="K6223" s="1" t="s">
        <v>6455</v>
      </c>
      <c r="L6223" s="1" t="s">
        <v>16141</v>
      </c>
    </row>
    <row r="6224" spans="1:12" x14ac:dyDescent="0.3">
      <c r="A6224" s="1" t="s">
        <v>6362</v>
      </c>
      <c r="B6224" t="s">
        <v>12525</v>
      </c>
      <c r="H6224" t="b">
        <f t="shared" si="97"/>
        <v>0</v>
      </c>
      <c r="K6224" s="1" t="s">
        <v>6456</v>
      </c>
      <c r="L6224" s="1" t="s">
        <v>12612</v>
      </c>
    </row>
    <row r="6225" spans="1:12" x14ac:dyDescent="0.3">
      <c r="A6225" s="1" t="s">
        <v>6363</v>
      </c>
      <c r="B6225" t="s">
        <v>12526</v>
      </c>
      <c r="H6225" t="b">
        <f t="shared" si="97"/>
        <v>0</v>
      </c>
      <c r="K6225" s="1" t="s">
        <v>6457</v>
      </c>
      <c r="L6225" s="1" t="s">
        <v>16142</v>
      </c>
    </row>
    <row r="6226" spans="1:12" x14ac:dyDescent="0.3">
      <c r="A6226" s="1" t="s">
        <v>6364</v>
      </c>
      <c r="B6226" t="s">
        <v>12527</v>
      </c>
      <c r="H6226" t="b">
        <f t="shared" si="97"/>
        <v>0</v>
      </c>
      <c r="K6226" s="1" t="s">
        <v>6458</v>
      </c>
      <c r="L6226" s="1" t="s">
        <v>16143</v>
      </c>
    </row>
    <row r="6227" spans="1:12" x14ac:dyDescent="0.3">
      <c r="A6227" s="1" t="s">
        <v>6365</v>
      </c>
      <c r="B6227" t="s">
        <v>12528</v>
      </c>
      <c r="H6227" t="b">
        <f t="shared" si="97"/>
        <v>0</v>
      </c>
      <c r="K6227" s="1" t="s">
        <v>6459</v>
      </c>
      <c r="L6227" s="1" t="s">
        <v>12615</v>
      </c>
    </row>
    <row r="6228" spans="1:12" x14ac:dyDescent="0.3">
      <c r="A6228" s="1" t="s">
        <v>6366</v>
      </c>
      <c r="B6228" t="s">
        <v>12529</v>
      </c>
      <c r="H6228" t="b">
        <f t="shared" si="97"/>
        <v>0</v>
      </c>
      <c r="K6228" s="1" t="s">
        <v>6460</v>
      </c>
      <c r="L6228" s="1" t="s">
        <v>16144</v>
      </c>
    </row>
    <row r="6229" spans="1:12" x14ac:dyDescent="0.3">
      <c r="A6229" s="1" t="s">
        <v>6367</v>
      </c>
      <c r="B6229" t="s">
        <v>12530</v>
      </c>
      <c r="H6229" t="b">
        <f t="shared" si="97"/>
        <v>0</v>
      </c>
      <c r="K6229" s="1" t="s">
        <v>6461</v>
      </c>
      <c r="L6229" s="1" t="s">
        <v>16145</v>
      </c>
    </row>
    <row r="6230" spans="1:12" x14ac:dyDescent="0.3">
      <c r="A6230" s="1" t="s">
        <v>6368</v>
      </c>
      <c r="B6230" t="s">
        <v>12531</v>
      </c>
      <c r="H6230" t="b">
        <f t="shared" si="97"/>
        <v>0</v>
      </c>
      <c r="K6230" s="1" t="s">
        <v>6462</v>
      </c>
      <c r="L6230" s="1" t="s">
        <v>12618</v>
      </c>
    </row>
    <row r="6231" spans="1:12" x14ac:dyDescent="0.3">
      <c r="A6231" s="1" t="s">
        <v>6369</v>
      </c>
      <c r="B6231" t="s">
        <v>12532</v>
      </c>
      <c r="H6231" t="b">
        <f t="shared" si="97"/>
        <v>0</v>
      </c>
      <c r="K6231" s="1" t="s">
        <v>6463</v>
      </c>
      <c r="L6231" s="1" t="s">
        <v>16146</v>
      </c>
    </row>
    <row r="6232" spans="1:12" x14ac:dyDescent="0.3">
      <c r="A6232" s="1" t="s">
        <v>6370</v>
      </c>
      <c r="B6232" t="s">
        <v>12533</v>
      </c>
      <c r="H6232" t="b">
        <f t="shared" si="97"/>
        <v>0</v>
      </c>
      <c r="K6232" s="1" t="s">
        <v>6464</v>
      </c>
      <c r="L6232" s="1" t="s">
        <v>12620</v>
      </c>
    </row>
    <row r="6233" spans="1:12" x14ac:dyDescent="0.3">
      <c r="A6233" s="1" t="s">
        <v>6371</v>
      </c>
      <c r="B6233" t="s">
        <v>12534</v>
      </c>
      <c r="H6233" t="b">
        <f t="shared" si="97"/>
        <v>0</v>
      </c>
      <c r="K6233" s="1" t="s">
        <v>6465</v>
      </c>
      <c r="L6233" s="1" t="s">
        <v>16147</v>
      </c>
    </row>
    <row r="6234" spans="1:12" x14ac:dyDescent="0.3">
      <c r="A6234" s="1" t="s">
        <v>6372</v>
      </c>
      <c r="B6234" t="s">
        <v>12535</v>
      </c>
      <c r="H6234" t="b">
        <f t="shared" si="97"/>
        <v>0</v>
      </c>
      <c r="K6234" s="1" t="s">
        <v>6466</v>
      </c>
      <c r="L6234" s="1" t="s">
        <v>16148</v>
      </c>
    </row>
    <row r="6235" spans="1:12" x14ac:dyDescent="0.3">
      <c r="A6235" s="1" t="s">
        <v>6373</v>
      </c>
      <c r="B6235" t="s">
        <v>12536</v>
      </c>
      <c r="H6235" t="b">
        <f t="shared" si="97"/>
        <v>0</v>
      </c>
      <c r="K6235" s="1" t="s">
        <v>6467</v>
      </c>
      <c r="L6235" s="1" t="s">
        <v>12623</v>
      </c>
    </row>
    <row r="6236" spans="1:12" x14ac:dyDescent="0.3">
      <c r="A6236" s="1" t="s">
        <v>6374</v>
      </c>
      <c r="B6236" t="s">
        <v>12537</v>
      </c>
      <c r="H6236" t="b">
        <f t="shared" si="97"/>
        <v>0</v>
      </c>
      <c r="K6236" s="1" t="s">
        <v>6468</v>
      </c>
      <c r="L6236" s="1" t="s">
        <v>16149</v>
      </c>
    </row>
    <row r="6237" spans="1:12" x14ac:dyDescent="0.3">
      <c r="A6237" s="1" t="s">
        <v>6375</v>
      </c>
      <c r="B6237" t="s">
        <v>12538</v>
      </c>
      <c r="H6237" t="b">
        <f t="shared" si="97"/>
        <v>0</v>
      </c>
    </row>
    <row r="6238" spans="1:12" x14ac:dyDescent="0.3">
      <c r="A6238" s="1" t="s">
        <v>6376</v>
      </c>
      <c r="B6238" t="s">
        <v>12539</v>
      </c>
      <c r="H6238" t="b">
        <f t="shared" si="97"/>
        <v>0</v>
      </c>
    </row>
    <row r="6239" spans="1:12" x14ac:dyDescent="0.3">
      <c r="A6239" s="1" t="s">
        <v>6377</v>
      </c>
      <c r="B6239" t="s">
        <v>12540</v>
      </c>
      <c r="H6239" t="b">
        <f t="shared" si="97"/>
        <v>0</v>
      </c>
    </row>
    <row r="6240" spans="1:12" x14ac:dyDescent="0.3">
      <c r="A6240" s="1" t="s">
        <v>6378</v>
      </c>
      <c r="B6240" t="s">
        <v>12541</v>
      </c>
      <c r="H6240" t="b">
        <f t="shared" si="97"/>
        <v>0</v>
      </c>
    </row>
    <row r="6241" spans="1:8" x14ac:dyDescent="0.3">
      <c r="A6241" s="1" t="s">
        <v>6379</v>
      </c>
      <c r="B6241" t="s">
        <v>12542</v>
      </c>
      <c r="H6241" t="b">
        <f t="shared" si="97"/>
        <v>0</v>
      </c>
    </row>
    <row r="6242" spans="1:8" x14ac:dyDescent="0.3">
      <c r="A6242" s="1" t="s">
        <v>6380</v>
      </c>
      <c r="B6242" t="s">
        <v>12543</v>
      </c>
      <c r="H6242" t="b">
        <f t="shared" si="97"/>
        <v>0</v>
      </c>
    </row>
    <row r="6243" spans="1:8" x14ac:dyDescent="0.3">
      <c r="A6243" s="1" t="s">
        <v>6381</v>
      </c>
      <c r="B6243" t="s">
        <v>12544</v>
      </c>
      <c r="H6243" t="b">
        <f t="shared" si="97"/>
        <v>0</v>
      </c>
    </row>
    <row r="6244" spans="1:8" x14ac:dyDescent="0.3">
      <c r="A6244" s="1" t="s">
        <v>6382</v>
      </c>
      <c r="B6244" t="s">
        <v>12545</v>
      </c>
      <c r="H6244" t="b">
        <f t="shared" si="97"/>
        <v>0</v>
      </c>
    </row>
    <row r="6245" spans="1:8" x14ac:dyDescent="0.3">
      <c r="A6245" s="1" t="s">
        <v>6383</v>
      </c>
      <c r="B6245" t="s">
        <v>12546</v>
      </c>
      <c r="H6245" t="b">
        <f t="shared" si="97"/>
        <v>0</v>
      </c>
    </row>
    <row r="6246" spans="1:8" x14ac:dyDescent="0.3">
      <c r="A6246" s="1" t="s">
        <v>6384</v>
      </c>
      <c r="B6246" t="s">
        <v>12547</v>
      </c>
      <c r="H6246" t="b">
        <f t="shared" si="97"/>
        <v>0</v>
      </c>
    </row>
    <row r="6247" spans="1:8" x14ac:dyDescent="0.3">
      <c r="A6247" s="1" t="s">
        <v>6385</v>
      </c>
      <c r="B6247" t="s">
        <v>12548</v>
      </c>
      <c r="H6247" t="b">
        <f t="shared" si="97"/>
        <v>0</v>
      </c>
    </row>
    <row r="6248" spans="1:8" x14ac:dyDescent="0.3">
      <c r="A6248" s="1" t="s">
        <v>6386</v>
      </c>
      <c r="B6248" t="s">
        <v>12549</v>
      </c>
      <c r="H6248" t="b">
        <f t="shared" si="97"/>
        <v>0</v>
      </c>
    </row>
    <row r="6249" spans="1:8" x14ac:dyDescent="0.3">
      <c r="A6249" s="1" t="s">
        <v>6387</v>
      </c>
      <c r="B6249" t="s">
        <v>6388</v>
      </c>
      <c r="H6249" t="b">
        <f t="shared" si="97"/>
        <v>0</v>
      </c>
    </row>
    <row r="6250" spans="1:8" x14ac:dyDescent="0.3">
      <c r="A6250" s="1" t="s">
        <v>6389</v>
      </c>
      <c r="B6250" t="s">
        <v>12550</v>
      </c>
      <c r="H6250" t="b">
        <f t="shared" si="97"/>
        <v>0</v>
      </c>
    </row>
    <row r="6251" spans="1:8" x14ac:dyDescent="0.3">
      <c r="A6251" s="1" t="s">
        <v>6390</v>
      </c>
      <c r="B6251" t="s">
        <v>12551</v>
      </c>
      <c r="H6251" t="b">
        <f t="shared" si="97"/>
        <v>0</v>
      </c>
    </row>
    <row r="6252" spans="1:8" x14ac:dyDescent="0.3">
      <c r="A6252" s="1" t="s">
        <v>6391</v>
      </c>
      <c r="B6252" t="s">
        <v>12552</v>
      </c>
      <c r="H6252" t="b">
        <f t="shared" si="97"/>
        <v>0</v>
      </c>
    </row>
    <row r="6253" spans="1:8" x14ac:dyDescent="0.3">
      <c r="A6253" s="1" t="s">
        <v>6392</v>
      </c>
      <c r="B6253" t="s">
        <v>12553</v>
      </c>
      <c r="H6253" t="b">
        <f t="shared" si="97"/>
        <v>0</v>
      </c>
    </row>
    <row r="6254" spans="1:8" x14ac:dyDescent="0.3">
      <c r="A6254" s="1" t="s">
        <v>6393</v>
      </c>
      <c r="B6254" t="s">
        <v>12554</v>
      </c>
      <c r="H6254" t="b">
        <f t="shared" si="97"/>
        <v>0</v>
      </c>
    </row>
    <row r="6255" spans="1:8" x14ac:dyDescent="0.3">
      <c r="A6255" s="1" t="s">
        <v>6394</v>
      </c>
      <c r="B6255" t="s">
        <v>10578</v>
      </c>
      <c r="H6255" t="b">
        <f t="shared" si="97"/>
        <v>0</v>
      </c>
    </row>
    <row r="6256" spans="1:8" x14ac:dyDescent="0.3">
      <c r="A6256" s="1" t="s">
        <v>6395</v>
      </c>
      <c r="B6256" t="s">
        <v>12555</v>
      </c>
      <c r="H6256" t="b">
        <f t="shared" si="97"/>
        <v>0</v>
      </c>
    </row>
    <row r="6257" spans="1:8" x14ac:dyDescent="0.3">
      <c r="A6257" s="1" t="s">
        <v>6396</v>
      </c>
      <c r="B6257" t="s">
        <v>12556</v>
      </c>
      <c r="H6257" t="b">
        <f t="shared" si="97"/>
        <v>0</v>
      </c>
    </row>
    <row r="6258" spans="1:8" x14ac:dyDescent="0.3">
      <c r="A6258" s="1" t="s">
        <v>6397</v>
      </c>
      <c r="B6258" t="s">
        <v>12557</v>
      </c>
      <c r="H6258" t="b">
        <f t="shared" si="97"/>
        <v>0</v>
      </c>
    </row>
    <row r="6259" spans="1:8" x14ac:dyDescent="0.3">
      <c r="A6259" s="1" t="s">
        <v>6398</v>
      </c>
      <c r="B6259" t="s">
        <v>12558</v>
      </c>
      <c r="H6259" t="b">
        <f t="shared" si="97"/>
        <v>0</v>
      </c>
    </row>
    <row r="6260" spans="1:8" x14ac:dyDescent="0.3">
      <c r="A6260" s="1" t="s">
        <v>6399</v>
      </c>
      <c r="B6260" t="s">
        <v>12559</v>
      </c>
      <c r="H6260" t="b">
        <f t="shared" si="97"/>
        <v>0</v>
      </c>
    </row>
    <row r="6261" spans="1:8" x14ac:dyDescent="0.3">
      <c r="A6261" s="1" t="s">
        <v>6400</v>
      </c>
      <c r="B6261" t="s">
        <v>12560</v>
      </c>
      <c r="H6261" t="b">
        <f t="shared" si="97"/>
        <v>0</v>
      </c>
    </row>
    <row r="6262" spans="1:8" x14ac:dyDescent="0.3">
      <c r="A6262" s="1" t="s">
        <v>6401</v>
      </c>
      <c r="B6262" t="s">
        <v>12561</v>
      </c>
      <c r="H6262" t="b">
        <f t="shared" si="97"/>
        <v>0</v>
      </c>
    </row>
    <row r="6263" spans="1:8" x14ac:dyDescent="0.3">
      <c r="A6263" s="1" t="s">
        <v>6402</v>
      </c>
      <c r="B6263" t="s">
        <v>12562</v>
      </c>
      <c r="H6263" t="b">
        <f t="shared" si="97"/>
        <v>0</v>
      </c>
    </row>
    <row r="6264" spans="1:8" x14ac:dyDescent="0.3">
      <c r="A6264" s="1" t="s">
        <v>6403</v>
      </c>
      <c r="B6264" t="s">
        <v>12563</v>
      </c>
      <c r="H6264" t="b">
        <f t="shared" si="97"/>
        <v>0</v>
      </c>
    </row>
    <row r="6265" spans="1:8" x14ac:dyDescent="0.3">
      <c r="A6265" s="1" t="s">
        <v>6404</v>
      </c>
      <c r="B6265" t="s">
        <v>12564</v>
      </c>
      <c r="H6265" t="b">
        <f t="shared" si="97"/>
        <v>0</v>
      </c>
    </row>
    <row r="6266" spans="1:8" x14ac:dyDescent="0.3">
      <c r="A6266" s="1" t="s">
        <v>6405</v>
      </c>
      <c r="B6266" t="s">
        <v>12565</v>
      </c>
      <c r="H6266" t="b">
        <f t="shared" si="97"/>
        <v>0</v>
      </c>
    </row>
    <row r="6267" spans="1:8" x14ac:dyDescent="0.3">
      <c r="A6267" s="1" t="s">
        <v>6406</v>
      </c>
      <c r="B6267" t="s">
        <v>12566</v>
      </c>
      <c r="H6267" t="b">
        <f t="shared" si="97"/>
        <v>0</v>
      </c>
    </row>
    <row r="6268" spans="1:8" x14ac:dyDescent="0.3">
      <c r="A6268" s="1" t="s">
        <v>6407</v>
      </c>
      <c r="B6268" t="s">
        <v>6408</v>
      </c>
      <c r="H6268" t="b">
        <f t="shared" si="97"/>
        <v>0</v>
      </c>
    </row>
    <row r="6269" spans="1:8" x14ac:dyDescent="0.3">
      <c r="A6269" s="1" t="s">
        <v>6409</v>
      </c>
      <c r="B6269" t="s">
        <v>12567</v>
      </c>
      <c r="H6269" t="b">
        <f t="shared" si="97"/>
        <v>0</v>
      </c>
    </row>
    <row r="6270" spans="1:8" x14ac:dyDescent="0.3">
      <c r="A6270" s="1" t="s">
        <v>6410</v>
      </c>
      <c r="B6270" t="s">
        <v>12568</v>
      </c>
      <c r="H6270" t="b">
        <f t="shared" si="97"/>
        <v>0</v>
      </c>
    </row>
    <row r="6271" spans="1:8" x14ac:dyDescent="0.3">
      <c r="A6271" s="1" t="s">
        <v>6411</v>
      </c>
      <c r="B6271" t="s">
        <v>12569</v>
      </c>
      <c r="H6271" t="b">
        <f t="shared" si="97"/>
        <v>0</v>
      </c>
    </row>
    <row r="6272" spans="1:8" x14ac:dyDescent="0.3">
      <c r="A6272" s="1" t="s">
        <v>6412</v>
      </c>
      <c r="B6272" t="s">
        <v>12570</v>
      </c>
      <c r="H6272" t="b">
        <f t="shared" si="97"/>
        <v>0</v>
      </c>
    </row>
    <row r="6273" spans="1:8" x14ac:dyDescent="0.3">
      <c r="A6273" s="1" t="s">
        <v>6413</v>
      </c>
      <c r="B6273" t="s">
        <v>12571</v>
      </c>
      <c r="H6273" t="b">
        <f t="shared" si="97"/>
        <v>0</v>
      </c>
    </row>
    <row r="6274" spans="1:8" x14ac:dyDescent="0.3">
      <c r="A6274" s="1" t="s">
        <v>6414</v>
      </c>
      <c r="B6274" t="s">
        <v>12572</v>
      </c>
      <c r="H6274" t="b">
        <f t="shared" si="97"/>
        <v>0</v>
      </c>
    </row>
    <row r="6275" spans="1:8" x14ac:dyDescent="0.3">
      <c r="A6275" s="1" t="s">
        <v>6415</v>
      </c>
      <c r="B6275" t="s">
        <v>12573</v>
      </c>
      <c r="H6275" t="b">
        <f t="shared" si="97"/>
        <v>0</v>
      </c>
    </row>
    <row r="6276" spans="1:8" x14ac:dyDescent="0.3">
      <c r="A6276" s="1" t="s">
        <v>6416</v>
      </c>
      <c r="B6276" t="s">
        <v>12574</v>
      </c>
      <c r="H6276" t="b">
        <f t="shared" ref="H6276:H6328" si="98">EXACT(A6276,K6276)</f>
        <v>0</v>
      </c>
    </row>
    <row r="6277" spans="1:8" x14ac:dyDescent="0.3">
      <c r="A6277" s="1" t="s">
        <v>6417</v>
      </c>
      <c r="B6277" t="s">
        <v>12575</v>
      </c>
      <c r="H6277" t="b">
        <f t="shared" si="98"/>
        <v>0</v>
      </c>
    </row>
    <row r="6278" spans="1:8" x14ac:dyDescent="0.3">
      <c r="A6278" s="1" t="s">
        <v>6418</v>
      </c>
      <c r="B6278" t="s">
        <v>12576</v>
      </c>
      <c r="H6278" t="b">
        <f t="shared" si="98"/>
        <v>0</v>
      </c>
    </row>
    <row r="6279" spans="1:8" x14ac:dyDescent="0.3">
      <c r="A6279" s="1" t="s">
        <v>6419</v>
      </c>
      <c r="B6279" t="s">
        <v>12577</v>
      </c>
      <c r="H6279" t="b">
        <f t="shared" si="98"/>
        <v>0</v>
      </c>
    </row>
    <row r="6280" spans="1:8" x14ac:dyDescent="0.3">
      <c r="A6280" s="1" t="s">
        <v>6420</v>
      </c>
      <c r="B6280" t="s">
        <v>12578</v>
      </c>
      <c r="H6280" t="b">
        <f t="shared" si="98"/>
        <v>0</v>
      </c>
    </row>
    <row r="6281" spans="1:8" x14ac:dyDescent="0.3">
      <c r="A6281" s="1" t="s">
        <v>6421</v>
      </c>
      <c r="B6281" t="s">
        <v>12579</v>
      </c>
      <c r="H6281" t="b">
        <f t="shared" si="98"/>
        <v>0</v>
      </c>
    </row>
    <row r="6282" spans="1:8" x14ac:dyDescent="0.3">
      <c r="A6282" s="1" t="s">
        <v>6422</v>
      </c>
      <c r="B6282" t="s">
        <v>12580</v>
      </c>
      <c r="H6282" t="b">
        <f t="shared" si="98"/>
        <v>0</v>
      </c>
    </row>
    <row r="6283" spans="1:8" x14ac:dyDescent="0.3">
      <c r="A6283" s="1" t="s">
        <v>6423</v>
      </c>
      <c r="B6283" t="s">
        <v>12581</v>
      </c>
      <c r="H6283" t="b">
        <f t="shared" si="98"/>
        <v>0</v>
      </c>
    </row>
    <row r="6284" spans="1:8" x14ac:dyDescent="0.3">
      <c r="A6284" s="1" t="s">
        <v>6424</v>
      </c>
      <c r="B6284" t="s">
        <v>12582</v>
      </c>
      <c r="H6284" t="b">
        <f t="shared" si="98"/>
        <v>0</v>
      </c>
    </row>
    <row r="6285" spans="1:8" x14ac:dyDescent="0.3">
      <c r="A6285" s="1" t="s">
        <v>6425</v>
      </c>
      <c r="B6285" t="s">
        <v>12583</v>
      </c>
      <c r="H6285" t="b">
        <f t="shared" si="98"/>
        <v>0</v>
      </c>
    </row>
    <row r="6286" spans="1:8" x14ac:dyDescent="0.3">
      <c r="A6286" s="1" t="s">
        <v>6426</v>
      </c>
      <c r="B6286" t="s">
        <v>12584</v>
      </c>
      <c r="H6286" t="b">
        <f t="shared" si="98"/>
        <v>0</v>
      </c>
    </row>
    <row r="6287" spans="1:8" x14ac:dyDescent="0.3">
      <c r="A6287" s="1" t="s">
        <v>6427</v>
      </c>
      <c r="B6287" t="s">
        <v>12585</v>
      </c>
      <c r="H6287" t="b">
        <f t="shared" si="98"/>
        <v>0</v>
      </c>
    </row>
    <row r="6288" spans="1:8" x14ac:dyDescent="0.3">
      <c r="A6288" s="1" t="s">
        <v>6428</v>
      </c>
      <c r="B6288" t="s">
        <v>12586</v>
      </c>
      <c r="H6288" t="b">
        <f t="shared" si="98"/>
        <v>0</v>
      </c>
    </row>
    <row r="6289" spans="1:8" x14ac:dyDescent="0.3">
      <c r="A6289" s="1" t="s">
        <v>6429</v>
      </c>
      <c r="B6289" t="s">
        <v>12587</v>
      </c>
      <c r="H6289" t="b">
        <f t="shared" si="98"/>
        <v>0</v>
      </c>
    </row>
    <row r="6290" spans="1:8" x14ac:dyDescent="0.3">
      <c r="A6290" s="1" t="s">
        <v>6430</v>
      </c>
      <c r="B6290" t="s">
        <v>12588</v>
      </c>
      <c r="H6290" t="b">
        <f t="shared" si="98"/>
        <v>0</v>
      </c>
    </row>
    <row r="6291" spans="1:8" x14ac:dyDescent="0.3">
      <c r="A6291" s="1" t="s">
        <v>6431</v>
      </c>
      <c r="B6291" t="s">
        <v>12589</v>
      </c>
      <c r="H6291" t="b">
        <f t="shared" si="98"/>
        <v>0</v>
      </c>
    </row>
    <row r="6292" spans="1:8" x14ac:dyDescent="0.3">
      <c r="A6292" s="1" t="s">
        <v>6432</v>
      </c>
      <c r="B6292" t="s">
        <v>12590</v>
      </c>
      <c r="H6292" t="b">
        <f t="shared" si="98"/>
        <v>0</v>
      </c>
    </row>
    <row r="6293" spans="1:8" x14ac:dyDescent="0.3">
      <c r="A6293" s="1" t="s">
        <v>6433</v>
      </c>
      <c r="B6293" t="s">
        <v>12591</v>
      </c>
      <c r="H6293" t="b">
        <f t="shared" si="98"/>
        <v>0</v>
      </c>
    </row>
    <row r="6294" spans="1:8" x14ac:dyDescent="0.3">
      <c r="A6294" s="1" t="s">
        <v>6434</v>
      </c>
      <c r="B6294" t="s">
        <v>12592</v>
      </c>
      <c r="H6294" t="b">
        <f t="shared" si="98"/>
        <v>0</v>
      </c>
    </row>
    <row r="6295" spans="1:8" x14ac:dyDescent="0.3">
      <c r="A6295" s="1" t="s">
        <v>6435</v>
      </c>
      <c r="B6295" t="s">
        <v>12593</v>
      </c>
      <c r="H6295" t="b">
        <f t="shared" si="98"/>
        <v>0</v>
      </c>
    </row>
    <row r="6296" spans="1:8" x14ac:dyDescent="0.3">
      <c r="A6296" s="1" t="s">
        <v>6436</v>
      </c>
      <c r="B6296" t="s">
        <v>12594</v>
      </c>
      <c r="H6296" t="b">
        <f t="shared" si="98"/>
        <v>0</v>
      </c>
    </row>
    <row r="6297" spans="1:8" x14ac:dyDescent="0.3">
      <c r="A6297" s="1" t="s">
        <v>6437</v>
      </c>
      <c r="B6297" t="s">
        <v>12595</v>
      </c>
      <c r="H6297" t="b">
        <f t="shared" si="98"/>
        <v>0</v>
      </c>
    </row>
    <row r="6298" spans="1:8" x14ac:dyDescent="0.3">
      <c r="A6298" s="1" t="s">
        <v>6438</v>
      </c>
      <c r="B6298" t="s">
        <v>12596</v>
      </c>
      <c r="H6298" t="b">
        <f t="shared" si="98"/>
        <v>0</v>
      </c>
    </row>
    <row r="6299" spans="1:8" x14ac:dyDescent="0.3">
      <c r="A6299" s="1" t="s">
        <v>6439</v>
      </c>
      <c r="B6299" t="s">
        <v>12597</v>
      </c>
      <c r="H6299" t="b">
        <f t="shared" si="98"/>
        <v>0</v>
      </c>
    </row>
    <row r="6300" spans="1:8" x14ac:dyDescent="0.3">
      <c r="A6300" s="1" t="s">
        <v>6440</v>
      </c>
      <c r="B6300" t="s">
        <v>12598</v>
      </c>
      <c r="H6300" t="b">
        <f t="shared" si="98"/>
        <v>0</v>
      </c>
    </row>
    <row r="6301" spans="1:8" x14ac:dyDescent="0.3">
      <c r="A6301" s="1" t="s">
        <v>6441</v>
      </c>
      <c r="B6301" t="s">
        <v>12599</v>
      </c>
      <c r="H6301" t="b">
        <f t="shared" si="98"/>
        <v>0</v>
      </c>
    </row>
    <row r="6302" spans="1:8" x14ac:dyDescent="0.3">
      <c r="A6302" s="1" t="s">
        <v>6442</v>
      </c>
      <c r="B6302" t="s">
        <v>12600</v>
      </c>
      <c r="H6302" t="b">
        <f t="shared" si="98"/>
        <v>0</v>
      </c>
    </row>
    <row r="6303" spans="1:8" x14ac:dyDescent="0.3">
      <c r="A6303" s="1" t="s">
        <v>6443</v>
      </c>
      <c r="B6303" t="s">
        <v>12601</v>
      </c>
      <c r="H6303" t="b">
        <f t="shared" si="98"/>
        <v>0</v>
      </c>
    </row>
    <row r="6304" spans="1:8" x14ac:dyDescent="0.3">
      <c r="A6304" s="1" t="s">
        <v>6444</v>
      </c>
      <c r="B6304" t="s">
        <v>6630</v>
      </c>
      <c r="H6304" t="b">
        <f t="shared" si="98"/>
        <v>0</v>
      </c>
    </row>
    <row r="6305" spans="1:8" x14ac:dyDescent="0.3">
      <c r="A6305" s="1" t="s">
        <v>6445</v>
      </c>
      <c r="B6305" t="s">
        <v>12602</v>
      </c>
      <c r="H6305" t="b">
        <f t="shared" si="98"/>
        <v>0</v>
      </c>
    </row>
    <row r="6306" spans="1:8" x14ac:dyDescent="0.3">
      <c r="A6306" s="1" t="s">
        <v>6446</v>
      </c>
      <c r="B6306" t="s">
        <v>12603</v>
      </c>
      <c r="H6306" t="b">
        <f t="shared" si="98"/>
        <v>0</v>
      </c>
    </row>
    <row r="6307" spans="1:8" x14ac:dyDescent="0.3">
      <c r="A6307" s="1" t="s">
        <v>6447</v>
      </c>
      <c r="B6307" t="s">
        <v>12604</v>
      </c>
      <c r="H6307" t="b">
        <f t="shared" si="98"/>
        <v>0</v>
      </c>
    </row>
    <row r="6308" spans="1:8" x14ac:dyDescent="0.3">
      <c r="A6308" s="1" t="s">
        <v>6448</v>
      </c>
      <c r="B6308" t="s">
        <v>6570</v>
      </c>
      <c r="H6308" t="b">
        <f t="shared" si="98"/>
        <v>0</v>
      </c>
    </row>
    <row r="6309" spans="1:8" x14ac:dyDescent="0.3">
      <c r="A6309" s="1" t="s">
        <v>6449</v>
      </c>
      <c r="B6309" t="s">
        <v>12605</v>
      </c>
      <c r="H6309" t="b">
        <f t="shared" si="98"/>
        <v>0</v>
      </c>
    </row>
    <row r="6310" spans="1:8" x14ac:dyDescent="0.3">
      <c r="A6310" s="1" t="s">
        <v>6450</v>
      </c>
      <c r="B6310" t="s">
        <v>12606</v>
      </c>
      <c r="H6310" t="b">
        <f t="shared" si="98"/>
        <v>0</v>
      </c>
    </row>
    <row r="6311" spans="1:8" x14ac:dyDescent="0.3">
      <c r="A6311" s="1" t="s">
        <v>6451</v>
      </c>
      <c r="B6311" t="s">
        <v>12607</v>
      </c>
      <c r="H6311" t="b">
        <f t="shared" si="98"/>
        <v>0</v>
      </c>
    </row>
    <row r="6312" spans="1:8" x14ac:dyDescent="0.3">
      <c r="A6312" s="1" t="s">
        <v>6452</v>
      </c>
      <c r="B6312" t="s">
        <v>12608</v>
      </c>
      <c r="H6312" t="b">
        <f t="shared" si="98"/>
        <v>0</v>
      </c>
    </row>
    <row r="6313" spans="1:8" x14ac:dyDescent="0.3">
      <c r="A6313" s="1" t="s">
        <v>6453</v>
      </c>
      <c r="B6313" t="s">
        <v>12609</v>
      </c>
      <c r="H6313" t="b">
        <f t="shared" si="98"/>
        <v>0</v>
      </c>
    </row>
    <row r="6314" spans="1:8" x14ac:dyDescent="0.3">
      <c r="A6314" s="1" t="s">
        <v>6454</v>
      </c>
      <c r="B6314" t="s">
        <v>12610</v>
      </c>
      <c r="H6314" t="b">
        <f t="shared" si="98"/>
        <v>0</v>
      </c>
    </row>
    <row r="6315" spans="1:8" x14ac:dyDescent="0.3">
      <c r="A6315" s="1" t="s">
        <v>6455</v>
      </c>
      <c r="B6315" t="s">
        <v>12611</v>
      </c>
      <c r="H6315" t="b">
        <f t="shared" si="98"/>
        <v>0</v>
      </c>
    </row>
    <row r="6316" spans="1:8" x14ac:dyDescent="0.3">
      <c r="A6316" s="1" t="s">
        <v>6456</v>
      </c>
      <c r="B6316" t="s">
        <v>12612</v>
      </c>
      <c r="H6316" t="b">
        <f t="shared" si="98"/>
        <v>0</v>
      </c>
    </row>
    <row r="6317" spans="1:8" x14ac:dyDescent="0.3">
      <c r="A6317" s="1" t="s">
        <v>6457</v>
      </c>
      <c r="B6317" t="s">
        <v>12613</v>
      </c>
      <c r="H6317" t="b">
        <f t="shared" si="98"/>
        <v>0</v>
      </c>
    </row>
    <row r="6318" spans="1:8" x14ac:dyDescent="0.3">
      <c r="A6318" s="1" t="s">
        <v>6458</v>
      </c>
      <c r="B6318" t="s">
        <v>12614</v>
      </c>
      <c r="H6318" t="b">
        <f t="shared" si="98"/>
        <v>0</v>
      </c>
    </row>
    <row r="6319" spans="1:8" x14ac:dyDescent="0.3">
      <c r="A6319" s="1" t="s">
        <v>6459</v>
      </c>
      <c r="B6319" t="s">
        <v>12615</v>
      </c>
      <c r="H6319" t="b">
        <f t="shared" si="98"/>
        <v>0</v>
      </c>
    </row>
    <row r="6320" spans="1:8" x14ac:dyDescent="0.3">
      <c r="A6320" s="1" t="s">
        <v>6460</v>
      </c>
      <c r="B6320" t="s">
        <v>12616</v>
      </c>
      <c r="H6320" t="b">
        <f t="shared" si="98"/>
        <v>0</v>
      </c>
    </row>
    <row r="6321" spans="1:8" x14ac:dyDescent="0.3">
      <c r="A6321" s="1" t="s">
        <v>6461</v>
      </c>
      <c r="B6321" t="s">
        <v>12617</v>
      </c>
      <c r="H6321" t="b">
        <f t="shared" si="98"/>
        <v>0</v>
      </c>
    </row>
    <row r="6322" spans="1:8" x14ac:dyDescent="0.3">
      <c r="A6322" s="1" t="s">
        <v>6462</v>
      </c>
      <c r="B6322" t="s">
        <v>12618</v>
      </c>
      <c r="H6322" t="b">
        <f t="shared" si="98"/>
        <v>0</v>
      </c>
    </row>
    <row r="6323" spans="1:8" x14ac:dyDescent="0.3">
      <c r="A6323" s="1" t="s">
        <v>6463</v>
      </c>
      <c r="B6323" t="s">
        <v>12619</v>
      </c>
      <c r="H6323" t="b">
        <f t="shared" si="98"/>
        <v>0</v>
      </c>
    </row>
    <row r="6324" spans="1:8" x14ac:dyDescent="0.3">
      <c r="A6324" s="1" t="s">
        <v>6464</v>
      </c>
      <c r="B6324" t="s">
        <v>12620</v>
      </c>
      <c r="H6324" t="b">
        <f t="shared" si="98"/>
        <v>0</v>
      </c>
    </row>
    <row r="6325" spans="1:8" x14ac:dyDescent="0.3">
      <c r="A6325" s="1" t="s">
        <v>6465</v>
      </c>
      <c r="B6325" t="s">
        <v>12621</v>
      </c>
      <c r="H6325" t="b">
        <f t="shared" si="98"/>
        <v>0</v>
      </c>
    </row>
    <row r="6326" spans="1:8" x14ac:dyDescent="0.3">
      <c r="A6326" s="1" t="s">
        <v>6466</v>
      </c>
      <c r="B6326" t="s">
        <v>12622</v>
      </c>
      <c r="H6326" t="b">
        <f t="shared" si="98"/>
        <v>0</v>
      </c>
    </row>
    <row r="6327" spans="1:8" x14ac:dyDescent="0.3">
      <c r="A6327" s="1" t="s">
        <v>6467</v>
      </c>
      <c r="B6327" t="s">
        <v>12623</v>
      </c>
      <c r="H6327" t="b">
        <f t="shared" si="98"/>
        <v>0</v>
      </c>
    </row>
    <row r="6328" spans="1:8" x14ac:dyDescent="0.3">
      <c r="A6328" s="1" t="s">
        <v>6468</v>
      </c>
      <c r="B6328" t="s">
        <v>12624</v>
      </c>
      <c r="H6328" t="b">
        <f t="shared" si="98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김선철</dc:creator>
  <cp:lastModifiedBy>김선철</cp:lastModifiedBy>
  <dcterms:created xsi:type="dcterms:W3CDTF">2020-11-25T23:40:48Z</dcterms:created>
  <dcterms:modified xsi:type="dcterms:W3CDTF">2020-12-01T14:09:25Z</dcterms:modified>
</cp:coreProperties>
</file>