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E998323-9356-4D9D-B280-A67B66A7FCCA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<sst xmlns="http://schemas.openxmlformats.org/spreadsheetml/2006/main" count="410" uniqueCount="174">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</sst>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35" activePane="bottomLeft" state="frozen"/>
      <selection pane="bottomLeft" activeCell="G28" sqref="G28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164</v>
      </c>
      <c r="G4" s="26" t="s">
        <v>173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23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24</v>
      </c>
      <c r="F10" s="24" t="s">
        <v>25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26</v>
      </c>
      <c r="F11" s="24" t="s">
        <v>27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28</v>
      </c>
      <c r="E12" s="28" t="s">
        <v>29</v>
      </c>
      <c r="F12" s="28" t="s">
        <v>30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28</v>
      </c>
      <c r="E13" s="28" t="s">
        <v>31</v>
      </c>
      <c r="F13" s="28" t="s">
        <v>32</v>
      </c>
      <c r="G13" s="30" t="s">
        <v>173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28</v>
      </c>
      <c r="E14" s="28" t="s">
        <v>33</v>
      </c>
      <c r="F14" s="28" t="s">
        <v>34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28</v>
      </c>
      <c r="E15" s="28" t="s">
        <v>35</v>
      </c>
      <c r="F15" s="28" t="s">
        <v>36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28</v>
      </c>
      <c r="E16" s="28" t="s">
        <v>37</v>
      </c>
      <c r="F16" s="28" t="s">
        <v>38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28</v>
      </c>
      <c r="E17" s="28" t="s">
        <v>39</v>
      </c>
      <c r="F17" s="28" t="s">
        <v>40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28</v>
      </c>
      <c r="E18" s="28" t="s">
        <v>41</v>
      </c>
      <c r="F18" s="28" t="s">
        <v>42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28</v>
      </c>
      <c r="E19" s="28" t="s">
        <v>43</v>
      </c>
      <c r="F19" s="28" t="s">
        <v>44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28</v>
      </c>
      <c r="E20" s="28" t="s">
        <v>45</v>
      </c>
      <c r="F20" s="28" t="s">
        <v>46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47</v>
      </c>
      <c r="E21" s="6" t="s">
        <v>48</v>
      </c>
      <c r="F21" s="6" t="s">
        <v>49</v>
      </c>
      <c r="G21" s="9" t="s">
        <v>50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47</v>
      </c>
      <c r="E22" s="6" t="s">
        <v>51</v>
      </c>
      <c r="F22" s="6" t="s">
        <v>52</v>
      </c>
      <c r="G22" s="9" t="s">
        <v>50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47</v>
      </c>
      <c r="E23" s="6" t="s">
        <v>53</v>
      </c>
      <c r="F23" s="6" t="s">
        <v>54</v>
      </c>
      <c r="G23" s="9" t="s">
        <v>55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47</v>
      </c>
      <c r="E24" s="6" t="s">
        <v>56</v>
      </c>
      <c r="F24" s="6" t="s">
        <v>57</v>
      </c>
      <c r="G24" s="9" t="s">
        <v>55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47</v>
      </c>
      <c r="E25" s="6" t="s">
        <v>58</v>
      </c>
      <c r="F25" s="6" t="s">
        <v>59</v>
      </c>
      <c r="G25" s="9" t="s">
        <v>60</v>
      </c>
      <c r="H25" s="64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47</v>
      </c>
      <c r="E26" s="6" t="s">
        <v>170</v>
      </c>
      <c r="F26" s="6" t="s">
        <v>171</v>
      </c>
      <c r="G26" s="9" t="s">
        <v>172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47</v>
      </c>
      <c r="E27" s="6" t="s">
        <v>159</v>
      </c>
      <c r="F27" s="6" t="s">
        <v>61</v>
      </c>
      <c r="G27" s="9" t="s">
        <v>55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47</v>
      </c>
      <c r="E28" s="6" t="s">
        <v>160</v>
      </c>
      <c r="F28" s="6" t="s">
        <v>161</v>
      </c>
      <c r="G28" s="9" t="s">
        <v>173</v>
      </c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47</v>
      </c>
      <c r="E29" s="6" t="s">
        <v>62</v>
      </c>
      <c r="F29" s="6" t="s">
        <v>63</v>
      </c>
      <c r="G29" s="9" t="s">
        <v>64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47</v>
      </c>
      <c r="E30" s="6" t="s">
        <v>65</v>
      </c>
      <c r="F30" s="6" t="s">
        <v>66</v>
      </c>
      <c r="G30" s="9" t="s">
        <v>64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47</v>
      </c>
      <c r="E31" s="6" t="s">
        <v>67</v>
      </c>
      <c r="F31" s="6" t="s">
        <v>68</v>
      </c>
      <c r="G31" s="9" t="s">
        <v>69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47</v>
      </c>
      <c r="E32" s="6" t="s">
        <v>70</v>
      </c>
      <c r="F32" s="6" t="s">
        <v>71</v>
      </c>
      <c r="G32" s="9" t="s">
        <v>69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47</v>
      </c>
      <c r="E33" s="6" t="s">
        <v>162</v>
      </c>
      <c r="F33" s="6" t="s">
        <v>72</v>
      </c>
      <c r="G33" s="9" t="s">
        <v>73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47</v>
      </c>
      <c r="E34" s="6" t="s">
        <v>167</v>
      </c>
      <c r="F34" s="6" t="s">
        <v>74</v>
      </c>
      <c r="G34" s="9" t="s">
        <v>73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47</v>
      </c>
      <c r="E35" s="6" t="s">
        <v>166</v>
      </c>
      <c r="F35" s="6" t="s">
        <v>75</v>
      </c>
      <c r="G35" s="9" t="s">
        <v>73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47</v>
      </c>
      <c r="E36" s="6" t="s">
        <v>76</v>
      </c>
      <c r="F36" s="6" t="s">
        <v>77</v>
      </c>
      <c r="G36" s="9" t="s">
        <v>55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47</v>
      </c>
      <c r="E37" s="6" t="s">
        <v>78</v>
      </c>
      <c r="F37" s="6" t="s">
        <v>79</v>
      </c>
      <c r="G37" s="9" t="s">
        <v>60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47</v>
      </c>
      <c r="E38" s="6" t="s">
        <v>163</v>
      </c>
      <c r="F38" s="6" t="s">
        <v>80</v>
      </c>
      <c r="G38" s="9" t="s">
        <v>55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81</v>
      </c>
      <c r="D39" s="16" t="s">
        <v>82</v>
      </c>
      <c r="E39" s="15" t="s">
        <v>83</v>
      </c>
      <c r="F39" s="15" t="s">
        <v>84</v>
      </c>
      <c r="G39" s="17" t="s">
        <v>73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81</v>
      </c>
      <c r="D40" s="16" t="s">
        <v>82</v>
      </c>
      <c r="E40" s="14" t="s">
        <v>85</v>
      </c>
      <c r="F40" s="14" t="s">
        <v>86</v>
      </c>
      <c r="G40" s="17" t="s">
        <v>50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81</v>
      </c>
      <c r="D41" s="16" t="s">
        <v>82</v>
      </c>
      <c r="E41" s="14" t="s">
        <v>87</v>
      </c>
      <c r="F41" s="14" t="s">
        <v>88</v>
      </c>
      <c r="G41" s="17" t="s">
        <v>55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81</v>
      </c>
      <c r="D42" s="20" t="s">
        <v>82</v>
      </c>
      <c r="E42" s="14" t="s">
        <v>89</v>
      </c>
      <c r="F42" s="14" t="s">
        <v>90</v>
      </c>
      <c r="G42" s="17" t="s">
        <v>55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81</v>
      </c>
      <c r="D43" s="20" t="s">
        <v>82</v>
      </c>
      <c r="E43" s="14" t="s">
        <v>91</v>
      </c>
      <c r="F43" s="14" t="s">
        <v>92</v>
      </c>
      <c r="G43" s="17" t="s">
        <v>60</v>
      </c>
      <c r="H43" s="63">
        <v>0.3</v>
      </c>
      <c r="I43" s="19"/>
    </row>
    <row r="44" spans="2:9" x14ac:dyDescent="0.4">
      <c r="B44" s="14">
        <f t="shared" si="1"/>
        <v>42</v>
      </c>
      <c r="C44" s="20" t="s">
        <v>81</v>
      </c>
      <c r="D44" s="20" t="s">
        <v>82</v>
      </c>
      <c r="E44" s="14" t="s">
        <v>93</v>
      </c>
      <c r="F44" s="14" t="s">
        <v>94</v>
      </c>
      <c r="G44" s="17" t="s">
        <v>55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81</v>
      </c>
      <c r="D45" s="20" t="s">
        <v>82</v>
      </c>
      <c r="E45" s="21" t="s">
        <v>95</v>
      </c>
      <c r="F45" s="14" t="s">
        <v>96</v>
      </c>
      <c r="G45" s="17" t="s">
        <v>64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81</v>
      </c>
      <c r="D46" s="22" t="s">
        <v>82</v>
      </c>
      <c r="E46" s="14" t="s">
        <v>97</v>
      </c>
      <c r="F46" s="14" t="s">
        <v>98</v>
      </c>
      <c r="G46" s="17" t="s">
        <v>69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81</v>
      </c>
      <c r="D47" s="22" t="s">
        <v>82</v>
      </c>
      <c r="E47" s="14" t="s">
        <v>99</v>
      </c>
      <c r="F47" s="14" t="s">
        <v>100</v>
      </c>
      <c r="G47" s="17" t="s">
        <v>73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81</v>
      </c>
      <c r="D48" s="22" t="s">
        <v>82</v>
      </c>
      <c r="E48" s="21" t="s">
        <v>169</v>
      </c>
      <c r="F48" s="14" t="s">
        <v>101</v>
      </c>
      <c r="G48" s="17" t="s">
        <v>73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81</v>
      </c>
      <c r="D49" s="22" t="s">
        <v>82</v>
      </c>
      <c r="E49" s="14" t="s">
        <v>102</v>
      </c>
      <c r="F49" s="14" t="s">
        <v>103</v>
      </c>
      <c r="G49" s="17" t="s">
        <v>55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104</v>
      </c>
      <c r="D50" s="35" t="s">
        <v>105</v>
      </c>
      <c r="E50" s="33" t="s">
        <v>106</v>
      </c>
      <c r="F50" s="52" t="s">
        <v>107</v>
      </c>
      <c r="G50" s="36" t="s">
        <v>73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104</v>
      </c>
      <c r="D51" s="35" t="s">
        <v>105</v>
      </c>
      <c r="E51" s="33" t="s">
        <v>108</v>
      </c>
      <c r="F51" s="33" t="s">
        <v>109</v>
      </c>
      <c r="G51" s="36" t="s">
        <v>50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104</v>
      </c>
      <c r="D52" s="35" t="s">
        <v>105</v>
      </c>
      <c r="E52" s="33" t="s">
        <v>110</v>
      </c>
      <c r="F52" s="33" t="s">
        <v>111</v>
      </c>
      <c r="G52" s="36" t="s">
        <v>55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104</v>
      </c>
      <c r="D53" s="53" t="s">
        <v>105</v>
      </c>
      <c r="E53" s="33" t="s">
        <v>112</v>
      </c>
      <c r="F53" s="33" t="s">
        <v>113</v>
      </c>
      <c r="G53" s="36" t="s">
        <v>55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104</v>
      </c>
      <c r="D54" s="53" t="s">
        <v>105</v>
      </c>
      <c r="E54" s="33" t="s">
        <v>114</v>
      </c>
      <c r="F54" s="33" t="s">
        <v>115</v>
      </c>
      <c r="G54" s="36" t="s">
        <v>60</v>
      </c>
      <c r="H54" s="62">
        <v>0.3</v>
      </c>
      <c r="I54" s="38"/>
    </row>
    <row r="55" spans="2:9" x14ac:dyDescent="0.4">
      <c r="B55" s="33">
        <f t="shared" si="1"/>
        <v>53</v>
      </c>
      <c r="C55" s="39" t="s">
        <v>104</v>
      </c>
      <c r="D55" s="53" t="s">
        <v>105</v>
      </c>
      <c r="E55" s="33" t="s">
        <v>116</v>
      </c>
      <c r="F55" s="33" t="s">
        <v>117</v>
      </c>
      <c r="G55" s="36" t="s">
        <v>55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104</v>
      </c>
      <c r="D56" s="53" t="s">
        <v>105</v>
      </c>
      <c r="E56" s="54" t="s">
        <v>118</v>
      </c>
      <c r="F56" s="33" t="s">
        <v>119</v>
      </c>
      <c r="G56" s="36" t="s">
        <v>64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104</v>
      </c>
      <c r="D57" s="53" t="s">
        <v>105</v>
      </c>
      <c r="E57" s="33" t="s">
        <v>120</v>
      </c>
      <c r="F57" s="33" t="s">
        <v>121</v>
      </c>
      <c r="G57" s="36" t="s">
        <v>69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104</v>
      </c>
      <c r="D58" s="53" t="s">
        <v>105</v>
      </c>
      <c r="E58" s="33" t="s">
        <v>122</v>
      </c>
      <c r="F58" s="33" t="s">
        <v>123</v>
      </c>
      <c r="G58" s="36" t="s">
        <v>73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104</v>
      </c>
      <c r="D59" s="53" t="s">
        <v>105</v>
      </c>
      <c r="E59" s="54" t="s">
        <v>168</v>
      </c>
      <c r="F59" s="33" t="s">
        <v>124</v>
      </c>
      <c r="G59" s="36" t="s">
        <v>73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104</v>
      </c>
      <c r="D60" s="53" t="s">
        <v>105</v>
      </c>
      <c r="E60" s="33" t="s">
        <v>125</v>
      </c>
      <c r="F60" s="33" t="s">
        <v>126</v>
      </c>
      <c r="G60" s="40" t="s">
        <v>55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127</v>
      </c>
      <c r="D61" s="43" t="s">
        <v>128</v>
      </c>
      <c r="E61" s="41" t="s">
        <v>129</v>
      </c>
      <c r="F61" s="44" t="s">
        <v>130</v>
      </c>
      <c r="G61" s="59" t="s">
        <v>50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127</v>
      </c>
      <c r="D62" s="49" t="s">
        <v>128</v>
      </c>
      <c r="E62" s="41" t="s">
        <v>131</v>
      </c>
      <c r="F62" s="45" t="s">
        <v>132</v>
      </c>
      <c r="G62" s="60" t="s">
        <v>50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127</v>
      </c>
      <c r="D63" s="49" t="s">
        <v>128</v>
      </c>
      <c r="E63" s="41" t="s">
        <v>133</v>
      </c>
      <c r="F63" s="55" t="s">
        <v>134</v>
      </c>
      <c r="G63" s="58" t="s">
        <v>55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127</v>
      </c>
      <c r="D64" s="49" t="s">
        <v>128</v>
      </c>
      <c r="E64" s="41" t="s">
        <v>135</v>
      </c>
      <c r="F64" s="55" t="s">
        <v>136</v>
      </c>
      <c r="G64" s="45" t="s">
        <v>55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127</v>
      </c>
      <c r="D65" s="49" t="s">
        <v>128</v>
      </c>
      <c r="E65" s="41" t="s">
        <v>137</v>
      </c>
      <c r="F65" s="41" t="s">
        <v>138</v>
      </c>
      <c r="G65" s="45" t="s">
        <v>60</v>
      </c>
      <c r="H65" s="61">
        <v>0.6</v>
      </c>
      <c r="I65" s="47"/>
    </row>
    <row r="66" spans="2:9" x14ac:dyDescent="0.4">
      <c r="B66" s="41">
        <f t="shared" si="1"/>
        <v>64</v>
      </c>
      <c r="C66" s="48" t="s">
        <v>127</v>
      </c>
      <c r="D66" s="49" t="s">
        <v>128</v>
      </c>
      <c r="E66" s="41" t="s">
        <v>139</v>
      </c>
      <c r="F66" s="41" t="s">
        <v>140</v>
      </c>
      <c r="G66" s="45" t="s">
        <v>60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127</v>
      </c>
      <c r="D67" s="49" t="s">
        <v>128</v>
      </c>
      <c r="E67" s="50" t="s">
        <v>141</v>
      </c>
      <c r="F67" s="41" t="s">
        <v>142</v>
      </c>
      <c r="G67" s="45" t="s">
        <v>60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127</v>
      </c>
      <c r="D68" s="49" t="s">
        <v>128</v>
      </c>
      <c r="E68" s="50" t="s">
        <v>116</v>
      </c>
      <c r="F68" s="41" t="s">
        <v>143</v>
      </c>
      <c r="G68" s="45" t="s">
        <v>55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127</v>
      </c>
      <c r="D69" s="49" t="s">
        <v>128</v>
      </c>
      <c r="E69" s="41" t="s">
        <v>144</v>
      </c>
      <c r="F69" s="41" t="s">
        <v>145</v>
      </c>
      <c r="G69" s="45" t="s">
        <v>64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127</v>
      </c>
      <c r="D70" s="49" t="s">
        <v>128</v>
      </c>
      <c r="E70" s="41" t="s">
        <v>146</v>
      </c>
      <c r="F70" s="41" t="s">
        <v>147</v>
      </c>
      <c r="G70" s="45" t="s">
        <v>64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127</v>
      </c>
      <c r="D71" s="49" t="s">
        <v>128</v>
      </c>
      <c r="E71" s="41" t="s">
        <v>148</v>
      </c>
      <c r="F71" s="41" t="s">
        <v>149</v>
      </c>
      <c r="G71" s="45" t="s">
        <v>69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127</v>
      </c>
      <c r="D72" s="49" t="s">
        <v>128</v>
      </c>
      <c r="E72" s="41" t="s">
        <v>150</v>
      </c>
      <c r="F72" s="41" t="s">
        <v>151</v>
      </c>
      <c r="G72" s="45" t="s">
        <v>69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127</v>
      </c>
      <c r="D73" s="51" t="s">
        <v>128</v>
      </c>
      <c r="E73" s="41" t="s">
        <v>152</v>
      </c>
      <c r="F73" s="41" t="s">
        <v>153</v>
      </c>
      <c r="G73" s="45" t="s">
        <v>73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127</v>
      </c>
      <c r="D74" s="51" t="s">
        <v>128</v>
      </c>
      <c r="E74" s="41" t="s">
        <v>165</v>
      </c>
      <c r="F74" s="41" t="s">
        <v>154</v>
      </c>
      <c r="G74" s="45" t="s">
        <v>73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127</v>
      </c>
      <c r="D75" s="51" t="s">
        <v>128</v>
      </c>
      <c r="E75" s="41" t="s">
        <v>155</v>
      </c>
      <c r="F75" s="41" t="s">
        <v>156</v>
      </c>
      <c r="G75" s="45" t="s">
        <v>73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127</v>
      </c>
      <c r="D76" s="51" t="s">
        <v>128</v>
      </c>
      <c r="E76" s="41" t="s">
        <v>157</v>
      </c>
      <c r="F76" s="55" t="s">
        <v>158</v>
      </c>
      <c r="G76" s="45" t="s">
        <v>55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2022-06-16T02:35:49Z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