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1350E6E-D58F-4752-9574-803D24E833DA}" xr6:coauthVersionLast="47" xr6:coauthVersionMax="47" xr10:uidLastSave="{00000000-0000-0000-0000-000000000000}"/>
  <bookViews>
    <workbookView xWindow="19090" yWindow="-110" windowWidth="19420" windowHeight="10420" tabRatio="881" activeTab="7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<sst xmlns="http://schemas.openxmlformats.org/spreadsheetml/2006/main" count="395" uniqueCount="109">
  <si>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</si>
  <si>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</si>
  <si>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</si>
  <si>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</si>
  <si>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</si>
  <si>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</si>
  <si>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</si>
  <si>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</si>
  <si>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</si>
  <si>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</si>
  <si>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</si>
  <si>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</si>
  <si>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</si>
  <si>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</si>
  <si>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</si>
  <si>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</si>
  <si>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</si>
  <si>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</si>
  <si>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</si>
  <si>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</si>
  <si>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</si>
  <si>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</si>
  <si>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</si>
  <si>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</si>
  <si>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</si>
  <si>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</si>
  <si>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</si>
  <si>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</si>
  <si>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</si>
  <si>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</si>
  <si>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</si>
  <si>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</si>
  <si>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</si>
  <si>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</si>
  <si>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</si>
  <si>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</si>
  <si>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</si>
  <si>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</si>
  <si>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</si>
  <si>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</si>
  <si>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</si>
  <si>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</si>
  <si>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</si>
  <si>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</si>
  <si>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</si>
  <si>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</si>
  <si>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</si>
  <si>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</si>
  <si>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</si>
  <si>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</si>
  <si>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</si>
  <si>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</si>
  <si>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</si>
  <si>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</si>
  <si>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</si>
  <si>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</si>
  <si>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</si>
  <si>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</si>
  <si>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</si>
  <si>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</si>
  <si>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</si>
  <si>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</si>
  <si>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</si>
  <si>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</si>
  <si>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</si>
  <si>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</si>
  <si>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</si>
  <si>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</si>
  <si>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</si>
  <si>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</si>
  <si>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</si>
  <si>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</si>
  <si>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</si>
  <si>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</si>
  <si>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</si>
  <si>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</si>
  <si>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</si>
  <si>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</si>
  <si>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</si>
  <si>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</si>
  <si>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</si>
  <si>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</si>
  <si>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</si>
  <si>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</si>
  <si>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</si>
  <si>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</si>
  <si>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</si>
  <si>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</si>
  <si>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</si>
  <si>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</si>
  <si>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</si>
  <si>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</si>
  <si>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</si>
  <si>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</si>
  <si>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</si>
  <si>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</si>
  <si>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</si>
  <si>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</si>
  <si>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</si>
  <si>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</si>
  <si>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</si>
  <si>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</si>
  <si>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</si>
  <si>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</si>
  <si>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</si>
  <si>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</si>
  <si>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</si>
  <si>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USER_INFO</t>
    <phoneticPr fontId="1"/>
  </si>
  <si>
    <t>重複なし</t>
    <rPh sb="0" eb="2">
      <t>ジュウフク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</si>
</sst>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85" zoomScaleNormal="85" workbookViewId="0">
      <selection activeCell="M10" sqref="M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107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7" t="s">
        <v>42</v>
      </c>
      <c r="G12" s="3"/>
      <c r="H12" s="7" t="s">
        <v>42</v>
      </c>
      <c r="I12" s="3"/>
      <c r="J12" s="3" t="s">
        <v>108</v>
      </c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30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(30),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>
        <v>1</v>
      </c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41</v>
      </c>
      <c r="E17" s="3">
        <v>30</v>
      </c>
      <c r="F17" s="7"/>
      <c r="G17" s="3"/>
      <c r="H17" s="7"/>
      <c r="I17" s="3"/>
      <c r="J17" s="3"/>
      <c r="L17" t="str">
        <f t="shared" si="0"/>
        <v>CATEGORY_ID VARCHAR (30),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41</v>
      </c>
      <c r="E18" s="3">
        <v>30</v>
      </c>
      <c r="F18" s="7"/>
      <c r="G18" s="3"/>
      <c r="H18" s="7"/>
      <c r="I18" s="3"/>
      <c r="J18" s="3"/>
      <c r="L18" t="str">
        <f t="shared" si="0"/>
        <v>HASHTAGS_ID VARCHAR (30),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>
        <v>1</v>
      </c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98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USER_SQ_ID VARCHAR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L10" sqref="L10:O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41</v>
      </c>
      <c r="E10" s="3">
        <v>10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"&amp;IF(E10&lt;&gt;"","("&amp;E10&amp;")","")&amp;IF(C16&lt;&gt;"",",","")</f>
        <v>POSTER_ID VARCHAR (10),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VARCHAR (30),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41</v>
      </c>
      <c r="E14" s="3">
        <v>30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VARCHAR (30),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41</v>
      </c>
      <c r="E16" s="3">
        <v>30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VARCHAR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3"/>
      <c r="G17" s="3"/>
      <c r="H17" s="7" t="s">
        <v>42</v>
      </c>
      <c r="I17" s="3"/>
      <c r="J17" s="3"/>
      <c r="L17" t="str">
        <f t="shared" si="0"/>
        <v>USER_ID VARCHAR (30),</v>
      </c>
    </row>
    <row r="18" spans="1:12" x14ac:dyDescent="0.2">
      <c r="A18" s="3">
        <v>9</v>
      </c>
      <c r="B18" s="3" t="s">
        <v>78</v>
      </c>
      <c r="C18" s="3" t="s">
        <v>69</v>
      </c>
      <c r="D18" s="3" t="s">
        <v>40</v>
      </c>
      <c r="E18" s="3">
        <v>1</v>
      </c>
      <c r="F18" s="3"/>
      <c r="G18" s="3"/>
      <c r="H18" s="7" t="s">
        <v>42</v>
      </c>
      <c r="I18" s="3"/>
      <c r="J18" s="3"/>
      <c r="L18" t="str">
        <f t="shared" si="0"/>
        <v>USER_NAME_SWITCH INT (1)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zoomScale="81" zoomScaleNormal="81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CATEGORY_ID VARCHAR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HASHTAGS_ID VARCHAR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L10" sqref="L10:O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41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REPLY_ID VARCHAR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41</v>
      </c>
      <c r="E11" s="3">
        <v>10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POSTER_ID VARCHAR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7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tabSelected="1" zoomScale="89" zoomScaleNormal="89" workbookViewId="0">
      <selection activeCell="L10" sqref="L10:O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41</v>
      </c>
      <c r="E10" s="3">
        <v>30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ANIMAL_ID VARCHAR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90" zoomScaleNormal="90" workbookViewId="0">
      <selection activeCell="L10" sqref="L10:N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41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REPORT_ID VARCHAR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41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VARCHAR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41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VARCHAR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2023-06-09T07:18:10Z</dcterms:modified>
</cp:coreProperties>
</file>