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88896A00-7F3B-4295-85CC-4AA1B028849F}" xr6:coauthVersionLast="47"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44" i="11"/>
  <c r="H34"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c r="BK6" i="11" s="1"/>
  <c r="BL5" i="11" l="1"/>
  <c r="BL6" i="11" s="1"/>
</calcChain>
</file>

<file path=xl/sharedStrings.xml><?xml version="1.0" encoding="utf-8"?>
<sst xmlns="http://schemas.openxmlformats.org/spreadsheetml/2006/main" count="97" uniqueCount="67">
  <si>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</si>
  <si>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</si>
  <si>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</si>
  <si>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</si>
  <si>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</si>
  <si>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</si>
  <si>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</si>
  <si>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</si>
  <si>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</si>
  <si>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</si>
  <si>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</si>
  <si>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</si>
  <si>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</si>
  <si>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</si>
  <si>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</si>
  <si>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</si>
  <si>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</si>
  <si>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</si>
  <si>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</si>
  <si>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</si>
  <si>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</si>
  <si>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</si>
  <si>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</si>
  <si>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</si>
  <si>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</si>
  <si>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</si>
  <si>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</si>
  <si>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</si>
  <si>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</si>
  <si>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</si>
  <si>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</si>
  <si>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</si>
  <si>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</si>
  <si>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</si>
  <si>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</si>
  <si>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</si>
  <si>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</si>
  <si>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</si>
  <si>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</si>
  <si>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</si>
  <si>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</si>
  <si>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</si>
  <si>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</si>
  <si>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</si>
  <si>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</si>
  <si>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</si>
  <si>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</si>
  <si>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</si>
  <si>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</si>
  <si>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</si>
  <si>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</si>
  <si>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</si>
  <si>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</si>
  <si>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</si>
  <si>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</si>
  <si>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</si>
  <si>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</si>
  <si>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</si>
  <si>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</si>
  <si>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</si>
  <si>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</si>
  <si>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</si>
  <si>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t</t>
    <phoneticPr fontId="29"/>
  </si>
  <si>
    <t>ファイル</t>
    <phoneticPr fontId="29"/>
  </si>
  <si>
    <t>タスク</t>
    <phoneticPr fontId="29"/>
  </si>
  <si>
    <t>calendar.jsp</t>
    <phoneticPr fontId="29"/>
  </si>
  <si>
    <t>clendar.js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</si>
</sst>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55" zoomScaleNormal="55" zoomScalePageLayoutView="70" workbookViewId="0">
      <pane ySplit="6" topLeftCell="A35" activePane="bottomLeft" state="frozen"/>
      <selection pane="bottomLeft" activeCell="C40" sqref="C40"/>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62</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45093</v>
      </c>
      <c r="F3" s="96"/>
    </row>
    <row r="4" spans="1:64" ht="30" customHeight="1" x14ac:dyDescent="0.3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64</v>
      </c>
      <c r="C6" s="34" t="s">
        <v>63</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0.2</v>
      </c>
      <c r="E35" s="91">
        <v>45092</v>
      </c>
      <c r="F35" s="91">
        <v>45099</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0.2</v>
      </c>
      <c r="E36" s="91">
        <v>45092</v>
      </c>
      <c r="F36" s="91">
        <v>45099</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1</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1</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59</v>
      </c>
      <c r="C39" s="92" t="s">
        <v>65</v>
      </c>
      <c r="D39" s="90">
        <v>0.8</v>
      </c>
      <c r="E39" s="91">
        <v>45093</v>
      </c>
      <c r="F39" s="91">
        <v>45096</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59</v>
      </c>
      <c r="C40" s="92" t="s">
        <v>56</v>
      </c>
      <c r="D40" s="90">
        <v>0.8</v>
      </c>
      <c r="E40" s="91">
        <v>45093</v>
      </c>
      <c r="F40" s="91">
        <v>45096</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66</v>
      </c>
      <c r="D41" s="90">
        <v>0.8</v>
      </c>
      <c r="E41" s="91">
        <v>45097</v>
      </c>
      <c r="F41" s="91">
        <v>45099</v>
      </c>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0.8</v>
      </c>
      <c r="E42" s="91">
        <v>45093</v>
      </c>
      <c r="F42" s="91">
        <v>45100</v>
      </c>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58</v>
      </c>
      <c r="D43" s="90">
        <v>0.5</v>
      </c>
      <c r="E43" s="91">
        <v>45097</v>
      </c>
      <c r="F43" s="91">
        <v>45100</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2023-06-16T07:46:09Z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