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itt-my.sharepoint.com/personal/djb190_pitt_edu/Documents/training/202206_mdphd/data/"/>
    </mc:Choice>
  </mc:AlternateContent>
  <xr:revisionPtr revIDLastSave="1" documentId="8_{4CAB951E-2FC8-4542-9948-76F438DD65A4}" xr6:coauthVersionLast="47" xr6:coauthVersionMax="47" xr10:uidLastSave="{E741F45D-1155-438E-98EB-3815A194383C}"/>
  <bookViews>
    <workbookView xWindow="-108" yWindow="-108" windowWidth="23256" windowHeight="12576" activeTab="1" xr2:uid="{00000000-000D-0000-FFFF-FFFF00000000}"/>
  </bookViews>
  <sheets>
    <sheet name="OriginalData" sheetId="1" r:id="rId1"/>
    <sheet name="AnalysisData" sheetId="2" r:id="rId2"/>
  </sheets>
  <calcPr calcId="145621"/>
</workbook>
</file>

<file path=xl/sharedStrings.xml><?xml version="1.0" encoding="utf-8"?>
<sst xmlns="http://schemas.openxmlformats.org/spreadsheetml/2006/main" count="584" uniqueCount="13">
  <si>
    <t>CONTROL</t>
  </si>
  <si>
    <t>DRUG</t>
  </si>
  <si>
    <t>RADIATION</t>
  </si>
  <si>
    <t>DRUG+RADIATION</t>
  </si>
  <si>
    <t>Day</t>
  </si>
  <si>
    <t>Grp</t>
  </si>
  <si>
    <t>Group</t>
  </si>
  <si>
    <t>ID</t>
  </si>
  <si>
    <t>Size</t>
  </si>
  <si>
    <t>1.CTR</t>
  </si>
  <si>
    <t>2.D</t>
  </si>
  <si>
    <t>3.R</t>
  </si>
  <si>
    <t>4.D+R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</si>
</sst>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3" fillId="0" borderId="0" xfId="0" quotePrefix="1" applyNumberFormat="1" applyFont="1"/>
    <xf numFmtId="0" fontId="2" fillId="0" borderId="0" xfId="0" quotePrefix="1" applyNumberFormat="1" applyFont="1"/>
    <xf numFmtId="0" fontId="2" fillId="0" borderId="1" xfId="0" quotePrefix="1" applyNumberFormat="1" applyFont="1" applyBorder="1"/>
    <xf numFmtId="0" fontId="2" fillId="0" borderId="2" xfId="0" quotePrefix="1" applyNumberFormat="1" applyFont="1" applyBorder="1"/>
    <xf numFmtId="0" fontId="2" fillId="0" borderId="3" xfId="0" quotePrefix="1" applyNumberFormat="1" applyFont="1" applyBorder="1"/>
    <xf numFmtId="0" fontId="2" fillId="0" borderId="4" xfId="0" quotePrefix="1" applyNumberFormat="1" applyFont="1" applyBorder="1"/>
    <xf numFmtId="0" fontId="2" fillId="0" borderId="0" xfId="0" applyFont="1" applyBorder="1"/>
    <xf numFmtId="0" fontId="2" fillId="0" borderId="0" xfId="0" quotePrefix="1" applyNumberFormat="1" applyFont="1" applyBorder="1"/>
    <xf numFmtId="0" fontId="1" fillId="0" borderId="0" xfId="0" quotePrefix="1" applyNumberFormat="1" applyFont="1" applyBorder="1"/>
    <xf numFmtId="0" fontId="1" fillId="0" borderId="5" xfId="0" quotePrefix="1" applyNumberFormat="1" applyFont="1" applyBorder="1"/>
    <xf numFmtId="0" fontId="2" fillId="0" borderId="4" xfId="0" applyFont="1" applyBorder="1"/>
    <xf numFmtId="0" fontId="2" fillId="0" borderId="5" xfId="0" quotePrefix="1" applyNumberFormat="1" applyFont="1" applyBorder="1"/>
    <xf numFmtId="0" fontId="2" fillId="0" borderId="5" xfId="0" applyFont="1" applyBorder="1"/>
    <xf numFmtId="0" fontId="1" fillId="0" borderId="4" xfId="0" quotePrefix="1" applyNumberFormat="1" applyFont="1" applyBorder="1"/>
    <xf numFmtId="0" fontId="1" fillId="0" borderId="0" xfId="0" applyFont="1" applyBorder="1"/>
    <xf numFmtId="0" fontId="2" fillId="0" borderId="6" xfId="0" applyFont="1" applyBorder="1"/>
    <xf numFmtId="0" fontId="1" fillId="0" borderId="7" xfId="0" quotePrefix="1" applyNumberFormat="1" applyFont="1" applyBorder="1"/>
    <xf numFmtId="0" fontId="2" fillId="0" borderId="7" xfId="0" quotePrefix="1" applyNumberFormat="1" applyFont="1" applyBorder="1"/>
    <xf numFmtId="0" fontId="2" fillId="0" borderId="7" xfId="0" applyFont="1" applyBorder="1"/>
    <xf numFmtId="0" fontId="2" fillId="0" borderId="8" xfId="0" applyFont="1" applyBorder="1"/>
    <xf numFmtId="0" fontId="1" fillId="2" borderId="0" xfId="0" quotePrefix="1" applyNumberFormat="1" applyFont="1" applyFill="1" applyBorder="1"/>
    <xf numFmtId="0" fontId="2" fillId="2" borderId="0" xfId="0" applyFont="1" applyFill="1" applyBorder="1"/>
    <xf numFmtId="0" fontId="2" fillId="2" borderId="0" xfId="0" quotePrefix="1" applyNumberFormat="1" applyFont="1" applyFill="1" applyBorder="1"/>
    <xf numFmtId="0" fontId="1" fillId="2" borderId="7" xfId="0" quotePrefix="1" applyNumberFormat="1" applyFont="1" applyFill="1" applyBorder="1"/>
    <xf numFmtId="0" fontId="2" fillId="0" borderId="2" xfId="0" quotePrefix="1" applyNumberFormat="1" applyFont="1" applyFill="1" applyBorder="1"/>
    <xf numFmtId="0" fontId="2" fillId="0" borderId="0" xfId="0" quotePrefix="1" applyNumberFormat="1" applyFont="1" applyFill="1" applyBorder="1"/>
    <xf numFmtId="0" fontId="2" fillId="0" borderId="0" xfId="0" applyFont="1" applyFill="1" applyBorder="1"/>
    <xf numFmtId="0" fontId="1" fillId="0" borderId="0" xfId="0" quotePrefix="1" applyNumberFormat="1" applyFont="1" applyFill="1" applyBorder="1"/>
    <xf numFmtId="0" fontId="2" fillId="3" borderId="0" xfId="0" quotePrefix="1" applyNumberFormat="1" applyFont="1" applyFill="1" applyBorder="1"/>
    <xf numFmtId="0" fontId="1" fillId="3" borderId="0" xfId="0" quotePrefix="1" applyNumberFormat="1" applyFont="1" applyFill="1" applyBorder="1"/>
    <xf numFmtId="0" fontId="2" fillId="0" borderId="0" xfId="0" quotePrefix="1" applyNumberFormat="1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AnalysisData!$B$1</c:f>
              <c:strCache>
                <c:ptCount val="1"/>
                <c:pt idx="0">
                  <c:v>Group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AnalysisData!$A$2:$A$575</c:f>
              <c:strCache>
                <c:ptCount val="574"/>
                <c:pt idx="0">
                  <c:v>1.CTR</c:v>
                </c:pt>
                <c:pt idx="1">
                  <c:v>1.CTR</c:v>
                </c:pt>
                <c:pt idx="2">
                  <c:v>1.CTR</c:v>
                </c:pt>
                <c:pt idx="3">
                  <c:v>1.CTR</c:v>
                </c:pt>
                <c:pt idx="4">
                  <c:v>1.CTR</c:v>
                </c:pt>
                <c:pt idx="5">
                  <c:v>1.CTR</c:v>
                </c:pt>
                <c:pt idx="6">
                  <c:v>1.CTR</c:v>
                </c:pt>
                <c:pt idx="7">
                  <c:v>1.CTR</c:v>
                </c:pt>
                <c:pt idx="8">
                  <c:v>1.CTR</c:v>
                </c:pt>
                <c:pt idx="9">
                  <c:v>1.CTR</c:v>
                </c:pt>
                <c:pt idx="10">
                  <c:v>1.CTR</c:v>
                </c:pt>
                <c:pt idx="11">
                  <c:v>1.CTR</c:v>
                </c:pt>
                <c:pt idx="12">
                  <c:v>1.CTR</c:v>
                </c:pt>
                <c:pt idx="13">
                  <c:v>1.CTR</c:v>
                </c:pt>
                <c:pt idx="14">
                  <c:v>1.CTR</c:v>
                </c:pt>
                <c:pt idx="15">
                  <c:v>1.CTR</c:v>
                </c:pt>
                <c:pt idx="16">
                  <c:v>1.CTR</c:v>
                </c:pt>
                <c:pt idx="17">
                  <c:v>1.CTR</c:v>
                </c:pt>
                <c:pt idx="18">
                  <c:v>1.CTR</c:v>
                </c:pt>
                <c:pt idx="19">
                  <c:v>1.CTR</c:v>
                </c:pt>
                <c:pt idx="20">
                  <c:v>1.CTR</c:v>
                </c:pt>
                <c:pt idx="21">
                  <c:v>1.CTR</c:v>
                </c:pt>
                <c:pt idx="22">
                  <c:v>1.CTR</c:v>
                </c:pt>
                <c:pt idx="23">
                  <c:v>1.CTR</c:v>
                </c:pt>
                <c:pt idx="24">
                  <c:v>1.CTR</c:v>
                </c:pt>
                <c:pt idx="25">
                  <c:v>1.CTR</c:v>
                </c:pt>
                <c:pt idx="26">
                  <c:v>1.CTR</c:v>
                </c:pt>
                <c:pt idx="27">
                  <c:v>1.CTR</c:v>
                </c:pt>
                <c:pt idx="28">
                  <c:v>1.CTR</c:v>
                </c:pt>
                <c:pt idx="29">
                  <c:v>1.CTR</c:v>
                </c:pt>
                <c:pt idx="30">
                  <c:v>1.CTR</c:v>
                </c:pt>
                <c:pt idx="31">
                  <c:v>1.CTR</c:v>
                </c:pt>
                <c:pt idx="32">
                  <c:v>1.CTR</c:v>
                </c:pt>
                <c:pt idx="33">
                  <c:v>1.CTR</c:v>
                </c:pt>
                <c:pt idx="34">
                  <c:v>1.CTR</c:v>
                </c:pt>
                <c:pt idx="35">
                  <c:v>1.CTR</c:v>
                </c:pt>
                <c:pt idx="36">
                  <c:v>1.CTR</c:v>
                </c:pt>
                <c:pt idx="37">
                  <c:v>1.CTR</c:v>
                </c:pt>
                <c:pt idx="38">
                  <c:v>1.CTR</c:v>
                </c:pt>
                <c:pt idx="39">
                  <c:v>1.CTR</c:v>
                </c:pt>
                <c:pt idx="40">
                  <c:v>1.CTR</c:v>
                </c:pt>
                <c:pt idx="41">
                  <c:v>1.CTR</c:v>
                </c:pt>
                <c:pt idx="42">
                  <c:v>1.CTR</c:v>
                </c:pt>
                <c:pt idx="43">
                  <c:v>1.CTR</c:v>
                </c:pt>
                <c:pt idx="44">
                  <c:v>1.CTR</c:v>
                </c:pt>
                <c:pt idx="45">
                  <c:v>1.CTR</c:v>
                </c:pt>
                <c:pt idx="46">
                  <c:v>1.CTR</c:v>
                </c:pt>
                <c:pt idx="47">
                  <c:v>1.CTR</c:v>
                </c:pt>
                <c:pt idx="48">
                  <c:v>1.CTR</c:v>
                </c:pt>
                <c:pt idx="49">
                  <c:v>1.CTR</c:v>
                </c:pt>
                <c:pt idx="50">
                  <c:v>1.CTR</c:v>
                </c:pt>
                <c:pt idx="51">
                  <c:v>1.CTR</c:v>
                </c:pt>
                <c:pt idx="52">
                  <c:v>1.CTR</c:v>
                </c:pt>
                <c:pt idx="53">
                  <c:v>1.CTR</c:v>
                </c:pt>
                <c:pt idx="54">
                  <c:v>1.CTR</c:v>
                </c:pt>
                <c:pt idx="55">
                  <c:v>1.CTR</c:v>
                </c:pt>
                <c:pt idx="56">
                  <c:v>1.CTR</c:v>
                </c:pt>
                <c:pt idx="57">
                  <c:v>1.CTR</c:v>
                </c:pt>
                <c:pt idx="58">
                  <c:v>1.CTR</c:v>
                </c:pt>
                <c:pt idx="59">
                  <c:v>1.CTR</c:v>
                </c:pt>
                <c:pt idx="60">
                  <c:v>1.CTR</c:v>
                </c:pt>
                <c:pt idx="61">
                  <c:v>1.CTR</c:v>
                </c:pt>
                <c:pt idx="62">
                  <c:v>1.CTR</c:v>
                </c:pt>
                <c:pt idx="63">
                  <c:v>1.CTR</c:v>
                </c:pt>
                <c:pt idx="64">
                  <c:v>1.CTR</c:v>
                </c:pt>
                <c:pt idx="65">
                  <c:v>1.CTR</c:v>
                </c:pt>
                <c:pt idx="66">
                  <c:v>1.CTR</c:v>
                </c:pt>
                <c:pt idx="67">
                  <c:v>1.CTR</c:v>
                </c:pt>
                <c:pt idx="68">
                  <c:v>1.CTR</c:v>
                </c:pt>
                <c:pt idx="69">
                  <c:v>1.CTR</c:v>
                </c:pt>
                <c:pt idx="70">
                  <c:v>1.CTR</c:v>
                </c:pt>
                <c:pt idx="71">
                  <c:v>1.CTR</c:v>
                </c:pt>
                <c:pt idx="72">
                  <c:v>1.CTR</c:v>
                </c:pt>
                <c:pt idx="73">
                  <c:v>1.CTR</c:v>
                </c:pt>
                <c:pt idx="74">
                  <c:v>1.CTR</c:v>
                </c:pt>
                <c:pt idx="75">
                  <c:v>1.CTR</c:v>
                </c:pt>
                <c:pt idx="76">
                  <c:v>1.CTR</c:v>
                </c:pt>
                <c:pt idx="77">
                  <c:v>1.CTR</c:v>
                </c:pt>
                <c:pt idx="78">
                  <c:v>1.CTR</c:v>
                </c:pt>
                <c:pt idx="79">
                  <c:v>1.CTR</c:v>
                </c:pt>
                <c:pt idx="80">
                  <c:v>1.CTR</c:v>
                </c:pt>
                <c:pt idx="81">
                  <c:v>1.CTR</c:v>
                </c:pt>
                <c:pt idx="82">
                  <c:v>1.CTR</c:v>
                </c:pt>
                <c:pt idx="83">
                  <c:v>1.CTR</c:v>
                </c:pt>
                <c:pt idx="84">
                  <c:v>1.CTR</c:v>
                </c:pt>
                <c:pt idx="85">
                  <c:v>1.CTR</c:v>
                </c:pt>
                <c:pt idx="86">
                  <c:v>1.CTR</c:v>
                </c:pt>
                <c:pt idx="87">
                  <c:v>1.CTR</c:v>
                </c:pt>
                <c:pt idx="88">
                  <c:v>1.CTR</c:v>
                </c:pt>
                <c:pt idx="89">
                  <c:v>1.CTR</c:v>
                </c:pt>
                <c:pt idx="90">
                  <c:v>1.CTR</c:v>
                </c:pt>
                <c:pt idx="91">
                  <c:v>1.CTR</c:v>
                </c:pt>
                <c:pt idx="92">
                  <c:v>1.CTR</c:v>
                </c:pt>
                <c:pt idx="93">
                  <c:v>1.CTR</c:v>
                </c:pt>
                <c:pt idx="94">
                  <c:v>1.CTR</c:v>
                </c:pt>
                <c:pt idx="95">
                  <c:v>1.CTR</c:v>
                </c:pt>
                <c:pt idx="96">
                  <c:v>1.CTR</c:v>
                </c:pt>
                <c:pt idx="97">
                  <c:v>2.D</c:v>
                </c:pt>
                <c:pt idx="98">
                  <c:v>2.D</c:v>
                </c:pt>
                <c:pt idx="99">
                  <c:v>2.D</c:v>
                </c:pt>
                <c:pt idx="100">
                  <c:v>2.D</c:v>
                </c:pt>
                <c:pt idx="101">
                  <c:v>2.D</c:v>
                </c:pt>
                <c:pt idx="102">
                  <c:v>2.D</c:v>
                </c:pt>
                <c:pt idx="103">
                  <c:v>2.D</c:v>
                </c:pt>
                <c:pt idx="104">
                  <c:v>2.D</c:v>
                </c:pt>
                <c:pt idx="105">
                  <c:v>2.D</c:v>
                </c:pt>
                <c:pt idx="106">
                  <c:v>2.D</c:v>
                </c:pt>
                <c:pt idx="107">
                  <c:v>2.D</c:v>
                </c:pt>
                <c:pt idx="108">
                  <c:v>2.D</c:v>
                </c:pt>
                <c:pt idx="109">
                  <c:v>2.D</c:v>
                </c:pt>
                <c:pt idx="110">
                  <c:v>2.D</c:v>
                </c:pt>
                <c:pt idx="111">
                  <c:v>2.D</c:v>
                </c:pt>
                <c:pt idx="112">
                  <c:v>2.D</c:v>
                </c:pt>
                <c:pt idx="113">
                  <c:v>2.D</c:v>
                </c:pt>
                <c:pt idx="114">
                  <c:v>2.D</c:v>
                </c:pt>
                <c:pt idx="115">
                  <c:v>2.D</c:v>
                </c:pt>
                <c:pt idx="116">
                  <c:v>2.D</c:v>
                </c:pt>
                <c:pt idx="117">
                  <c:v>2.D</c:v>
                </c:pt>
                <c:pt idx="118">
                  <c:v>2.D</c:v>
                </c:pt>
                <c:pt idx="119">
                  <c:v>2.D</c:v>
                </c:pt>
                <c:pt idx="120">
                  <c:v>2.D</c:v>
                </c:pt>
                <c:pt idx="121">
                  <c:v>2.D</c:v>
                </c:pt>
                <c:pt idx="122">
                  <c:v>2.D</c:v>
                </c:pt>
                <c:pt idx="123">
                  <c:v>2.D</c:v>
                </c:pt>
                <c:pt idx="124">
                  <c:v>2.D</c:v>
                </c:pt>
                <c:pt idx="125">
                  <c:v>2.D</c:v>
                </c:pt>
                <c:pt idx="126">
                  <c:v>2.D</c:v>
                </c:pt>
                <c:pt idx="127">
                  <c:v>2.D</c:v>
                </c:pt>
                <c:pt idx="128">
                  <c:v>2.D</c:v>
                </c:pt>
                <c:pt idx="129">
                  <c:v>2.D</c:v>
                </c:pt>
                <c:pt idx="130">
                  <c:v>2.D</c:v>
                </c:pt>
                <c:pt idx="131">
                  <c:v>2.D</c:v>
                </c:pt>
                <c:pt idx="132">
                  <c:v>2.D</c:v>
                </c:pt>
                <c:pt idx="133">
                  <c:v>2.D</c:v>
                </c:pt>
                <c:pt idx="134">
                  <c:v>2.D</c:v>
                </c:pt>
                <c:pt idx="135">
                  <c:v>2.D</c:v>
                </c:pt>
                <c:pt idx="136">
                  <c:v>2.D</c:v>
                </c:pt>
                <c:pt idx="137">
                  <c:v>2.D</c:v>
                </c:pt>
                <c:pt idx="138">
                  <c:v>2.D</c:v>
                </c:pt>
                <c:pt idx="139">
                  <c:v>2.D</c:v>
                </c:pt>
                <c:pt idx="140">
                  <c:v>2.D</c:v>
                </c:pt>
                <c:pt idx="141">
                  <c:v>2.D</c:v>
                </c:pt>
                <c:pt idx="142">
                  <c:v>2.D</c:v>
                </c:pt>
                <c:pt idx="143">
                  <c:v>2.D</c:v>
                </c:pt>
                <c:pt idx="144">
                  <c:v>2.D</c:v>
                </c:pt>
                <c:pt idx="145">
                  <c:v>2.D</c:v>
                </c:pt>
                <c:pt idx="146">
                  <c:v>2.D</c:v>
                </c:pt>
                <c:pt idx="147">
                  <c:v>2.D</c:v>
                </c:pt>
                <c:pt idx="148">
                  <c:v>2.D</c:v>
                </c:pt>
                <c:pt idx="149">
                  <c:v>2.D</c:v>
                </c:pt>
                <c:pt idx="150">
                  <c:v>2.D</c:v>
                </c:pt>
                <c:pt idx="151">
                  <c:v>2.D</c:v>
                </c:pt>
                <c:pt idx="152">
                  <c:v>2.D</c:v>
                </c:pt>
                <c:pt idx="153">
                  <c:v>2.D</c:v>
                </c:pt>
                <c:pt idx="154">
                  <c:v>2.D</c:v>
                </c:pt>
                <c:pt idx="155">
                  <c:v>2.D</c:v>
                </c:pt>
                <c:pt idx="156">
                  <c:v>2.D</c:v>
                </c:pt>
                <c:pt idx="157">
                  <c:v>2.D</c:v>
                </c:pt>
                <c:pt idx="158">
                  <c:v>2.D</c:v>
                </c:pt>
                <c:pt idx="159">
                  <c:v>2.D</c:v>
                </c:pt>
                <c:pt idx="160">
                  <c:v>2.D</c:v>
                </c:pt>
                <c:pt idx="161">
                  <c:v>2.D</c:v>
                </c:pt>
                <c:pt idx="162">
                  <c:v>2.D</c:v>
                </c:pt>
                <c:pt idx="163">
                  <c:v>2.D</c:v>
                </c:pt>
                <c:pt idx="164">
                  <c:v>2.D</c:v>
                </c:pt>
                <c:pt idx="165">
                  <c:v>2.D</c:v>
                </c:pt>
                <c:pt idx="166">
                  <c:v>2.D</c:v>
                </c:pt>
                <c:pt idx="167">
                  <c:v>2.D</c:v>
                </c:pt>
                <c:pt idx="168">
                  <c:v>2.D</c:v>
                </c:pt>
                <c:pt idx="169">
                  <c:v>2.D</c:v>
                </c:pt>
                <c:pt idx="170">
                  <c:v>2.D</c:v>
                </c:pt>
                <c:pt idx="171">
                  <c:v>2.D</c:v>
                </c:pt>
                <c:pt idx="172">
                  <c:v>2.D</c:v>
                </c:pt>
                <c:pt idx="173">
                  <c:v>2.D</c:v>
                </c:pt>
                <c:pt idx="174">
                  <c:v>2.D</c:v>
                </c:pt>
                <c:pt idx="175">
                  <c:v>2.D</c:v>
                </c:pt>
                <c:pt idx="176">
                  <c:v>2.D</c:v>
                </c:pt>
                <c:pt idx="177">
                  <c:v>2.D</c:v>
                </c:pt>
                <c:pt idx="178">
                  <c:v>2.D</c:v>
                </c:pt>
                <c:pt idx="179">
                  <c:v>2.D</c:v>
                </c:pt>
                <c:pt idx="180">
                  <c:v>2.D</c:v>
                </c:pt>
                <c:pt idx="181">
                  <c:v>2.D</c:v>
                </c:pt>
                <c:pt idx="182">
                  <c:v>2.D</c:v>
                </c:pt>
                <c:pt idx="183">
                  <c:v>2.D</c:v>
                </c:pt>
                <c:pt idx="184">
                  <c:v>2.D</c:v>
                </c:pt>
                <c:pt idx="185">
                  <c:v>2.D</c:v>
                </c:pt>
                <c:pt idx="186">
                  <c:v>2.D</c:v>
                </c:pt>
                <c:pt idx="187">
                  <c:v>2.D</c:v>
                </c:pt>
                <c:pt idx="188">
                  <c:v>2.D</c:v>
                </c:pt>
                <c:pt idx="189">
                  <c:v>2.D</c:v>
                </c:pt>
                <c:pt idx="190">
                  <c:v>2.D</c:v>
                </c:pt>
                <c:pt idx="191">
                  <c:v>2.D</c:v>
                </c:pt>
                <c:pt idx="192">
                  <c:v>2.D</c:v>
                </c:pt>
                <c:pt idx="193">
                  <c:v>2.D</c:v>
                </c:pt>
                <c:pt idx="194">
                  <c:v>2.D</c:v>
                </c:pt>
                <c:pt idx="195">
                  <c:v>2.D</c:v>
                </c:pt>
                <c:pt idx="196">
                  <c:v>2.D</c:v>
                </c:pt>
                <c:pt idx="197">
                  <c:v>2.D</c:v>
                </c:pt>
                <c:pt idx="198">
                  <c:v>2.D</c:v>
                </c:pt>
                <c:pt idx="199">
                  <c:v>2.D</c:v>
                </c:pt>
                <c:pt idx="200">
                  <c:v>2.D</c:v>
                </c:pt>
                <c:pt idx="201">
                  <c:v>2.D</c:v>
                </c:pt>
                <c:pt idx="202">
                  <c:v>2.D</c:v>
                </c:pt>
                <c:pt idx="203">
                  <c:v>2.D</c:v>
                </c:pt>
                <c:pt idx="204">
                  <c:v>2.D</c:v>
                </c:pt>
                <c:pt idx="205">
                  <c:v>2.D</c:v>
                </c:pt>
                <c:pt idx="206">
                  <c:v>2.D</c:v>
                </c:pt>
                <c:pt idx="207">
                  <c:v>2.D</c:v>
                </c:pt>
                <c:pt idx="208">
                  <c:v>2.D</c:v>
                </c:pt>
                <c:pt idx="209">
                  <c:v>2.D</c:v>
                </c:pt>
                <c:pt idx="210">
                  <c:v>2.D</c:v>
                </c:pt>
                <c:pt idx="211">
                  <c:v>2.D</c:v>
                </c:pt>
                <c:pt idx="212">
                  <c:v>2.D</c:v>
                </c:pt>
                <c:pt idx="213">
                  <c:v>2.D</c:v>
                </c:pt>
                <c:pt idx="214">
                  <c:v>2.D</c:v>
                </c:pt>
                <c:pt idx="215">
                  <c:v>2.D</c:v>
                </c:pt>
                <c:pt idx="216">
                  <c:v>2.D</c:v>
                </c:pt>
                <c:pt idx="217">
                  <c:v>2.D</c:v>
                </c:pt>
                <c:pt idx="218">
                  <c:v>2.D</c:v>
                </c:pt>
                <c:pt idx="219">
                  <c:v>2.D</c:v>
                </c:pt>
                <c:pt idx="220">
                  <c:v>2.D</c:v>
                </c:pt>
                <c:pt idx="221">
                  <c:v>2.D</c:v>
                </c:pt>
                <c:pt idx="222">
                  <c:v>2.D</c:v>
                </c:pt>
                <c:pt idx="223">
                  <c:v>2.D</c:v>
                </c:pt>
                <c:pt idx="224">
                  <c:v>2.D</c:v>
                </c:pt>
                <c:pt idx="225">
                  <c:v>2.D</c:v>
                </c:pt>
                <c:pt idx="226">
                  <c:v>2.D</c:v>
                </c:pt>
                <c:pt idx="227">
                  <c:v>2.D</c:v>
                </c:pt>
                <c:pt idx="228">
                  <c:v>2.D</c:v>
                </c:pt>
                <c:pt idx="229">
                  <c:v>2.D</c:v>
                </c:pt>
                <c:pt idx="230">
                  <c:v>2.D</c:v>
                </c:pt>
                <c:pt idx="231">
                  <c:v>2.D</c:v>
                </c:pt>
                <c:pt idx="232">
                  <c:v>2.D</c:v>
                </c:pt>
                <c:pt idx="233">
                  <c:v>2.D</c:v>
                </c:pt>
                <c:pt idx="234">
                  <c:v>2.D</c:v>
                </c:pt>
                <c:pt idx="235">
                  <c:v>2.D</c:v>
                </c:pt>
                <c:pt idx="236">
                  <c:v>2.D</c:v>
                </c:pt>
                <c:pt idx="237">
                  <c:v>2.D</c:v>
                </c:pt>
                <c:pt idx="238">
                  <c:v>2.D</c:v>
                </c:pt>
                <c:pt idx="239">
                  <c:v>2.D</c:v>
                </c:pt>
                <c:pt idx="240">
                  <c:v>2.D</c:v>
                </c:pt>
                <c:pt idx="241">
                  <c:v>2.D</c:v>
                </c:pt>
                <c:pt idx="242">
                  <c:v>2.D</c:v>
                </c:pt>
                <c:pt idx="243">
                  <c:v>2.D</c:v>
                </c:pt>
                <c:pt idx="244">
                  <c:v>2.D</c:v>
                </c:pt>
                <c:pt idx="245">
                  <c:v>2.D</c:v>
                </c:pt>
                <c:pt idx="246">
                  <c:v>2.D</c:v>
                </c:pt>
                <c:pt idx="247">
                  <c:v>2.D</c:v>
                </c:pt>
                <c:pt idx="248">
                  <c:v>2.D</c:v>
                </c:pt>
                <c:pt idx="249">
                  <c:v>2.D</c:v>
                </c:pt>
                <c:pt idx="250">
                  <c:v>2.D</c:v>
                </c:pt>
                <c:pt idx="251">
                  <c:v>2.D</c:v>
                </c:pt>
                <c:pt idx="252">
                  <c:v>2.D</c:v>
                </c:pt>
                <c:pt idx="253">
                  <c:v>2.D</c:v>
                </c:pt>
                <c:pt idx="254">
                  <c:v>2.D</c:v>
                </c:pt>
                <c:pt idx="255">
                  <c:v>2.D</c:v>
                </c:pt>
                <c:pt idx="256">
                  <c:v>2.D</c:v>
                </c:pt>
                <c:pt idx="257">
                  <c:v>2.D</c:v>
                </c:pt>
                <c:pt idx="258">
                  <c:v>2.D</c:v>
                </c:pt>
                <c:pt idx="259">
                  <c:v>2.D</c:v>
                </c:pt>
                <c:pt idx="260">
                  <c:v>2.D</c:v>
                </c:pt>
                <c:pt idx="261">
                  <c:v>2.D</c:v>
                </c:pt>
                <c:pt idx="262">
                  <c:v>2.D</c:v>
                </c:pt>
                <c:pt idx="263">
                  <c:v>2.D</c:v>
                </c:pt>
                <c:pt idx="264">
                  <c:v>2.D</c:v>
                </c:pt>
                <c:pt idx="265">
                  <c:v>2.D</c:v>
                </c:pt>
                <c:pt idx="266">
                  <c:v>2.D</c:v>
                </c:pt>
                <c:pt idx="267">
                  <c:v>2.D</c:v>
                </c:pt>
                <c:pt idx="268">
                  <c:v>3.R</c:v>
                </c:pt>
                <c:pt idx="269">
                  <c:v>3.R</c:v>
                </c:pt>
                <c:pt idx="270">
                  <c:v>3.R</c:v>
                </c:pt>
                <c:pt idx="271">
                  <c:v>3.R</c:v>
                </c:pt>
                <c:pt idx="272">
                  <c:v>3.R</c:v>
                </c:pt>
                <c:pt idx="273">
                  <c:v>3.R</c:v>
                </c:pt>
                <c:pt idx="274">
                  <c:v>3.R</c:v>
                </c:pt>
                <c:pt idx="275">
                  <c:v>3.R</c:v>
                </c:pt>
                <c:pt idx="276">
                  <c:v>3.R</c:v>
                </c:pt>
                <c:pt idx="277">
                  <c:v>3.R</c:v>
                </c:pt>
                <c:pt idx="278">
                  <c:v>3.R</c:v>
                </c:pt>
                <c:pt idx="279">
                  <c:v>3.R</c:v>
                </c:pt>
                <c:pt idx="280">
                  <c:v>3.R</c:v>
                </c:pt>
                <c:pt idx="281">
                  <c:v>3.R</c:v>
                </c:pt>
                <c:pt idx="282">
                  <c:v>3.R</c:v>
                </c:pt>
                <c:pt idx="283">
                  <c:v>3.R</c:v>
                </c:pt>
                <c:pt idx="284">
                  <c:v>3.R</c:v>
                </c:pt>
                <c:pt idx="285">
                  <c:v>3.R</c:v>
                </c:pt>
                <c:pt idx="286">
                  <c:v>3.R</c:v>
                </c:pt>
                <c:pt idx="287">
                  <c:v>3.R</c:v>
                </c:pt>
                <c:pt idx="288">
                  <c:v>3.R</c:v>
                </c:pt>
                <c:pt idx="289">
                  <c:v>3.R</c:v>
                </c:pt>
                <c:pt idx="290">
                  <c:v>3.R</c:v>
                </c:pt>
                <c:pt idx="291">
                  <c:v>3.R</c:v>
                </c:pt>
                <c:pt idx="292">
                  <c:v>3.R</c:v>
                </c:pt>
                <c:pt idx="293">
                  <c:v>3.R</c:v>
                </c:pt>
                <c:pt idx="294">
                  <c:v>3.R</c:v>
                </c:pt>
                <c:pt idx="295">
                  <c:v>3.R</c:v>
                </c:pt>
                <c:pt idx="296">
                  <c:v>3.R</c:v>
                </c:pt>
                <c:pt idx="297">
                  <c:v>3.R</c:v>
                </c:pt>
                <c:pt idx="298">
                  <c:v>3.R</c:v>
                </c:pt>
                <c:pt idx="299">
                  <c:v>3.R</c:v>
                </c:pt>
                <c:pt idx="300">
                  <c:v>3.R</c:v>
                </c:pt>
                <c:pt idx="301">
                  <c:v>3.R</c:v>
                </c:pt>
                <c:pt idx="302">
                  <c:v>3.R</c:v>
                </c:pt>
                <c:pt idx="303">
                  <c:v>3.R</c:v>
                </c:pt>
                <c:pt idx="304">
                  <c:v>3.R</c:v>
                </c:pt>
                <c:pt idx="305">
                  <c:v>3.R</c:v>
                </c:pt>
                <c:pt idx="306">
                  <c:v>3.R</c:v>
                </c:pt>
                <c:pt idx="307">
                  <c:v>3.R</c:v>
                </c:pt>
                <c:pt idx="308">
                  <c:v>3.R</c:v>
                </c:pt>
                <c:pt idx="309">
                  <c:v>3.R</c:v>
                </c:pt>
                <c:pt idx="310">
                  <c:v>3.R</c:v>
                </c:pt>
                <c:pt idx="311">
                  <c:v>3.R</c:v>
                </c:pt>
                <c:pt idx="312">
                  <c:v>3.R</c:v>
                </c:pt>
                <c:pt idx="313">
                  <c:v>3.R</c:v>
                </c:pt>
                <c:pt idx="314">
                  <c:v>3.R</c:v>
                </c:pt>
                <c:pt idx="315">
                  <c:v>3.R</c:v>
                </c:pt>
                <c:pt idx="316">
                  <c:v>3.R</c:v>
                </c:pt>
                <c:pt idx="317">
                  <c:v>3.R</c:v>
                </c:pt>
                <c:pt idx="318">
                  <c:v>3.R</c:v>
                </c:pt>
                <c:pt idx="319">
                  <c:v>3.R</c:v>
                </c:pt>
                <c:pt idx="320">
                  <c:v>3.R</c:v>
                </c:pt>
                <c:pt idx="321">
                  <c:v>3.R</c:v>
                </c:pt>
                <c:pt idx="322">
                  <c:v>3.R</c:v>
                </c:pt>
                <c:pt idx="323">
                  <c:v>3.R</c:v>
                </c:pt>
                <c:pt idx="324">
                  <c:v>3.R</c:v>
                </c:pt>
                <c:pt idx="325">
                  <c:v>3.R</c:v>
                </c:pt>
                <c:pt idx="326">
                  <c:v>3.R</c:v>
                </c:pt>
                <c:pt idx="327">
                  <c:v>3.R</c:v>
                </c:pt>
                <c:pt idx="328">
                  <c:v>3.R</c:v>
                </c:pt>
                <c:pt idx="329">
                  <c:v>3.R</c:v>
                </c:pt>
                <c:pt idx="330">
                  <c:v>3.R</c:v>
                </c:pt>
                <c:pt idx="331">
                  <c:v>3.R</c:v>
                </c:pt>
                <c:pt idx="332">
                  <c:v>3.R</c:v>
                </c:pt>
                <c:pt idx="333">
                  <c:v>3.R</c:v>
                </c:pt>
                <c:pt idx="334">
                  <c:v>3.R</c:v>
                </c:pt>
                <c:pt idx="335">
                  <c:v>3.R</c:v>
                </c:pt>
                <c:pt idx="336">
                  <c:v>3.R</c:v>
                </c:pt>
                <c:pt idx="337">
                  <c:v>3.R</c:v>
                </c:pt>
                <c:pt idx="338">
                  <c:v>3.R</c:v>
                </c:pt>
                <c:pt idx="339">
                  <c:v>3.R</c:v>
                </c:pt>
                <c:pt idx="340">
                  <c:v>3.R</c:v>
                </c:pt>
                <c:pt idx="341">
                  <c:v>3.R</c:v>
                </c:pt>
                <c:pt idx="342">
                  <c:v>3.R</c:v>
                </c:pt>
                <c:pt idx="343">
                  <c:v>3.R</c:v>
                </c:pt>
                <c:pt idx="344">
                  <c:v>3.R</c:v>
                </c:pt>
                <c:pt idx="345">
                  <c:v>3.R</c:v>
                </c:pt>
                <c:pt idx="346">
                  <c:v>3.R</c:v>
                </c:pt>
                <c:pt idx="347">
                  <c:v>3.R</c:v>
                </c:pt>
                <c:pt idx="348">
                  <c:v>3.R</c:v>
                </c:pt>
                <c:pt idx="349">
                  <c:v>3.R</c:v>
                </c:pt>
                <c:pt idx="350">
                  <c:v>3.R</c:v>
                </c:pt>
                <c:pt idx="351">
                  <c:v>3.R</c:v>
                </c:pt>
                <c:pt idx="352">
                  <c:v>3.R</c:v>
                </c:pt>
                <c:pt idx="353">
                  <c:v>3.R</c:v>
                </c:pt>
                <c:pt idx="354">
                  <c:v>3.R</c:v>
                </c:pt>
                <c:pt idx="355">
                  <c:v>3.R</c:v>
                </c:pt>
                <c:pt idx="356">
                  <c:v>3.R</c:v>
                </c:pt>
                <c:pt idx="357">
                  <c:v>3.R</c:v>
                </c:pt>
                <c:pt idx="358">
                  <c:v>3.R</c:v>
                </c:pt>
                <c:pt idx="359">
                  <c:v>3.R</c:v>
                </c:pt>
                <c:pt idx="360">
                  <c:v>3.R</c:v>
                </c:pt>
                <c:pt idx="361">
                  <c:v>3.R</c:v>
                </c:pt>
                <c:pt idx="362">
                  <c:v>3.R</c:v>
                </c:pt>
                <c:pt idx="363">
                  <c:v>3.R</c:v>
                </c:pt>
                <c:pt idx="364">
                  <c:v>3.R</c:v>
                </c:pt>
                <c:pt idx="365">
                  <c:v>3.R</c:v>
                </c:pt>
                <c:pt idx="366">
                  <c:v>3.R</c:v>
                </c:pt>
                <c:pt idx="367">
                  <c:v>3.R</c:v>
                </c:pt>
                <c:pt idx="368">
                  <c:v>3.R</c:v>
                </c:pt>
                <c:pt idx="369">
                  <c:v>3.R</c:v>
                </c:pt>
                <c:pt idx="370">
                  <c:v>3.R</c:v>
                </c:pt>
                <c:pt idx="371">
                  <c:v>3.R</c:v>
                </c:pt>
                <c:pt idx="372">
                  <c:v>3.R</c:v>
                </c:pt>
                <c:pt idx="373">
                  <c:v>3.R</c:v>
                </c:pt>
                <c:pt idx="374">
                  <c:v>3.R</c:v>
                </c:pt>
                <c:pt idx="375">
                  <c:v>3.R</c:v>
                </c:pt>
                <c:pt idx="376">
                  <c:v>3.R</c:v>
                </c:pt>
                <c:pt idx="377">
                  <c:v>3.R</c:v>
                </c:pt>
                <c:pt idx="378">
                  <c:v>3.R</c:v>
                </c:pt>
                <c:pt idx="379">
                  <c:v>3.R</c:v>
                </c:pt>
                <c:pt idx="380">
                  <c:v>3.R</c:v>
                </c:pt>
                <c:pt idx="381">
                  <c:v>3.R</c:v>
                </c:pt>
                <c:pt idx="382">
                  <c:v>3.R</c:v>
                </c:pt>
                <c:pt idx="383">
                  <c:v>3.R</c:v>
                </c:pt>
                <c:pt idx="384">
                  <c:v>3.R</c:v>
                </c:pt>
                <c:pt idx="385">
                  <c:v>3.R</c:v>
                </c:pt>
                <c:pt idx="386">
                  <c:v>3.R</c:v>
                </c:pt>
                <c:pt idx="387">
                  <c:v>3.R</c:v>
                </c:pt>
                <c:pt idx="388">
                  <c:v>3.R</c:v>
                </c:pt>
                <c:pt idx="389">
                  <c:v>3.R</c:v>
                </c:pt>
                <c:pt idx="390">
                  <c:v>3.R</c:v>
                </c:pt>
                <c:pt idx="391">
                  <c:v>3.R</c:v>
                </c:pt>
                <c:pt idx="392">
                  <c:v>3.R</c:v>
                </c:pt>
                <c:pt idx="393">
                  <c:v>3.R</c:v>
                </c:pt>
                <c:pt idx="394">
                  <c:v>3.R</c:v>
                </c:pt>
                <c:pt idx="395">
                  <c:v>3.R</c:v>
                </c:pt>
                <c:pt idx="396">
                  <c:v>3.R</c:v>
                </c:pt>
                <c:pt idx="397">
                  <c:v>3.R</c:v>
                </c:pt>
                <c:pt idx="398">
                  <c:v>3.R</c:v>
                </c:pt>
                <c:pt idx="399">
                  <c:v>3.R</c:v>
                </c:pt>
                <c:pt idx="400">
                  <c:v>3.R</c:v>
                </c:pt>
                <c:pt idx="401">
                  <c:v>3.R</c:v>
                </c:pt>
                <c:pt idx="402">
                  <c:v>3.R</c:v>
                </c:pt>
                <c:pt idx="403">
                  <c:v>3.R</c:v>
                </c:pt>
                <c:pt idx="404">
                  <c:v>3.R</c:v>
                </c:pt>
                <c:pt idx="405">
                  <c:v>3.R</c:v>
                </c:pt>
                <c:pt idx="406">
                  <c:v>3.R</c:v>
                </c:pt>
                <c:pt idx="407">
                  <c:v>3.R</c:v>
                </c:pt>
                <c:pt idx="408">
                  <c:v>3.R</c:v>
                </c:pt>
                <c:pt idx="409">
                  <c:v>3.R</c:v>
                </c:pt>
                <c:pt idx="410">
                  <c:v>3.R</c:v>
                </c:pt>
                <c:pt idx="411">
                  <c:v>3.R</c:v>
                </c:pt>
                <c:pt idx="412">
                  <c:v>3.R</c:v>
                </c:pt>
                <c:pt idx="413">
                  <c:v>3.R</c:v>
                </c:pt>
                <c:pt idx="414">
                  <c:v>3.R</c:v>
                </c:pt>
                <c:pt idx="415">
                  <c:v>3.R</c:v>
                </c:pt>
                <c:pt idx="416">
                  <c:v>3.R</c:v>
                </c:pt>
                <c:pt idx="417">
                  <c:v>3.R</c:v>
                </c:pt>
                <c:pt idx="418">
                  <c:v>3.R</c:v>
                </c:pt>
                <c:pt idx="419">
                  <c:v>3.R</c:v>
                </c:pt>
                <c:pt idx="420">
                  <c:v>3.R</c:v>
                </c:pt>
                <c:pt idx="421">
                  <c:v>3.R</c:v>
                </c:pt>
                <c:pt idx="422">
                  <c:v>3.R</c:v>
                </c:pt>
                <c:pt idx="423">
                  <c:v>3.R</c:v>
                </c:pt>
                <c:pt idx="424">
                  <c:v>3.R</c:v>
                </c:pt>
                <c:pt idx="425">
                  <c:v>3.R</c:v>
                </c:pt>
                <c:pt idx="426">
                  <c:v>3.R</c:v>
                </c:pt>
                <c:pt idx="427">
                  <c:v>3.R</c:v>
                </c:pt>
                <c:pt idx="428">
                  <c:v>3.R</c:v>
                </c:pt>
                <c:pt idx="429">
                  <c:v>4.D+R</c:v>
                </c:pt>
                <c:pt idx="430">
                  <c:v>4.D+R</c:v>
                </c:pt>
                <c:pt idx="431">
                  <c:v>4.D+R</c:v>
                </c:pt>
                <c:pt idx="432">
                  <c:v>4.D+R</c:v>
                </c:pt>
                <c:pt idx="433">
                  <c:v>4.D+R</c:v>
                </c:pt>
                <c:pt idx="434">
                  <c:v>4.D+R</c:v>
                </c:pt>
                <c:pt idx="435">
                  <c:v>4.D+R</c:v>
                </c:pt>
                <c:pt idx="436">
                  <c:v>4.D+R</c:v>
                </c:pt>
                <c:pt idx="437">
                  <c:v>4.D+R</c:v>
                </c:pt>
                <c:pt idx="438">
                  <c:v>4.D+R</c:v>
                </c:pt>
                <c:pt idx="439">
                  <c:v>4.D+R</c:v>
                </c:pt>
                <c:pt idx="440">
                  <c:v>4.D+R</c:v>
                </c:pt>
                <c:pt idx="441">
                  <c:v>4.D+R</c:v>
                </c:pt>
                <c:pt idx="442">
                  <c:v>4.D+R</c:v>
                </c:pt>
                <c:pt idx="443">
                  <c:v>4.D+R</c:v>
                </c:pt>
                <c:pt idx="444">
                  <c:v>4.D+R</c:v>
                </c:pt>
                <c:pt idx="445">
                  <c:v>4.D+R</c:v>
                </c:pt>
                <c:pt idx="446">
                  <c:v>4.D+R</c:v>
                </c:pt>
                <c:pt idx="447">
                  <c:v>4.D+R</c:v>
                </c:pt>
                <c:pt idx="448">
                  <c:v>4.D+R</c:v>
                </c:pt>
                <c:pt idx="449">
                  <c:v>4.D+R</c:v>
                </c:pt>
                <c:pt idx="450">
                  <c:v>4.D+R</c:v>
                </c:pt>
                <c:pt idx="451">
                  <c:v>4.D+R</c:v>
                </c:pt>
                <c:pt idx="452">
                  <c:v>4.D+R</c:v>
                </c:pt>
                <c:pt idx="453">
                  <c:v>4.D+R</c:v>
                </c:pt>
                <c:pt idx="454">
                  <c:v>4.D+R</c:v>
                </c:pt>
                <c:pt idx="455">
                  <c:v>4.D+R</c:v>
                </c:pt>
                <c:pt idx="456">
                  <c:v>4.D+R</c:v>
                </c:pt>
                <c:pt idx="457">
                  <c:v>4.D+R</c:v>
                </c:pt>
                <c:pt idx="458">
                  <c:v>4.D+R</c:v>
                </c:pt>
                <c:pt idx="459">
                  <c:v>4.D+R</c:v>
                </c:pt>
                <c:pt idx="460">
                  <c:v>4.D+R</c:v>
                </c:pt>
                <c:pt idx="461">
                  <c:v>4.D+R</c:v>
                </c:pt>
                <c:pt idx="462">
                  <c:v>4.D+R</c:v>
                </c:pt>
                <c:pt idx="463">
                  <c:v>4.D+R</c:v>
                </c:pt>
                <c:pt idx="464">
                  <c:v>4.D+R</c:v>
                </c:pt>
                <c:pt idx="465">
                  <c:v>4.D+R</c:v>
                </c:pt>
                <c:pt idx="466">
                  <c:v>4.D+R</c:v>
                </c:pt>
                <c:pt idx="467">
                  <c:v>4.D+R</c:v>
                </c:pt>
                <c:pt idx="468">
                  <c:v>4.D+R</c:v>
                </c:pt>
                <c:pt idx="469">
                  <c:v>4.D+R</c:v>
                </c:pt>
                <c:pt idx="470">
                  <c:v>4.D+R</c:v>
                </c:pt>
                <c:pt idx="471">
                  <c:v>4.D+R</c:v>
                </c:pt>
                <c:pt idx="472">
                  <c:v>4.D+R</c:v>
                </c:pt>
                <c:pt idx="473">
                  <c:v>4.D+R</c:v>
                </c:pt>
                <c:pt idx="474">
                  <c:v>4.D+R</c:v>
                </c:pt>
                <c:pt idx="475">
                  <c:v>4.D+R</c:v>
                </c:pt>
                <c:pt idx="476">
                  <c:v>4.D+R</c:v>
                </c:pt>
                <c:pt idx="477">
                  <c:v>4.D+R</c:v>
                </c:pt>
                <c:pt idx="478">
                  <c:v>4.D+R</c:v>
                </c:pt>
                <c:pt idx="479">
                  <c:v>4.D+R</c:v>
                </c:pt>
                <c:pt idx="480">
                  <c:v>4.D+R</c:v>
                </c:pt>
                <c:pt idx="481">
                  <c:v>4.D+R</c:v>
                </c:pt>
                <c:pt idx="482">
                  <c:v>4.D+R</c:v>
                </c:pt>
                <c:pt idx="483">
                  <c:v>4.D+R</c:v>
                </c:pt>
                <c:pt idx="484">
                  <c:v>4.D+R</c:v>
                </c:pt>
                <c:pt idx="485">
                  <c:v>4.D+R</c:v>
                </c:pt>
                <c:pt idx="486">
                  <c:v>4.D+R</c:v>
                </c:pt>
                <c:pt idx="487">
                  <c:v>4.D+R</c:v>
                </c:pt>
                <c:pt idx="488">
                  <c:v>4.D+R</c:v>
                </c:pt>
                <c:pt idx="489">
                  <c:v>4.D+R</c:v>
                </c:pt>
                <c:pt idx="490">
                  <c:v>4.D+R</c:v>
                </c:pt>
                <c:pt idx="491">
                  <c:v>4.D+R</c:v>
                </c:pt>
                <c:pt idx="492">
                  <c:v>4.D+R</c:v>
                </c:pt>
                <c:pt idx="493">
                  <c:v>4.D+R</c:v>
                </c:pt>
                <c:pt idx="494">
                  <c:v>4.D+R</c:v>
                </c:pt>
                <c:pt idx="495">
                  <c:v>4.D+R</c:v>
                </c:pt>
                <c:pt idx="496">
                  <c:v>4.D+R</c:v>
                </c:pt>
                <c:pt idx="497">
                  <c:v>4.D+R</c:v>
                </c:pt>
                <c:pt idx="498">
                  <c:v>4.D+R</c:v>
                </c:pt>
                <c:pt idx="499">
                  <c:v>4.D+R</c:v>
                </c:pt>
                <c:pt idx="500">
                  <c:v>4.D+R</c:v>
                </c:pt>
                <c:pt idx="501">
                  <c:v>4.D+R</c:v>
                </c:pt>
                <c:pt idx="502">
                  <c:v>4.D+R</c:v>
                </c:pt>
                <c:pt idx="503">
                  <c:v>4.D+R</c:v>
                </c:pt>
                <c:pt idx="504">
                  <c:v>4.D+R</c:v>
                </c:pt>
                <c:pt idx="505">
                  <c:v>4.D+R</c:v>
                </c:pt>
                <c:pt idx="506">
                  <c:v>4.D+R</c:v>
                </c:pt>
                <c:pt idx="507">
                  <c:v>4.D+R</c:v>
                </c:pt>
                <c:pt idx="508">
                  <c:v>4.D+R</c:v>
                </c:pt>
                <c:pt idx="509">
                  <c:v>4.D+R</c:v>
                </c:pt>
                <c:pt idx="510">
                  <c:v>4.D+R</c:v>
                </c:pt>
                <c:pt idx="511">
                  <c:v>4.D+R</c:v>
                </c:pt>
                <c:pt idx="512">
                  <c:v>4.D+R</c:v>
                </c:pt>
                <c:pt idx="513">
                  <c:v>4.D+R</c:v>
                </c:pt>
                <c:pt idx="514">
                  <c:v>4.D+R</c:v>
                </c:pt>
                <c:pt idx="515">
                  <c:v>4.D+R</c:v>
                </c:pt>
                <c:pt idx="516">
                  <c:v>4.D+R</c:v>
                </c:pt>
                <c:pt idx="517">
                  <c:v>4.D+R</c:v>
                </c:pt>
                <c:pt idx="518">
                  <c:v>4.D+R</c:v>
                </c:pt>
                <c:pt idx="519">
                  <c:v>4.D+R</c:v>
                </c:pt>
                <c:pt idx="520">
                  <c:v>4.D+R</c:v>
                </c:pt>
                <c:pt idx="521">
                  <c:v>4.D+R</c:v>
                </c:pt>
                <c:pt idx="522">
                  <c:v>4.D+R</c:v>
                </c:pt>
                <c:pt idx="523">
                  <c:v>4.D+R</c:v>
                </c:pt>
                <c:pt idx="524">
                  <c:v>4.D+R</c:v>
                </c:pt>
                <c:pt idx="525">
                  <c:v>4.D+R</c:v>
                </c:pt>
                <c:pt idx="526">
                  <c:v>4.D+R</c:v>
                </c:pt>
                <c:pt idx="527">
                  <c:v>4.D+R</c:v>
                </c:pt>
                <c:pt idx="528">
                  <c:v>4.D+R</c:v>
                </c:pt>
                <c:pt idx="529">
                  <c:v>4.D+R</c:v>
                </c:pt>
                <c:pt idx="530">
                  <c:v>4.D+R</c:v>
                </c:pt>
                <c:pt idx="531">
                  <c:v>4.D+R</c:v>
                </c:pt>
                <c:pt idx="532">
                  <c:v>4.D+R</c:v>
                </c:pt>
                <c:pt idx="533">
                  <c:v>4.D+R</c:v>
                </c:pt>
                <c:pt idx="534">
                  <c:v>4.D+R</c:v>
                </c:pt>
                <c:pt idx="535">
                  <c:v>4.D+R</c:v>
                </c:pt>
                <c:pt idx="536">
                  <c:v>4.D+R</c:v>
                </c:pt>
                <c:pt idx="537">
                  <c:v>4.D+R</c:v>
                </c:pt>
                <c:pt idx="538">
                  <c:v>4.D+R</c:v>
                </c:pt>
                <c:pt idx="539">
                  <c:v>4.D+R</c:v>
                </c:pt>
                <c:pt idx="540">
                  <c:v>4.D+R</c:v>
                </c:pt>
                <c:pt idx="541">
                  <c:v>4.D+R</c:v>
                </c:pt>
                <c:pt idx="542">
                  <c:v>4.D+R</c:v>
                </c:pt>
                <c:pt idx="543">
                  <c:v>4.D+R</c:v>
                </c:pt>
                <c:pt idx="544">
                  <c:v>4.D+R</c:v>
                </c:pt>
                <c:pt idx="545">
                  <c:v>4.D+R</c:v>
                </c:pt>
                <c:pt idx="546">
                  <c:v>4.D+R</c:v>
                </c:pt>
                <c:pt idx="547">
                  <c:v>4.D+R</c:v>
                </c:pt>
                <c:pt idx="548">
                  <c:v>4.D+R</c:v>
                </c:pt>
                <c:pt idx="549">
                  <c:v>4.D+R</c:v>
                </c:pt>
                <c:pt idx="550">
                  <c:v>4.D+R</c:v>
                </c:pt>
                <c:pt idx="551">
                  <c:v>4.D+R</c:v>
                </c:pt>
                <c:pt idx="552">
                  <c:v>4.D+R</c:v>
                </c:pt>
                <c:pt idx="553">
                  <c:v>4.D+R</c:v>
                </c:pt>
                <c:pt idx="554">
                  <c:v>4.D+R</c:v>
                </c:pt>
                <c:pt idx="555">
                  <c:v>4.D+R</c:v>
                </c:pt>
                <c:pt idx="556">
                  <c:v>4.D+R</c:v>
                </c:pt>
                <c:pt idx="557">
                  <c:v>4.D+R</c:v>
                </c:pt>
                <c:pt idx="558">
                  <c:v>4.D+R</c:v>
                </c:pt>
                <c:pt idx="559">
                  <c:v>4.D+R</c:v>
                </c:pt>
                <c:pt idx="560">
                  <c:v>4.D+R</c:v>
                </c:pt>
                <c:pt idx="561">
                  <c:v>4.D+R</c:v>
                </c:pt>
                <c:pt idx="562">
                  <c:v>4.D+R</c:v>
                </c:pt>
                <c:pt idx="563">
                  <c:v>4.D+R</c:v>
                </c:pt>
                <c:pt idx="564">
                  <c:v>4.D+R</c:v>
                </c:pt>
                <c:pt idx="565">
                  <c:v>4.D+R</c:v>
                </c:pt>
                <c:pt idx="566">
                  <c:v>4.D+R</c:v>
                </c:pt>
                <c:pt idx="567">
                  <c:v>4.D+R</c:v>
                </c:pt>
                <c:pt idx="568">
                  <c:v>4.D+R</c:v>
                </c:pt>
                <c:pt idx="569">
                  <c:v>4.D+R</c:v>
                </c:pt>
                <c:pt idx="570">
                  <c:v>4.D+R</c:v>
                </c:pt>
                <c:pt idx="571">
                  <c:v>4.D+R</c:v>
                </c:pt>
                <c:pt idx="572">
                  <c:v>4.D+R</c:v>
                </c:pt>
                <c:pt idx="573">
                  <c:v>4.D+R</c:v>
                </c:pt>
              </c:strCache>
            </c:strRef>
          </c:cat>
          <c:val>
            <c:numRef>
              <c:f>AnalysisData!$B$2:$B$575</c:f>
              <c:numCache>
                <c:formatCode>General</c:formatCode>
                <c:ptCount val="5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D-4ED9-A188-6769DB44E6C1}"/>
            </c:ext>
          </c:extLst>
        </c:ser>
        <c:ser>
          <c:idx val="1"/>
          <c:order val="1"/>
          <c:tx>
            <c:strRef>
              <c:f>AnalysisData!$C$1</c:f>
              <c:strCache>
                <c:ptCount val="1"/>
                <c:pt idx="0">
                  <c:v>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AnalysisData!$A$2:$A$575</c:f>
              <c:strCache>
                <c:ptCount val="574"/>
                <c:pt idx="0">
                  <c:v>1.CTR</c:v>
                </c:pt>
                <c:pt idx="1">
                  <c:v>1.CTR</c:v>
                </c:pt>
                <c:pt idx="2">
                  <c:v>1.CTR</c:v>
                </c:pt>
                <c:pt idx="3">
                  <c:v>1.CTR</c:v>
                </c:pt>
                <c:pt idx="4">
                  <c:v>1.CTR</c:v>
                </c:pt>
                <c:pt idx="5">
                  <c:v>1.CTR</c:v>
                </c:pt>
                <c:pt idx="6">
                  <c:v>1.CTR</c:v>
                </c:pt>
                <c:pt idx="7">
                  <c:v>1.CTR</c:v>
                </c:pt>
                <c:pt idx="8">
                  <c:v>1.CTR</c:v>
                </c:pt>
                <c:pt idx="9">
                  <c:v>1.CTR</c:v>
                </c:pt>
                <c:pt idx="10">
                  <c:v>1.CTR</c:v>
                </c:pt>
                <c:pt idx="11">
                  <c:v>1.CTR</c:v>
                </c:pt>
                <c:pt idx="12">
                  <c:v>1.CTR</c:v>
                </c:pt>
                <c:pt idx="13">
                  <c:v>1.CTR</c:v>
                </c:pt>
                <c:pt idx="14">
                  <c:v>1.CTR</c:v>
                </c:pt>
                <c:pt idx="15">
                  <c:v>1.CTR</c:v>
                </c:pt>
                <c:pt idx="16">
                  <c:v>1.CTR</c:v>
                </c:pt>
                <c:pt idx="17">
                  <c:v>1.CTR</c:v>
                </c:pt>
                <c:pt idx="18">
                  <c:v>1.CTR</c:v>
                </c:pt>
                <c:pt idx="19">
                  <c:v>1.CTR</c:v>
                </c:pt>
                <c:pt idx="20">
                  <c:v>1.CTR</c:v>
                </c:pt>
                <c:pt idx="21">
                  <c:v>1.CTR</c:v>
                </c:pt>
                <c:pt idx="22">
                  <c:v>1.CTR</c:v>
                </c:pt>
                <c:pt idx="23">
                  <c:v>1.CTR</c:v>
                </c:pt>
                <c:pt idx="24">
                  <c:v>1.CTR</c:v>
                </c:pt>
                <c:pt idx="25">
                  <c:v>1.CTR</c:v>
                </c:pt>
                <c:pt idx="26">
                  <c:v>1.CTR</c:v>
                </c:pt>
                <c:pt idx="27">
                  <c:v>1.CTR</c:v>
                </c:pt>
                <c:pt idx="28">
                  <c:v>1.CTR</c:v>
                </c:pt>
                <c:pt idx="29">
                  <c:v>1.CTR</c:v>
                </c:pt>
                <c:pt idx="30">
                  <c:v>1.CTR</c:v>
                </c:pt>
                <c:pt idx="31">
                  <c:v>1.CTR</c:v>
                </c:pt>
                <c:pt idx="32">
                  <c:v>1.CTR</c:v>
                </c:pt>
                <c:pt idx="33">
                  <c:v>1.CTR</c:v>
                </c:pt>
                <c:pt idx="34">
                  <c:v>1.CTR</c:v>
                </c:pt>
                <c:pt idx="35">
                  <c:v>1.CTR</c:v>
                </c:pt>
                <c:pt idx="36">
                  <c:v>1.CTR</c:v>
                </c:pt>
                <c:pt idx="37">
                  <c:v>1.CTR</c:v>
                </c:pt>
                <c:pt idx="38">
                  <c:v>1.CTR</c:v>
                </c:pt>
                <c:pt idx="39">
                  <c:v>1.CTR</c:v>
                </c:pt>
                <c:pt idx="40">
                  <c:v>1.CTR</c:v>
                </c:pt>
                <c:pt idx="41">
                  <c:v>1.CTR</c:v>
                </c:pt>
                <c:pt idx="42">
                  <c:v>1.CTR</c:v>
                </c:pt>
                <c:pt idx="43">
                  <c:v>1.CTR</c:v>
                </c:pt>
                <c:pt idx="44">
                  <c:v>1.CTR</c:v>
                </c:pt>
                <c:pt idx="45">
                  <c:v>1.CTR</c:v>
                </c:pt>
                <c:pt idx="46">
                  <c:v>1.CTR</c:v>
                </c:pt>
                <c:pt idx="47">
                  <c:v>1.CTR</c:v>
                </c:pt>
                <c:pt idx="48">
                  <c:v>1.CTR</c:v>
                </c:pt>
                <c:pt idx="49">
                  <c:v>1.CTR</c:v>
                </c:pt>
                <c:pt idx="50">
                  <c:v>1.CTR</c:v>
                </c:pt>
                <c:pt idx="51">
                  <c:v>1.CTR</c:v>
                </c:pt>
                <c:pt idx="52">
                  <c:v>1.CTR</c:v>
                </c:pt>
                <c:pt idx="53">
                  <c:v>1.CTR</c:v>
                </c:pt>
                <c:pt idx="54">
                  <c:v>1.CTR</c:v>
                </c:pt>
                <c:pt idx="55">
                  <c:v>1.CTR</c:v>
                </c:pt>
                <c:pt idx="56">
                  <c:v>1.CTR</c:v>
                </c:pt>
                <c:pt idx="57">
                  <c:v>1.CTR</c:v>
                </c:pt>
                <c:pt idx="58">
                  <c:v>1.CTR</c:v>
                </c:pt>
                <c:pt idx="59">
                  <c:v>1.CTR</c:v>
                </c:pt>
                <c:pt idx="60">
                  <c:v>1.CTR</c:v>
                </c:pt>
                <c:pt idx="61">
                  <c:v>1.CTR</c:v>
                </c:pt>
                <c:pt idx="62">
                  <c:v>1.CTR</c:v>
                </c:pt>
                <c:pt idx="63">
                  <c:v>1.CTR</c:v>
                </c:pt>
                <c:pt idx="64">
                  <c:v>1.CTR</c:v>
                </c:pt>
                <c:pt idx="65">
                  <c:v>1.CTR</c:v>
                </c:pt>
                <c:pt idx="66">
                  <c:v>1.CTR</c:v>
                </c:pt>
                <c:pt idx="67">
                  <c:v>1.CTR</c:v>
                </c:pt>
                <c:pt idx="68">
                  <c:v>1.CTR</c:v>
                </c:pt>
                <c:pt idx="69">
                  <c:v>1.CTR</c:v>
                </c:pt>
                <c:pt idx="70">
                  <c:v>1.CTR</c:v>
                </c:pt>
                <c:pt idx="71">
                  <c:v>1.CTR</c:v>
                </c:pt>
                <c:pt idx="72">
                  <c:v>1.CTR</c:v>
                </c:pt>
                <c:pt idx="73">
                  <c:v>1.CTR</c:v>
                </c:pt>
                <c:pt idx="74">
                  <c:v>1.CTR</c:v>
                </c:pt>
                <c:pt idx="75">
                  <c:v>1.CTR</c:v>
                </c:pt>
                <c:pt idx="76">
                  <c:v>1.CTR</c:v>
                </c:pt>
                <c:pt idx="77">
                  <c:v>1.CTR</c:v>
                </c:pt>
                <c:pt idx="78">
                  <c:v>1.CTR</c:v>
                </c:pt>
                <c:pt idx="79">
                  <c:v>1.CTR</c:v>
                </c:pt>
                <c:pt idx="80">
                  <c:v>1.CTR</c:v>
                </c:pt>
                <c:pt idx="81">
                  <c:v>1.CTR</c:v>
                </c:pt>
                <c:pt idx="82">
                  <c:v>1.CTR</c:v>
                </c:pt>
                <c:pt idx="83">
                  <c:v>1.CTR</c:v>
                </c:pt>
                <c:pt idx="84">
                  <c:v>1.CTR</c:v>
                </c:pt>
                <c:pt idx="85">
                  <c:v>1.CTR</c:v>
                </c:pt>
                <c:pt idx="86">
                  <c:v>1.CTR</c:v>
                </c:pt>
                <c:pt idx="87">
                  <c:v>1.CTR</c:v>
                </c:pt>
                <c:pt idx="88">
                  <c:v>1.CTR</c:v>
                </c:pt>
                <c:pt idx="89">
                  <c:v>1.CTR</c:v>
                </c:pt>
                <c:pt idx="90">
                  <c:v>1.CTR</c:v>
                </c:pt>
                <c:pt idx="91">
                  <c:v>1.CTR</c:v>
                </c:pt>
                <c:pt idx="92">
                  <c:v>1.CTR</c:v>
                </c:pt>
                <c:pt idx="93">
                  <c:v>1.CTR</c:v>
                </c:pt>
                <c:pt idx="94">
                  <c:v>1.CTR</c:v>
                </c:pt>
                <c:pt idx="95">
                  <c:v>1.CTR</c:v>
                </c:pt>
                <c:pt idx="96">
                  <c:v>1.CTR</c:v>
                </c:pt>
                <c:pt idx="97">
                  <c:v>2.D</c:v>
                </c:pt>
                <c:pt idx="98">
                  <c:v>2.D</c:v>
                </c:pt>
                <c:pt idx="99">
                  <c:v>2.D</c:v>
                </c:pt>
                <c:pt idx="100">
                  <c:v>2.D</c:v>
                </c:pt>
                <c:pt idx="101">
                  <c:v>2.D</c:v>
                </c:pt>
                <c:pt idx="102">
                  <c:v>2.D</c:v>
                </c:pt>
                <c:pt idx="103">
                  <c:v>2.D</c:v>
                </c:pt>
                <c:pt idx="104">
                  <c:v>2.D</c:v>
                </c:pt>
                <c:pt idx="105">
                  <c:v>2.D</c:v>
                </c:pt>
                <c:pt idx="106">
                  <c:v>2.D</c:v>
                </c:pt>
                <c:pt idx="107">
                  <c:v>2.D</c:v>
                </c:pt>
                <c:pt idx="108">
                  <c:v>2.D</c:v>
                </c:pt>
                <c:pt idx="109">
                  <c:v>2.D</c:v>
                </c:pt>
                <c:pt idx="110">
                  <c:v>2.D</c:v>
                </c:pt>
                <c:pt idx="111">
                  <c:v>2.D</c:v>
                </c:pt>
                <c:pt idx="112">
                  <c:v>2.D</c:v>
                </c:pt>
                <c:pt idx="113">
                  <c:v>2.D</c:v>
                </c:pt>
                <c:pt idx="114">
                  <c:v>2.D</c:v>
                </c:pt>
                <c:pt idx="115">
                  <c:v>2.D</c:v>
                </c:pt>
                <c:pt idx="116">
                  <c:v>2.D</c:v>
                </c:pt>
                <c:pt idx="117">
                  <c:v>2.D</c:v>
                </c:pt>
                <c:pt idx="118">
                  <c:v>2.D</c:v>
                </c:pt>
                <c:pt idx="119">
                  <c:v>2.D</c:v>
                </c:pt>
                <c:pt idx="120">
                  <c:v>2.D</c:v>
                </c:pt>
                <c:pt idx="121">
                  <c:v>2.D</c:v>
                </c:pt>
                <c:pt idx="122">
                  <c:v>2.D</c:v>
                </c:pt>
                <c:pt idx="123">
                  <c:v>2.D</c:v>
                </c:pt>
                <c:pt idx="124">
                  <c:v>2.D</c:v>
                </c:pt>
                <c:pt idx="125">
                  <c:v>2.D</c:v>
                </c:pt>
                <c:pt idx="126">
                  <c:v>2.D</c:v>
                </c:pt>
                <c:pt idx="127">
                  <c:v>2.D</c:v>
                </c:pt>
                <c:pt idx="128">
                  <c:v>2.D</c:v>
                </c:pt>
                <c:pt idx="129">
                  <c:v>2.D</c:v>
                </c:pt>
                <c:pt idx="130">
                  <c:v>2.D</c:v>
                </c:pt>
                <c:pt idx="131">
                  <c:v>2.D</c:v>
                </c:pt>
                <c:pt idx="132">
                  <c:v>2.D</c:v>
                </c:pt>
                <c:pt idx="133">
                  <c:v>2.D</c:v>
                </c:pt>
                <c:pt idx="134">
                  <c:v>2.D</c:v>
                </c:pt>
                <c:pt idx="135">
                  <c:v>2.D</c:v>
                </c:pt>
                <c:pt idx="136">
                  <c:v>2.D</c:v>
                </c:pt>
                <c:pt idx="137">
                  <c:v>2.D</c:v>
                </c:pt>
                <c:pt idx="138">
                  <c:v>2.D</c:v>
                </c:pt>
                <c:pt idx="139">
                  <c:v>2.D</c:v>
                </c:pt>
                <c:pt idx="140">
                  <c:v>2.D</c:v>
                </c:pt>
                <c:pt idx="141">
                  <c:v>2.D</c:v>
                </c:pt>
                <c:pt idx="142">
                  <c:v>2.D</c:v>
                </c:pt>
                <c:pt idx="143">
                  <c:v>2.D</c:v>
                </c:pt>
                <c:pt idx="144">
                  <c:v>2.D</c:v>
                </c:pt>
                <c:pt idx="145">
                  <c:v>2.D</c:v>
                </c:pt>
                <c:pt idx="146">
                  <c:v>2.D</c:v>
                </c:pt>
                <c:pt idx="147">
                  <c:v>2.D</c:v>
                </c:pt>
                <c:pt idx="148">
                  <c:v>2.D</c:v>
                </c:pt>
                <c:pt idx="149">
                  <c:v>2.D</c:v>
                </c:pt>
                <c:pt idx="150">
                  <c:v>2.D</c:v>
                </c:pt>
                <c:pt idx="151">
                  <c:v>2.D</c:v>
                </c:pt>
                <c:pt idx="152">
                  <c:v>2.D</c:v>
                </c:pt>
                <c:pt idx="153">
                  <c:v>2.D</c:v>
                </c:pt>
                <c:pt idx="154">
                  <c:v>2.D</c:v>
                </c:pt>
                <c:pt idx="155">
                  <c:v>2.D</c:v>
                </c:pt>
                <c:pt idx="156">
                  <c:v>2.D</c:v>
                </c:pt>
                <c:pt idx="157">
                  <c:v>2.D</c:v>
                </c:pt>
                <c:pt idx="158">
                  <c:v>2.D</c:v>
                </c:pt>
                <c:pt idx="159">
                  <c:v>2.D</c:v>
                </c:pt>
                <c:pt idx="160">
                  <c:v>2.D</c:v>
                </c:pt>
                <c:pt idx="161">
                  <c:v>2.D</c:v>
                </c:pt>
                <c:pt idx="162">
                  <c:v>2.D</c:v>
                </c:pt>
                <c:pt idx="163">
                  <c:v>2.D</c:v>
                </c:pt>
                <c:pt idx="164">
                  <c:v>2.D</c:v>
                </c:pt>
                <c:pt idx="165">
                  <c:v>2.D</c:v>
                </c:pt>
                <c:pt idx="166">
                  <c:v>2.D</c:v>
                </c:pt>
                <c:pt idx="167">
                  <c:v>2.D</c:v>
                </c:pt>
                <c:pt idx="168">
                  <c:v>2.D</c:v>
                </c:pt>
                <c:pt idx="169">
                  <c:v>2.D</c:v>
                </c:pt>
                <c:pt idx="170">
                  <c:v>2.D</c:v>
                </c:pt>
                <c:pt idx="171">
                  <c:v>2.D</c:v>
                </c:pt>
                <c:pt idx="172">
                  <c:v>2.D</c:v>
                </c:pt>
                <c:pt idx="173">
                  <c:v>2.D</c:v>
                </c:pt>
                <c:pt idx="174">
                  <c:v>2.D</c:v>
                </c:pt>
                <c:pt idx="175">
                  <c:v>2.D</c:v>
                </c:pt>
                <c:pt idx="176">
                  <c:v>2.D</c:v>
                </c:pt>
                <c:pt idx="177">
                  <c:v>2.D</c:v>
                </c:pt>
                <c:pt idx="178">
                  <c:v>2.D</c:v>
                </c:pt>
                <c:pt idx="179">
                  <c:v>2.D</c:v>
                </c:pt>
                <c:pt idx="180">
                  <c:v>2.D</c:v>
                </c:pt>
                <c:pt idx="181">
                  <c:v>2.D</c:v>
                </c:pt>
                <c:pt idx="182">
                  <c:v>2.D</c:v>
                </c:pt>
                <c:pt idx="183">
                  <c:v>2.D</c:v>
                </c:pt>
                <c:pt idx="184">
                  <c:v>2.D</c:v>
                </c:pt>
                <c:pt idx="185">
                  <c:v>2.D</c:v>
                </c:pt>
                <c:pt idx="186">
                  <c:v>2.D</c:v>
                </c:pt>
                <c:pt idx="187">
                  <c:v>2.D</c:v>
                </c:pt>
                <c:pt idx="188">
                  <c:v>2.D</c:v>
                </c:pt>
                <c:pt idx="189">
                  <c:v>2.D</c:v>
                </c:pt>
                <c:pt idx="190">
                  <c:v>2.D</c:v>
                </c:pt>
                <c:pt idx="191">
                  <c:v>2.D</c:v>
                </c:pt>
                <c:pt idx="192">
                  <c:v>2.D</c:v>
                </c:pt>
                <c:pt idx="193">
                  <c:v>2.D</c:v>
                </c:pt>
                <c:pt idx="194">
                  <c:v>2.D</c:v>
                </c:pt>
                <c:pt idx="195">
                  <c:v>2.D</c:v>
                </c:pt>
                <c:pt idx="196">
                  <c:v>2.D</c:v>
                </c:pt>
                <c:pt idx="197">
                  <c:v>2.D</c:v>
                </c:pt>
                <c:pt idx="198">
                  <c:v>2.D</c:v>
                </c:pt>
                <c:pt idx="199">
                  <c:v>2.D</c:v>
                </c:pt>
                <c:pt idx="200">
                  <c:v>2.D</c:v>
                </c:pt>
                <c:pt idx="201">
                  <c:v>2.D</c:v>
                </c:pt>
                <c:pt idx="202">
                  <c:v>2.D</c:v>
                </c:pt>
                <c:pt idx="203">
                  <c:v>2.D</c:v>
                </c:pt>
                <c:pt idx="204">
                  <c:v>2.D</c:v>
                </c:pt>
                <c:pt idx="205">
                  <c:v>2.D</c:v>
                </c:pt>
                <c:pt idx="206">
                  <c:v>2.D</c:v>
                </c:pt>
                <c:pt idx="207">
                  <c:v>2.D</c:v>
                </c:pt>
                <c:pt idx="208">
                  <c:v>2.D</c:v>
                </c:pt>
                <c:pt idx="209">
                  <c:v>2.D</c:v>
                </c:pt>
                <c:pt idx="210">
                  <c:v>2.D</c:v>
                </c:pt>
                <c:pt idx="211">
                  <c:v>2.D</c:v>
                </c:pt>
                <c:pt idx="212">
                  <c:v>2.D</c:v>
                </c:pt>
                <c:pt idx="213">
                  <c:v>2.D</c:v>
                </c:pt>
                <c:pt idx="214">
                  <c:v>2.D</c:v>
                </c:pt>
                <c:pt idx="215">
                  <c:v>2.D</c:v>
                </c:pt>
                <c:pt idx="216">
                  <c:v>2.D</c:v>
                </c:pt>
                <c:pt idx="217">
                  <c:v>2.D</c:v>
                </c:pt>
                <c:pt idx="218">
                  <c:v>2.D</c:v>
                </c:pt>
                <c:pt idx="219">
                  <c:v>2.D</c:v>
                </c:pt>
                <c:pt idx="220">
                  <c:v>2.D</c:v>
                </c:pt>
                <c:pt idx="221">
                  <c:v>2.D</c:v>
                </c:pt>
                <c:pt idx="222">
                  <c:v>2.D</c:v>
                </c:pt>
                <c:pt idx="223">
                  <c:v>2.D</c:v>
                </c:pt>
                <c:pt idx="224">
                  <c:v>2.D</c:v>
                </c:pt>
                <c:pt idx="225">
                  <c:v>2.D</c:v>
                </c:pt>
                <c:pt idx="226">
                  <c:v>2.D</c:v>
                </c:pt>
                <c:pt idx="227">
                  <c:v>2.D</c:v>
                </c:pt>
                <c:pt idx="228">
                  <c:v>2.D</c:v>
                </c:pt>
                <c:pt idx="229">
                  <c:v>2.D</c:v>
                </c:pt>
                <c:pt idx="230">
                  <c:v>2.D</c:v>
                </c:pt>
                <c:pt idx="231">
                  <c:v>2.D</c:v>
                </c:pt>
                <c:pt idx="232">
                  <c:v>2.D</c:v>
                </c:pt>
                <c:pt idx="233">
                  <c:v>2.D</c:v>
                </c:pt>
                <c:pt idx="234">
                  <c:v>2.D</c:v>
                </c:pt>
                <c:pt idx="235">
                  <c:v>2.D</c:v>
                </c:pt>
                <c:pt idx="236">
                  <c:v>2.D</c:v>
                </c:pt>
                <c:pt idx="237">
                  <c:v>2.D</c:v>
                </c:pt>
                <c:pt idx="238">
                  <c:v>2.D</c:v>
                </c:pt>
                <c:pt idx="239">
                  <c:v>2.D</c:v>
                </c:pt>
                <c:pt idx="240">
                  <c:v>2.D</c:v>
                </c:pt>
                <c:pt idx="241">
                  <c:v>2.D</c:v>
                </c:pt>
                <c:pt idx="242">
                  <c:v>2.D</c:v>
                </c:pt>
                <c:pt idx="243">
                  <c:v>2.D</c:v>
                </c:pt>
                <c:pt idx="244">
                  <c:v>2.D</c:v>
                </c:pt>
                <c:pt idx="245">
                  <c:v>2.D</c:v>
                </c:pt>
                <c:pt idx="246">
                  <c:v>2.D</c:v>
                </c:pt>
                <c:pt idx="247">
                  <c:v>2.D</c:v>
                </c:pt>
                <c:pt idx="248">
                  <c:v>2.D</c:v>
                </c:pt>
                <c:pt idx="249">
                  <c:v>2.D</c:v>
                </c:pt>
                <c:pt idx="250">
                  <c:v>2.D</c:v>
                </c:pt>
                <c:pt idx="251">
                  <c:v>2.D</c:v>
                </c:pt>
                <c:pt idx="252">
                  <c:v>2.D</c:v>
                </c:pt>
                <c:pt idx="253">
                  <c:v>2.D</c:v>
                </c:pt>
                <c:pt idx="254">
                  <c:v>2.D</c:v>
                </c:pt>
                <c:pt idx="255">
                  <c:v>2.D</c:v>
                </c:pt>
                <c:pt idx="256">
                  <c:v>2.D</c:v>
                </c:pt>
                <c:pt idx="257">
                  <c:v>2.D</c:v>
                </c:pt>
                <c:pt idx="258">
                  <c:v>2.D</c:v>
                </c:pt>
                <c:pt idx="259">
                  <c:v>2.D</c:v>
                </c:pt>
                <c:pt idx="260">
                  <c:v>2.D</c:v>
                </c:pt>
                <c:pt idx="261">
                  <c:v>2.D</c:v>
                </c:pt>
                <c:pt idx="262">
                  <c:v>2.D</c:v>
                </c:pt>
                <c:pt idx="263">
                  <c:v>2.D</c:v>
                </c:pt>
                <c:pt idx="264">
                  <c:v>2.D</c:v>
                </c:pt>
                <c:pt idx="265">
                  <c:v>2.D</c:v>
                </c:pt>
                <c:pt idx="266">
                  <c:v>2.D</c:v>
                </c:pt>
                <c:pt idx="267">
                  <c:v>2.D</c:v>
                </c:pt>
                <c:pt idx="268">
                  <c:v>3.R</c:v>
                </c:pt>
                <c:pt idx="269">
                  <c:v>3.R</c:v>
                </c:pt>
                <c:pt idx="270">
                  <c:v>3.R</c:v>
                </c:pt>
                <c:pt idx="271">
                  <c:v>3.R</c:v>
                </c:pt>
                <c:pt idx="272">
                  <c:v>3.R</c:v>
                </c:pt>
                <c:pt idx="273">
                  <c:v>3.R</c:v>
                </c:pt>
                <c:pt idx="274">
                  <c:v>3.R</c:v>
                </c:pt>
                <c:pt idx="275">
                  <c:v>3.R</c:v>
                </c:pt>
                <c:pt idx="276">
                  <c:v>3.R</c:v>
                </c:pt>
                <c:pt idx="277">
                  <c:v>3.R</c:v>
                </c:pt>
                <c:pt idx="278">
                  <c:v>3.R</c:v>
                </c:pt>
                <c:pt idx="279">
                  <c:v>3.R</c:v>
                </c:pt>
                <c:pt idx="280">
                  <c:v>3.R</c:v>
                </c:pt>
                <c:pt idx="281">
                  <c:v>3.R</c:v>
                </c:pt>
                <c:pt idx="282">
                  <c:v>3.R</c:v>
                </c:pt>
                <c:pt idx="283">
                  <c:v>3.R</c:v>
                </c:pt>
                <c:pt idx="284">
                  <c:v>3.R</c:v>
                </c:pt>
                <c:pt idx="285">
                  <c:v>3.R</c:v>
                </c:pt>
                <c:pt idx="286">
                  <c:v>3.R</c:v>
                </c:pt>
                <c:pt idx="287">
                  <c:v>3.R</c:v>
                </c:pt>
                <c:pt idx="288">
                  <c:v>3.R</c:v>
                </c:pt>
                <c:pt idx="289">
                  <c:v>3.R</c:v>
                </c:pt>
                <c:pt idx="290">
                  <c:v>3.R</c:v>
                </c:pt>
                <c:pt idx="291">
                  <c:v>3.R</c:v>
                </c:pt>
                <c:pt idx="292">
                  <c:v>3.R</c:v>
                </c:pt>
                <c:pt idx="293">
                  <c:v>3.R</c:v>
                </c:pt>
                <c:pt idx="294">
                  <c:v>3.R</c:v>
                </c:pt>
                <c:pt idx="295">
                  <c:v>3.R</c:v>
                </c:pt>
                <c:pt idx="296">
                  <c:v>3.R</c:v>
                </c:pt>
                <c:pt idx="297">
                  <c:v>3.R</c:v>
                </c:pt>
                <c:pt idx="298">
                  <c:v>3.R</c:v>
                </c:pt>
                <c:pt idx="299">
                  <c:v>3.R</c:v>
                </c:pt>
                <c:pt idx="300">
                  <c:v>3.R</c:v>
                </c:pt>
                <c:pt idx="301">
                  <c:v>3.R</c:v>
                </c:pt>
                <c:pt idx="302">
                  <c:v>3.R</c:v>
                </c:pt>
                <c:pt idx="303">
                  <c:v>3.R</c:v>
                </c:pt>
                <c:pt idx="304">
                  <c:v>3.R</c:v>
                </c:pt>
                <c:pt idx="305">
                  <c:v>3.R</c:v>
                </c:pt>
                <c:pt idx="306">
                  <c:v>3.R</c:v>
                </c:pt>
                <c:pt idx="307">
                  <c:v>3.R</c:v>
                </c:pt>
                <c:pt idx="308">
                  <c:v>3.R</c:v>
                </c:pt>
                <c:pt idx="309">
                  <c:v>3.R</c:v>
                </c:pt>
                <c:pt idx="310">
                  <c:v>3.R</c:v>
                </c:pt>
                <c:pt idx="311">
                  <c:v>3.R</c:v>
                </c:pt>
                <c:pt idx="312">
                  <c:v>3.R</c:v>
                </c:pt>
                <c:pt idx="313">
                  <c:v>3.R</c:v>
                </c:pt>
                <c:pt idx="314">
                  <c:v>3.R</c:v>
                </c:pt>
                <c:pt idx="315">
                  <c:v>3.R</c:v>
                </c:pt>
                <c:pt idx="316">
                  <c:v>3.R</c:v>
                </c:pt>
                <c:pt idx="317">
                  <c:v>3.R</c:v>
                </c:pt>
                <c:pt idx="318">
                  <c:v>3.R</c:v>
                </c:pt>
                <c:pt idx="319">
                  <c:v>3.R</c:v>
                </c:pt>
                <c:pt idx="320">
                  <c:v>3.R</c:v>
                </c:pt>
                <c:pt idx="321">
                  <c:v>3.R</c:v>
                </c:pt>
                <c:pt idx="322">
                  <c:v>3.R</c:v>
                </c:pt>
                <c:pt idx="323">
                  <c:v>3.R</c:v>
                </c:pt>
                <c:pt idx="324">
                  <c:v>3.R</c:v>
                </c:pt>
                <c:pt idx="325">
                  <c:v>3.R</c:v>
                </c:pt>
                <c:pt idx="326">
                  <c:v>3.R</c:v>
                </c:pt>
                <c:pt idx="327">
                  <c:v>3.R</c:v>
                </c:pt>
                <c:pt idx="328">
                  <c:v>3.R</c:v>
                </c:pt>
                <c:pt idx="329">
                  <c:v>3.R</c:v>
                </c:pt>
                <c:pt idx="330">
                  <c:v>3.R</c:v>
                </c:pt>
                <c:pt idx="331">
                  <c:v>3.R</c:v>
                </c:pt>
                <c:pt idx="332">
                  <c:v>3.R</c:v>
                </c:pt>
                <c:pt idx="333">
                  <c:v>3.R</c:v>
                </c:pt>
                <c:pt idx="334">
                  <c:v>3.R</c:v>
                </c:pt>
                <c:pt idx="335">
                  <c:v>3.R</c:v>
                </c:pt>
                <c:pt idx="336">
                  <c:v>3.R</c:v>
                </c:pt>
                <c:pt idx="337">
                  <c:v>3.R</c:v>
                </c:pt>
                <c:pt idx="338">
                  <c:v>3.R</c:v>
                </c:pt>
                <c:pt idx="339">
                  <c:v>3.R</c:v>
                </c:pt>
                <c:pt idx="340">
                  <c:v>3.R</c:v>
                </c:pt>
                <c:pt idx="341">
                  <c:v>3.R</c:v>
                </c:pt>
                <c:pt idx="342">
                  <c:v>3.R</c:v>
                </c:pt>
                <c:pt idx="343">
                  <c:v>3.R</c:v>
                </c:pt>
                <c:pt idx="344">
                  <c:v>3.R</c:v>
                </c:pt>
                <c:pt idx="345">
                  <c:v>3.R</c:v>
                </c:pt>
                <c:pt idx="346">
                  <c:v>3.R</c:v>
                </c:pt>
                <c:pt idx="347">
                  <c:v>3.R</c:v>
                </c:pt>
                <c:pt idx="348">
                  <c:v>3.R</c:v>
                </c:pt>
                <c:pt idx="349">
                  <c:v>3.R</c:v>
                </c:pt>
                <c:pt idx="350">
                  <c:v>3.R</c:v>
                </c:pt>
                <c:pt idx="351">
                  <c:v>3.R</c:v>
                </c:pt>
                <c:pt idx="352">
                  <c:v>3.R</c:v>
                </c:pt>
                <c:pt idx="353">
                  <c:v>3.R</c:v>
                </c:pt>
                <c:pt idx="354">
                  <c:v>3.R</c:v>
                </c:pt>
                <c:pt idx="355">
                  <c:v>3.R</c:v>
                </c:pt>
                <c:pt idx="356">
                  <c:v>3.R</c:v>
                </c:pt>
                <c:pt idx="357">
                  <c:v>3.R</c:v>
                </c:pt>
                <c:pt idx="358">
                  <c:v>3.R</c:v>
                </c:pt>
                <c:pt idx="359">
                  <c:v>3.R</c:v>
                </c:pt>
                <c:pt idx="360">
                  <c:v>3.R</c:v>
                </c:pt>
                <c:pt idx="361">
                  <c:v>3.R</c:v>
                </c:pt>
                <c:pt idx="362">
                  <c:v>3.R</c:v>
                </c:pt>
                <c:pt idx="363">
                  <c:v>3.R</c:v>
                </c:pt>
                <c:pt idx="364">
                  <c:v>3.R</c:v>
                </c:pt>
                <c:pt idx="365">
                  <c:v>3.R</c:v>
                </c:pt>
                <c:pt idx="366">
                  <c:v>3.R</c:v>
                </c:pt>
                <c:pt idx="367">
                  <c:v>3.R</c:v>
                </c:pt>
                <c:pt idx="368">
                  <c:v>3.R</c:v>
                </c:pt>
                <c:pt idx="369">
                  <c:v>3.R</c:v>
                </c:pt>
                <c:pt idx="370">
                  <c:v>3.R</c:v>
                </c:pt>
                <c:pt idx="371">
                  <c:v>3.R</c:v>
                </c:pt>
                <c:pt idx="372">
                  <c:v>3.R</c:v>
                </c:pt>
                <c:pt idx="373">
                  <c:v>3.R</c:v>
                </c:pt>
                <c:pt idx="374">
                  <c:v>3.R</c:v>
                </c:pt>
                <c:pt idx="375">
                  <c:v>3.R</c:v>
                </c:pt>
                <c:pt idx="376">
                  <c:v>3.R</c:v>
                </c:pt>
                <c:pt idx="377">
                  <c:v>3.R</c:v>
                </c:pt>
                <c:pt idx="378">
                  <c:v>3.R</c:v>
                </c:pt>
                <c:pt idx="379">
                  <c:v>3.R</c:v>
                </c:pt>
                <c:pt idx="380">
                  <c:v>3.R</c:v>
                </c:pt>
                <c:pt idx="381">
                  <c:v>3.R</c:v>
                </c:pt>
                <c:pt idx="382">
                  <c:v>3.R</c:v>
                </c:pt>
                <c:pt idx="383">
                  <c:v>3.R</c:v>
                </c:pt>
                <c:pt idx="384">
                  <c:v>3.R</c:v>
                </c:pt>
                <c:pt idx="385">
                  <c:v>3.R</c:v>
                </c:pt>
                <c:pt idx="386">
                  <c:v>3.R</c:v>
                </c:pt>
                <c:pt idx="387">
                  <c:v>3.R</c:v>
                </c:pt>
                <c:pt idx="388">
                  <c:v>3.R</c:v>
                </c:pt>
                <c:pt idx="389">
                  <c:v>3.R</c:v>
                </c:pt>
                <c:pt idx="390">
                  <c:v>3.R</c:v>
                </c:pt>
                <c:pt idx="391">
                  <c:v>3.R</c:v>
                </c:pt>
                <c:pt idx="392">
                  <c:v>3.R</c:v>
                </c:pt>
                <c:pt idx="393">
                  <c:v>3.R</c:v>
                </c:pt>
                <c:pt idx="394">
                  <c:v>3.R</c:v>
                </c:pt>
                <c:pt idx="395">
                  <c:v>3.R</c:v>
                </c:pt>
                <c:pt idx="396">
                  <c:v>3.R</c:v>
                </c:pt>
                <c:pt idx="397">
                  <c:v>3.R</c:v>
                </c:pt>
                <c:pt idx="398">
                  <c:v>3.R</c:v>
                </c:pt>
                <c:pt idx="399">
                  <c:v>3.R</c:v>
                </c:pt>
                <c:pt idx="400">
                  <c:v>3.R</c:v>
                </c:pt>
                <c:pt idx="401">
                  <c:v>3.R</c:v>
                </c:pt>
                <c:pt idx="402">
                  <c:v>3.R</c:v>
                </c:pt>
                <c:pt idx="403">
                  <c:v>3.R</c:v>
                </c:pt>
                <c:pt idx="404">
                  <c:v>3.R</c:v>
                </c:pt>
                <c:pt idx="405">
                  <c:v>3.R</c:v>
                </c:pt>
                <c:pt idx="406">
                  <c:v>3.R</c:v>
                </c:pt>
                <c:pt idx="407">
                  <c:v>3.R</c:v>
                </c:pt>
                <c:pt idx="408">
                  <c:v>3.R</c:v>
                </c:pt>
                <c:pt idx="409">
                  <c:v>3.R</c:v>
                </c:pt>
                <c:pt idx="410">
                  <c:v>3.R</c:v>
                </c:pt>
                <c:pt idx="411">
                  <c:v>3.R</c:v>
                </c:pt>
                <c:pt idx="412">
                  <c:v>3.R</c:v>
                </c:pt>
                <c:pt idx="413">
                  <c:v>3.R</c:v>
                </c:pt>
                <c:pt idx="414">
                  <c:v>3.R</c:v>
                </c:pt>
                <c:pt idx="415">
                  <c:v>3.R</c:v>
                </c:pt>
                <c:pt idx="416">
                  <c:v>3.R</c:v>
                </c:pt>
                <c:pt idx="417">
                  <c:v>3.R</c:v>
                </c:pt>
                <c:pt idx="418">
                  <c:v>3.R</c:v>
                </c:pt>
                <c:pt idx="419">
                  <c:v>3.R</c:v>
                </c:pt>
                <c:pt idx="420">
                  <c:v>3.R</c:v>
                </c:pt>
                <c:pt idx="421">
                  <c:v>3.R</c:v>
                </c:pt>
                <c:pt idx="422">
                  <c:v>3.R</c:v>
                </c:pt>
                <c:pt idx="423">
                  <c:v>3.R</c:v>
                </c:pt>
                <c:pt idx="424">
                  <c:v>3.R</c:v>
                </c:pt>
                <c:pt idx="425">
                  <c:v>3.R</c:v>
                </c:pt>
                <c:pt idx="426">
                  <c:v>3.R</c:v>
                </c:pt>
                <c:pt idx="427">
                  <c:v>3.R</c:v>
                </c:pt>
                <c:pt idx="428">
                  <c:v>3.R</c:v>
                </c:pt>
                <c:pt idx="429">
                  <c:v>4.D+R</c:v>
                </c:pt>
                <c:pt idx="430">
                  <c:v>4.D+R</c:v>
                </c:pt>
                <c:pt idx="431">
                  <c:v>4.D+R</c:v>
                </c:pt>
                <c:pt idx="432">
                  <c:v>4.D+R</c:v>
                </c:pt>
                <c:pt idx="433">
                  <c:v>4.D+R</c:v>
                </c:pt>
                <c:pt idx="434">
                  <c:v>4.D+R</c:v>
                </c:pt>
                <c:pt idx="435">
                  <c:v>4.D+R</c:v>
                </c:pt>
                <c:pt idx="436">
                  <c:v>4.D+R</c:v>
                </c:pt>
                <c:pt idx="437">
                  <c:v>4.D+R</c:v>
                </c:pt>
                <c:pt idx="438">
                  <c:v>4.D+R</c:v>
                </c:pt>
                <c:pt idx="439">
                  <c:v>4.D+R</c:v>
                </c:pt>
                <c:pt idx="440">
                  <c:v>4.D+R</c:v>
                </c:pt>
                <c:pt idx="441">
                  <c:v>4.D+R</c:v>
                </c:pt>
                <c:pt idx="442">
                  <c:v>4.D+R</c:v>
                </c:pt>
                <c:pt idx="443">
                  <c:v>4.D+R</c:v>
                </c:pt>
                <c:pt idx="444">
                  <c:v>4.D+R</c:v>
                </c:pt>
                <c:pt idx="445">
                  <c:v>4.D+R</c:v>
                </c:pt>
                <c:pt idx="446">
                  <c:v>4.D+R</c:v>
                </c:pt>
                <c:pt idx="447">
                  <c:v>4.D+R</c:v>
                </c:pt>
                <c:pt idx="448">
                  <c:v>4.D+R</c:v>
                </c:pt>
                <c:pt idx="449">
                  <c:v>4.D+R</c:v>
                </c:pt>
                <c:pt idx="450">
                  <c:v>4.D+R</c:v>
                </c:pt>
                <c:pt idx="451">
                  <c:v>4.D+R</c:v>
                </c:pt>
                <c:pt idx="452">
                  <c:v>4.D+R</c:v>
                </c:pt>
                <c:pt idx="453">
                  <c:v>4.D+R</c:v>
                </c:pt>
                <c:pt idx="454">
                  <c:v>4.D+R</c:v>
                </c:pt>
                <c:pt idx="455">
                  <c:v>4.D+R</c:v>
                </c:pt>
                <c:pt idx="456">
                  <c:v>4.D+R</c:v>
                </c:pt>
                <c:pt idx="457">
                  <c:v>4.D+R</c:v>
                </c:pt>
                <c:pt idx="458">
                  <c:v>4.D+R</c:v>
                </c:pt>
                <c:pt idx="459">
                  <c:v>4.D+R</c:v>
                </c:pt>
                <c:pt idx="460">
                  <c:v>4.D+R</c:v>
                </c:pt>
                <c:pt idx="461">
                  <c:v>4.D+R</c:v>
                </c:pt>
                <c:pt idx="462">
                  <c:v>4.D+R</c:v>
                </c:pt>
                <c:pt idx="463">
                  <c:v>4.D+R</c:v>
                </c:pt>
                <c:pt idx="464">
                  <c:v>4.D+R</c:v>
                </c:pt>
                <c:pt idx="465">
                  <c:v>4.D+R</c:v>
                </c:pt>
                <c:pt idx="466">
                  <c:v>4.D+R</c:v>
                </c:pt>
                <c:pt idx="467">
                  <c:v>4.D+R</c:v>
                </c:pt>
                <c:pt idx="468">
                  <c:v>4.D+R</c:v>
                </c:pt>
                <c:pt idx="469">
                  <c:v>4.D+R</c:v>
                </c:pt>
                <c:pt idx="470">
                  <c:v>4.D+R</c:v>
                </c:pt>
                <c:pt idx="471">
                  <c:v>4.D+R</c:v>
                </c:pt>
                <c:pt idx="472">
                  <c:v>4.D+R</c:v>
                </c:pt>
                <c:pt idx="473">
                  <c:v>4.D+R</c:v>
                </c:pt>
                <c:pt idx="474">
                  <c:v>4.D+R</c:v>
                </c:pt>
                <c:pt idx="475">
                  <c:v>4.D+R</c:v>
                </c:pt>
                <c:pt idx="476">
                  <c:v>4.D+R</c:v>
                </c:pt>
                <c:pt idx="477">
                  <c:v>4.D+R</c:v>
                </c:pt>
                <c:pt idx="478">
                  <c:v>4.D+R</c:v>
                </c:pt>
                <c:pt idx="479">
                  <c:v>4.D+R</c:v>
                </c:pt>
                <c:pt idx="480">
                  <c:v>4.D+R</c:v>
                </c:pt>
                <c:pt idx="481">
                  <c:v>4.D+R</c:v>
                </c:pt>
                <c:pt idx="482">
                  <c:v>4.D+R</c:v>
                </c:pt>
                <c:pt idx="483">
                  <c:v>4.D+R</c:v>
                </c:pt>
                <c:pt idx="484">
                  <c:v>4.D+R</c:v>
                </c:pt>
                <c:pt idx="485">
                  <c:v>4.D+R</c:v>
                </c:pt>
                <c:pt idx="486">
                  <c:v>4.D+R</c:v>
                </c:pt>
                <c:pt idx="487">
                  <c:v>4.D+R</c:v>
                </c:pt>
                <c:pt idx="488">
                  <c:v>4.D+R</c:v>
                </c:pt>
                <c:pt idx="489">
                  <c:v>4.D+R</c:v>
                </c:pt>
                <c:pt idx="490">
                  <c:v>4.D+R</c:v>
                </c:pt>
                <c:pt idx="491">
                  <c:v>4.D+R</c:v>
                </c:pt>
                <c:pt idx="492">
                  <c:v>4.D+R</c:v>
                </c:pt>
                <c:pt idx="493">
                  <c:v>4.D+R</c:v>
                </c:pt>
                <c:pt idx="494">
                  <c:v>4.D+R</c:v>
                </c:pt>
                <c:pt idx="495">
                  <c:v>4.D+R</c:v>
                </c:pt>
                <c:pt idx="496">
                  <c:v>4.D+R</c:v>
                </c:pt>
                <c:pt idx="497">
                  <c:v>4.D+R</c:v>
                </c:pt>
                <c:pt idx="498">
                  <c:v>4.D+R</c:v>
                </c:pt>
                <c:pt idx="499">
                  <c:v>4.D+R</c:v>
                </c:pt>
                <c:pt idx="500">
                  <c:v>4.D+R</c:v>
                </c:pt>
                <c:pt idx="501">
                  <c:v>4.D+R</c:v>
                </c:pt>
                <c:pt idx="502">
                  <c:v>4.D+R</c:v>
                </c:pt>
                <c:pt idx="503">
                  <c:v>4.D+R</c:v>
                </c:pt>
                <c:pt idx="504">
                  <c:v>4.D+R</c:v>
                </c:pt>
                <c:pt idx="505">
                  <c:v>4.D+R</c:v>
                </c:pt>
                <c:pt idx="506">
                  <c:v>4.D+R</c:v>
                </c:pt>
                <c:pt idx="507">
                  <c:v>4.D+R</c:v>
                </c:pt>
                <c:pt idx="508">
                  <c:v>4.D+R</c:v>
                </c:pt>
                <c:pt idx="509">
                  <c:v>4.D+R</c:v>
                </c:pt>
                <c:pt idx="510">
                  <c:v>4.D+R</c:v>
                </c:pt>
                <c:pt idx="511">
                  <c:v>4.D+R</c:v>
                </c:pt>
                <c:pt idx="512">
                  <c:v>4.D+R</c:v>
                </c:pt>
                <c:pt idx="513">
                  <c:v>4.D+R</c:v>
                </c:pt>
                <c:pt idx="514">
                  <c:v>4.D+R</c:v>
                </c:pt>
                <c:pt idx="515">
                  <c:v>4.D+R</c:v>
                </c:pt>
                <c:pt idx="516">
                  <c:v>4.D+R</c:v>
                </c:pt>
                <c:pt idx="517">
                  <c:v>4.D+R</c:v>
                </c:pt>
                <c:pt idx="518">
                  <c:v>4.D+R</c:v>
                </c:pt>
                <c:pt idx="519">
                  <c:v>4.D+R</c:v>
                </c:pt>
                <c:pt idx="520">
                  <c:v>4.D+R</c:v>
                </c:pt>
                <c:pt idx="521">
                  <c:v>4.D+R</c:v>
                </c:pt>
                <c:pt idx="522">
                  <c:v>4.D+R</c:v>
                </c:pt>
                <c:pt idx="523">
                  <c:v>4.D+R</c:v>
                </c:pt>
                <c:pt idx="524">
                  <c:v>4.D+R</c:v>
                </c:pt>
                <c:pt idx="525">
                  <c:v>4.D+R</c:v>
                </c:pt>
                <c:pt idx="526">
                  <c:v>4.D+R</c:v>
                </c:pt>
                <c:pt idx="527">
                  <c:v>4.D+R</c:v>
                </c:pt>
                <c:pt idx="528">
                  <c:v>4.D+R</c:v>
                </c:pt>
                <c:pt idx="529">
                  <c:v>4.D+R</c:v>
                </c:pt>
                <c:pt idx="530">
                  <c:v>4.D+R</c:v>
                </c:pt>
                <c:pt idx="531">
                  <c:v>4.D+R</c:v>
                </c:pt>
                <c:pt idx="532">
                  <c:v>4.D+R</c:v>
                </c:pt>
                <c:pt idx="533">
                  <c:v>4.D+R</c:v>
                </c:pt>
                <c:pt idx="534">
                  <c:v>4.D+R</c:v>
                </c:pt>
                <c:pt idx="535">
                  <c:v>4.D+R</c:v>
                </c:pt>
                <c:pt idx="536">
                  <c:v>4.D+R</c:v>
                </c:pt>
                <c:pt idx="537">
                  <c:v>4.D+R</c:v>
                </c:pt>
                <c:pt idx="538">
                  <c:v>4.D+R</c:v>
                </c:pt>
                <c:pt idx="539">
                  <c:v>4.D+R</c:v>
                </c:pt>
                <c:pt idx="540">
                  <c:v>4.D+R</c:v>
                </c:pt>
                <c:pt idx="541">
                  <c:v>4.D+R</c:v>
                </c:pt>
                <c:pt idx="542">
                  <c:v>4.D+R</c:v>
                </c:pt>
                <c:pt idx="543">
                  <c:v>4.D+R</c:v>
                </c:pt>
                <c:pt idx="544">
                  <c:v>4.D+R</c:v>
                </c:pt>
                <c:pt idx="545">
                  <c:v>4.D+R</c:v>
                </c:pt>
                <c:pt idx="546">
                  <c:v>4.D+R</c:v>
                </c:pt>
                <c:pt idx="547">
                  <c:v>4.D+R</c:v>
                </c:pt>
                <c:pt idx="548">
                  <c:v>4.D+R</c:v>
                </c:pt>
                <c:pt idx="549">
                  <c:v>4.D+R</c:v>
                </c:pt>
                <c:pt idx="550">
                  <c:v>4.D+R</c:v>
                </c:pt>
                <c:pt idx="551">
                  <c:v>4.D+R</c:v>
                </c:pt>
                <c:pt idx="552">
                  <c:v>4.D+R</c:v>
                </c:pt>
                <c:pt idx="553">
                  <c:v>4.D+R</c:v>
                </c:pt>
                <c:pt idx="554">
                  <c:v>4.D+R</c:v>
                </c:pt>
                <c:pt idx="555">
                  <c:v>4.D+R</c:v>
                </c:pt>
                <c:pt idx="556">
                  <c:v>4.D+R</c:v>
                </c:pt>
                <c:pt idx="557">
                  <c:v>4.D+R</c:v>
                </c:pt>
                <c:pt idx="558">
                  <c:v>4.D+R</c:v>
                </c:pt>
                <c:pt idx="559">
                  <c:v>4.D+R</c:v>
                </c:pt>
                <c:pt idx="560">
                  <c:v>4.D+R</c:v>
                </c:pt>
                <c:pt idx="561">
                  <c:v>4.D+R</c:v>
                </c:pt>
                <c:pt idx="562">
                  <c:v>4.D+R</c:v>
                </c:pt>
                <c:pt idx="563">
                  <c:v>4.D+R</c:v>
                </c:pt>
                <c:pt idx="564">
                  <c:v>4.D+R</c:v>
                </c:pt>
                <c:pt idx="565">
                  <c:v>4.D+R</c:v>
                </c:pt>
                <c:pt idx="566">
                  <c:v>4.D+R</c:v>
                </c:pt>
                <c:pt idx="567">
                  <c:v>4.D+R</c:v>
                </c:pt>
                <c:pt idx="568">
                  <c:v>4.D+R</c:v>
                </c:pt>
                <c:pt idx="569">
                  <c:v>4.D+R</c:v>
                </c:pt>
                <c:pt idx="570">
                  <c:v>4.D+R</c:v>
                </c:pt>
                <c:pt idx="571">
                  <c:v>4.D+R</c:v>
                </c:pt>
                <c:pt idx="572">
                  <c:v>4.D+R</c:v>
                </c:pt>
                <c:pt idx="573">
                  <c:v>4.D+R</c:v>
                </c:pt>
              </c:strCache>
            </c:strRef>
          </c:cat>
          <c:val>
            <c:numRef>
              <c:f>AnalysisData!$C$2:$C$575</c:f>
              <c:numCache>
                <c:formatCode>General</c:formatCode>
                <c:ptCount val="574"/>
                <c:pt idx="0">
                  <c:v>101</c:v>
                </c:pt>
                <c:pt idx="1">
                  <c:v>101</c:v>
                </c:pt>
                <c:pt idx="2">
                  <c:v>101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101</c:v>
                </c:pt>
                <c:pt idx="15">
                  <c:v>101</c:v>
                </c:pt>
                <c:pt idx="16">
                  <c:v>102</c:v>
                </c:pt>
                <c:pt idx="17">
                  <c:v>102</c:v>
                </c:pt>
                <c:pt idx="18">
                  <c:v>102</c:v>
                </c:pt>
                <c:pt idx="19">
                  <c:v>102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103</c:v>
                </c:pt>
                <c:pt idx="40">
                  <c:v>103</c:v>
                </c:pt>
                <c:pt idx="41">
                  <c:v>103</c:v>
                </c:pt>
                <c:pt idx="42">
                  <c:v>103</c:v>
                </c:pt>
                <c:pt idx="43">
                  <c:v>103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104</c:v>
                </c:pt>
                <c:pt idx="51">
                  <c:v>104</c:v>
                </c:pt>
                <c:pt idx="52">
                  <c:v>104</c:v>
                </c:pt>
                <c:pt idx="53">
                  <c:v>104</c:v>
                </c:pt>
                <c:pt idx="54">
                  <c:v>104</c:v>
                </c:pt>
                <c:pt idx="55">
                  <c:v>104</c:v>
                </c:pt>
                <c:pt idx="56">
                  <c:v>104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106</c:v>
                </c:pt>
                <c:pt idx="69">
                  <c:v>106</c:v>
                </c:pt>
                <c:pt idx="70">
                  <c:v>106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106</c:v>
                </c:pt>
                <c:pt idx="80">
                  <c:v>106</c:v>
                </c:pt>
                <c:pt idx="81">
                  <c:v>107</c:v>
                </c:pt>
                <c:pt idx="82">
                  <c:v>107</c:v>
                </c:pt>
                <c:pt idx="83">
                  <c:v>107</c:v>
                </c:pt>
                <c:pt idx="84">
                  <c:v>107</c:v>
                </c:pt>
                <c:pt idx="85">
                  <c:v>107</c:v>
                </c:pt>
                <c:pt idx="86">
                  <c:v>107</c:v>
                </c:pt>
                <c:pt idx="87">
                  <c:v>107</c:v>
                </c:pt>
                <c:pt idx="88">
                  <c:v>107</c:v>
                </c:pt>
                <c:pt idx="89">
                  <c:v>108</c:v>
                </c:pt>
                <c:pt idx="90">
                  <c:v>108</c:v>
                </c:pt>
                <c:pt idx="91">
                  <c:v>108</c:v>
                </c:pt>
                <c:pt idx="92">
                  <c:v>108</c:v>
                </c:pt>
                <c:pt idx="93">
                  <c:v>108</c:v>
                </c:pt>
                <c:pt idx="94">
                  <c:v>108</c:v>
                </c:pt>
                <c:pt idx="95">
                  <c:v>108</c:v>
                </c:pt>
                <c:pt idx="96">
                  <c:v>108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202</c:v>
                </c:pt>
                <c:pt idx="117">
                  <c:v>202</c:v>
                </c:pt>
                <c:pt idx="118">
                  <c:v>202</c:v>
                </c:pt>
                <c:pt idx="119">
                  <c:v>202</c:v>
                </c:pt>
                <c:pt idx="120">
                  <c:v>202</c:v>
                </c:pt>
                <c:pt idx="121">
                  <c:v>202</c:v>
                </c:pt>
                <c:pt idx="122">
                  <c:v>202</c:v>
                </c:pt>
                <c:pt idx="123">
                  <c:v>202</c:v>
                </c:pt>
                <c:pt idx="124">
                  <c:v>202</c:v>
                </c:pt>
                <c:pt idx="125">
                  <c:v>202</c:v>
                </c:pt>
                <c:pt idx="126">
                  <c:v>202</c:v>
                </c:pt>
                <c:pt idx="127">
                  <c:v>202</c:v>
                </c:pt>
                <c:pt idx="128">
                  <c:v>202</c:v>
                </c:pt>
                <c:pt idx="129">
                  <c:v>202</c:v>
                </c:pt>
                <c:pt idx="130">
                  <c:v>202</c:v>
                </c:pt>
                <c:pt idx="131">
                  <c:v>203</c:v>
                </c:pt>
                <c:pt idx="132">
                  <c:v>203</c:v>
                </c:pt>
                <c:pt idx="133">
                  <c:v>203</c:v>
                </c:pt>
                <c:pt idx="134">
                  <c:v>203</c:v>
                </c:pt>
                <c:pt idx="135">
                  <c:v>203</c:v>
                </c:pt>
                <c:pt idx="136">
                  <c:v>203</c:v>
                </c:pt>
                <c:pt idx="137">
                  <c:v>203</c:v>
                </c:pt>
                <c:pt idx="138">
                  <c:v>203</c:v>
                </c:pt>
                <c:pt idx="139">
                  <c:v>203</c:v>
                </c:pt>
                <c:pt idx="140">
                  <c:v>203</c:v>
                </c:pt>
                <c:pt idx="141">
                  <c:v>203</c:v>
                </c:pt>
                <c:pt idx="142">
                  <c:v>203</c:v>
                </c:pt>
                <c:pt idx="143">
                  <c:v>203</c:v>
                </c:pt>
                <c:pt idx="144">
                  <c:v>203</c:v>
                </c:pt>
                <c:pt idx="145">
                  <c:v>203</c:v>
                </c:pt>
                <c:pt idx="146">
                  <c:v>203</c:v>
                </c:pt>
                <c:pt idx="147">
                  <c:v>204</c:v>
                </c:pt>
                <c:pt idx="148">
                  <c:v>204</c:v>
                </c:pt>
                <c:pt idx="149">
                  <c:v>204</c:v>
                </c:pt>
                <c:pt idx="150">
                  <c:v>204</c:v>
                </c:pt>
                <c:pt idx="151">
                  <c:v>204</c:v>
                </c:pt>
                <c:pt idx="152">
                  <c:v>204</c:v>
                </c:pt>
                <c:pt idx="153">
                  <c:v>204</c:v>
                </c:pt>
                <c:pt idx="154">
                  <c:v>204</c:v>
                </c:pt>
                <c:pt idx="155">
                  <c:v>204</c:v>
                </c:pt>
                <c:pt idx="156">
                  <c:v>204</c:v>
                </c:pt>
                <c:pt idx="157">
                  <c:v>204</c:v>
                </c:pt>
                <c:pt idx="158">
                  <c:v>204</c:v>
                </c:pt>
                <c:pt idx="159">
                  <c:v>204</c:v>
                </c:pt>
                <c:pt idx="160">
                  <c:v>204</c:v>
                </c:pt>
                <c:pt idx="161">
                  <c:v>204</c:v>
                </c:pt>
                <c:pt idx="162">
                  <c:v>205</c:v>
                </c:pt>
                <c:pt idx="163">
                  <c:v>205</c:v>
                </c:pt>
                <c:pt idx="164">
                  <c:v>205</c:v>
                </c:pt>
                <c:pt idx="165">
                  <c:v>205</c:v>
                </c:pt>
                <c:pt idx="166">
                  <c:v>205</c:v>
                </c:pt>
                <c:pt idx="167">
                  <c:v>205</c:v>
                </c:pt>
                <c:pt idx="168">
                  <c:v>205</c:v>
                </c:pt>
                <c:pt idx="169">
                  <c:v>205</c:v>
                </c:pt>
                <c:pt idx="170">
                  <c:v>205</c:v>
                </c:pt>
                <c:pt idx="171">
                  <c:v>205</c:v>
                </c:pt>
                <c:pt idx="172">
                  <c:v>205</c:v>
                </c:pt>
                <c:pt idx="173">
                  <c:v>205</c:v>
                </c:pt>
                <c:pt idx="174">
                  <c:v>205</c:v>
                </c:pt>
                <c:pt idx="175">
                  <c:v>205</c:v>
                </c:pt>
                <c:pt idx="176">
                  <c:v>205</c:v>
                </c:pt>
                <c:pt idx="177">
                  <c:v>205</c:v>
                </c:pt>
                <c:pt idx="178">
                  <c:v>206</c:v>
                </c:pt>
                <c:pt idx="179">
                  <c:v>206</c:v>
                </c:pt>
                <c:pt idx="180">
                  <c:v>206</c:v>
                </c:pt>
                <c:pt idx="181">
                  <c:v>206</c:v>
                </c:pt>
                <c:pt idx="182">
                  <c:v>206</c:v>
                </c:pt>
                <c:pt idx="183">
                  <c:v>206</c:v>
                </c:pt>
                <c:pt idx="184">
                  <c:v>206</c:v>
                </c:pt>
                <c:pt idx="185">
                  <c:v>206</c:v>
                </c:pt>
                <c:pt idx="186">
                  <c:v>206</c:v>
                </c:pt>
                <c:pt idx="187">
                  <c:v>206</c:v>
                </c:pt>
                <c:pt idx="188">
                  <c:v>206</c:v>
                </c:pt>
                <c:pt idx="189">
                  <c:v>206</c:v>
                </c:pt>
                <c:pt idx="190">
                  <c:v>206</c:v>
                </c:pt>
                <c:pt idx="191">
                  <c:v>206</c:v>
                </c:pt>
                <c:pt idx="192">
                  <c:v>206</c:v>
                </c:pt>
                <c:pt idx="193">
                  <c:v>206</c:v>
                </c:pt>
                <c:pt idx="194">
                  <c:v>206</c:v>
                </c:pt>
                <c:pt idx="195">
                  <c:v>206</c:v>
                </c:pt>
                <c:pt idx="196">
                  <c:v>207</c:v>
                </c:pt>
                <c:pt idx="197">
                  <c:v>207</c:v>
                </c:pt>
                <c:pt idx="198">
                  <c:v>207</c:v>
                </c:pt>
                <c:pt idx="199">
                  <c:v>207</c:v>
                </c:pt>
                <c:pt idx="200">
                  <c:v>207</c:v>
                </c:pt>
                <c:pt idx="201">
                  <c:v>207</c:v>
                </c:pt>
                <c:pt idx="202">
                  <c:v>207</c:v>
                </c:pt>
                <c:pt idx="203">
                  <c:v>207</c:v>
                </c:pt>
                <c:pt idx="204">
                  <c:v>207</c:v>
                </c:pt>
                <c:pt idx="205">
                  <c:v>207</c:v>
                </c:pt>
                <c:pt idx="206">
                  <c:v>207</c:v>
                </c:pt>
                <c:pt idx="207">
                  <c:v>207</c:v>
                </c:pt>
                <c:pt idx="208">
                  <c:v>207</c:v>
                </c:pt>
                <c:pt idx="209">
                  <c:v>207</c:v>
                </c:pt>
                <c:pt idx="210">
                  <c:v>207</c:v>
                </c:pt>
                <c:pt idx="211">
                  <c:v>207</c:v>
                </c:pt>
                <c:pt idx="212">
                  <c:v>207</c:v>
                </c:pt>
                <c:pt idx="213">
                  <c:v>207</c:v>
                </c:pt>
                <c:pt idx="214">
                  <c:v>207</c:v>
                </c:pt>
                <c:pt idx="215">
                  <c:v>208</c:v>
                </c:pt>
                <c:pt idx="216">
                  <c:v>208</c:v>
                </c:pt>
                <c:pt idx="217">
                  <c:v>208</c:v>
                </c:pt>
                <c:pt idx="218">
                  <c:v>208</c:v>
                </c:pt>
                <c:pt idx="219">
                  <c:v>208</c:v>
                </c:pt>
                <c:pt idx="220">
                  <c:v>208</c:v>
                </c:pt>
                <c:pt idx="221">
                  <c:v>208</c:v>
                </c:pt>
                <c:pt idx="222">
                  <c:v>208</c:v>
                </c:pt>
                <c:pt idx="223">
                  <c:v>208</c:v>
                </c:pt>
                <c:pt idx="224">
                  <c:v>208</c:v>
                </c:pt>
                <c:pt idx="225">
                  <c:v>208</c:v>
                </c:pt>
                <c:pt idx="226">
                  <c:v>208</c:v>
                </c:pt>
                <c:pt idx="227">
                  <c:v>208</c:v>
                </c:pt>
                <c:pt idx="228">
                  <c:v>208</c:v>
                </c:pt>
                <c:pt idx="229">
                  <c:v>208</c:v>
                </c:pt>
                <c:pt idx="230">
                  <c:v>209</c:v>
                </c:pt>
                <c:pt idx="231">
                  <c:v>209</c:v>
                </c:pt>
                <c:pt idx="232">
                  <c:v>209</c:v>
                </c:pt>
                <c:pt idx="233">
                  <c:v>209</c:v>
                </c:pt>
                <c:pt idx="234">
                  <c:v>209</c:v>
                </c:pt>
                <c:pt idx="235">
                  <c:v>209</c:v>
                </c:pt>
                <c:pt idx="236">
                  <c:v>209</c:v>
                </c:pt>
                <c:pt idx="237">
                  <c:v>209</c:v>
                </c:pt>
                <c:pt idx="238">
                  <c:v>209</c:v>
                </c:pt>
                <c:pt idx="239">
                  <c:v>209</c:v>
                </c:pt>
                <c:pt idx="240">
                  <c:v>209</c:v>
                </c:pt>
                <c:pt idx="241">
                  <c:v>209</c:v>
                </c:pt>
                <c:pt idx="242">
                  <c:v>209</c:v>
                </c:pt>
                <c:pt idx="243">
                  <c:v>209</c:v>
                </c:pt>
                <c:pt idx="244">
                  <c:v>209</c:v>
                </c:pt>
                <c:pt idx="245">
                  <c:v>209</c:v>
                </c:pt>
                <c:pt idx="246">
                  <c:v>209</c:v>
                </c:pt>
                <c:pt idx="247">
                  <c:v>209</c:v>
                </c:pt>
                <c:pt idx="248">
                  <c:v>209</c:v>
                </c:pt>
                <c:pt idx="249">
                  <c:v>210</c:v>
                </c:pt>
                <c:pt idx="250">
                  <c:v>210</c:v>
                </c:pt>
                <c:pt idx="251">
                  <c:v>210</c:v>
                </c:pt>
                <c:pt idx="252">
                  <c:v>210</c:v>
                </c:pt>
                <c:pt idx="253">
                  <c:v>210</c:v>
                </c:pt>
                <c:pt idx="254">
                  <c:v>210</c:v>
                </c:pt>
                <c:pt idx="255">
                  <c:v>210</c:v>
                </c:pt>
                <c:pt idx="256">
                  <c:v>210</c:v>
                </c:pt>
                <c:pt idx="257">
                  <c:v>210</c:v>
                </c:pt>
                <c:pt idx="258">
                  <c:v>210</c:v>
                </c:pt>
                <c:pt idx="259">
                  <c:v>210</c:v>
                </c:pt>
                <c:pt idx="260">
                  <c:v>210</c:v>
                </c:pt>
                <c:pt idx="261">
                  <c:v>210</c:v>
                </c:pt>
                <c:pt idx="262">
                  <c:v>210</c:v>
                </c:pt>
                <c:pt idx="263">
                  <c:v>210</c:v>
                </c:pt>
                <c:pt idx="264">
                  <c:v>210</c:v>
                </c:pt>
                <c:pt idx="265">
                  <c:v>210</c:v>
                </c:pt>
                <c:pt idx="266">
                  <c:v>210</c:v>
                </c:pt>
                <c:pt idx="267">
                  <c:v>210</c:v>
                </c:pt>
                <c:pt idx="268">
                  <c:v>301</c:v>
                </c:pt>
                <c:pt idx="269">
                  <c:v>301</c:v>
                </c:pt>
                <c:pt idx="270">
                  <c:v>301</c:v>
                </c:pt>
                <c:pt idx="271">
                  <c:v>301</c:v>
                </c:pt>
                <c:pt idx="272">
                  <c:v>301</c:v>
                </c:pt>
                <c:pt idx="273">
                  <c:v>301</c:v>
                </c:pt>
                <c:pt idx="274">
                  <c:v>301</c:v>
                </c:pt>
                <c:pt idx="275">
                  <c:v>301</c:v>
                </c:pt>
                <c:pt idx="276">
                  <c:v>301</c:v>
                </c:pt>
                <c:pt idx="277">
                  <c:v>301</c:v>
                </c:pt>
                <c:pt idx="278">
                  <c:v>302</c:v>
                </c:pt>
                <c:pt idx="279">
                  <c:v>302</c:v>
                </c:pt>
                <c:pt idx="280">
                  <c:v>302</c:v>
                </c:pt>
                <c:pt idx="281">
                  <c:v>302</c:v>
                </c:pt>
                <c:pt idx="282">
                  <c:v>302</c:v>
                </c:pt>
                <c:pt idx="283">
                  <c:v>302</c:v>
                </c:pt>
                <c:pt idx="284">
                  <c:v>302</c:v>
                </c:pt>
                <c:pt idx="285">
                  <c:v>302</c:v>
                </c:pt>
                <c:pt idx="286">
                  <c:v>302</c:v>
                </c:pt>
                <c:pt idx="287">
                  <c:v>302</c:v>
                </c:pt>
                <c:pt idx="288">
                  <c:v>302</c:v>
                </c:pt>
                <c:pt idx="289">
                  <c:v>302</c:v>
                </c:pt>
                <c:pt idx="290">
                  <c:v>302</c:v>
                </c:pt>
                <c:pt idx="291">
                  <c:v>302</c:v>
                </c:pt>
                <c:pt idx="292">
                  <c:v>302</c:v>
                </c:pt>
                <c:pt idx="293">
                  <c:v>302</c:v>
                </c:pt>
                <c:pt idx="294">
                  <c:v>302</c:v>
                </c:pt>
                <c:pt idx="295">
                  <c:v>302</c:v>
                </c:pt>
                <c:pt idx="296">
                  <c:v>302</c:v>
                </c:pt>
                <c:pt idx="297">
                  <c:v>302</c:v>
                </c:pt>
                <c:pt idx="298">
                  <c:v>303</c:v>
                </c:pt>
                <c:pt idx="299">
                  <c:v>303</c:v>
                </c:pt>
                <c:pt idx="300">
                  <c:v>303</c:v>
                </c:pt>
                <c:pt idx="301">
                  <c:v>303</c:v>
                </c:pt>
                <c:pt idx="302">
                  <c:v>303</c:v>
                </c:pt>
                <c:pt idx="303">
                  <c:v>303</c:v>
                </c:pt>
                <c:pt idx="304">
                  <c:v>303</c:v>
                </c:pt>
                <c:pt idx="305">
                  <c:v>303</c:v>
                </c:pt>
                <c:pt idx="306">
                  <c:v>303</c:v>
                </c:pt>
                <c:pt idx="307">
                  <c:v>303</c:v>
                </c:pt>
                <c:pt idx="308">
                  <c:v>303</c:v>
                </c:pt>
                <c:pt idx="309">
                  <c:v>303</c:v>
                </c:pt>
                <c:pt idx="310">
                  <c:v>303</c:v>
                </c:pt>
                <c:pt idx="311">
                  <c:v>303</c:v>
                </c:pt>
                <c:pt idx="312">
                  <c:v>303</c:v>
                </c:pt>
                <c:pt idx="313">
                  <c:v>303</c:v>
                </c:pt>
                <c:pt idx="314">
                  <c:v>303</c:v>
                </c:pt>
                <c:pt idx="315">
                  <c:v>303</c:v>
                </c:pt>
                <c:pt idx="316">
                  <c:v>303</c:v>
                </c:pt>
                <c:pt idx="317">
                  <c:v>303</c:v>
                </c:pt>
                <c:pt idx="318">
                  <c:v>304</c:v>
                </c:pt>
                <c:pt idx="319">
                  <c:v>304</c:v>
                </c:pt>
                <c:pt idx="320">
                  <c:v>304</c:v>
                </c:pt>
                <c:pt idx="321">
                  <c:v>304</c:v>
                </c:pt>
                <c:pt idx="322">
                  <c:v>304</c:v>
                </c:pt>
                <c:pt idx="323">
                  <c:v>304</c:v>
                </c:pt>
                <c:pt idx="324">
                  <c:v>304</c:v>
                </c:pt>
                <c:pt idx="325">
                  <c:v>304</c:v>
                </c:pt>
                <c:pt idx="326">
                  <c:v>304</c:v>
                </c:pt>
                <c:pt idx="327">
                  <c:v>304</c:v>
                </c:pt>
                <c:pt idx="328">
                  <c:v>304</c:v>
                </c:pt>
                <c:pt idx="329">
                  <c:v>304</c:v>
                </c:pt>
                <c:pt idx="330">
                  <c:v>305</c:v>
                </c:pt>
                <c:pt idx="331">
                  <c:v>305</c:v>
                </c:pt>
                <c:pt idx="332">
                  <c:v>305</c:v>
                </c:pt>
                <c:pt idx="333">
                  <c:v>305</c:v>
                </c:pt>
                <c:pt idx="334">
                  <c:v>305</c:v>
                </c:pt>
                <c:pt idx="335">
                  <c:v>305</c:v>
                </c:pt>
                <c:pt idx="336">
                  <c:v>305</c:v>
                </c:pt>
                <c:pt idx="337">
                  <c:v>305</c:v>
                </c:pt>
                <c:pt idx="338">
                  <c:v>305</c:v>
                </c:pt>
                <c:pt idx="339">
                  <c:v>305</c:v>
                </c:pt>
                <c:pt idx="340">
                  <c:v>305</c:v>
                </c:pt>
                <c:pt idx="341">
                  <c:v>305</c:v>
                </c:pt>
                <c:pt idx="342">
                  <c:v>305</c:v>
                </c:pt>
                <c:pt idx="343">
                  <c:v>305</c:v>
                </c:pt>
                <c:pt idx="344">
                  <c:v>305</c:v>
                </c:pt>
                <c:pt idx="345">
                  <c:v>305</c:v>
                </c:pt>
                <c:pt idx="346">
                  <c:v>305</c:v>
                </c:pt>
                <c:pt idx="347">
                  <c:v>305</c:v>
                </c:pt>
                <c:pt idx="348">
                  <c:v>305</c:v>
                </c:pt>
                <c:pt idx="349">
                  <c:v>306</c:v>
                </c:pt>
                <c:pt idx="350">
                  <c:v>306</c:v>
                </c:pt>
                <c:pt idx="351">
                  <c:v>306</c:v>
                </c:pt>
                <c:pt idx="352">
                  <c:v>306</c:v>
                </c:pt>
                <c:pt idx="353">
                  <c:v>306</c:v>
                </c:pt>
                <c:pt idx="354">
                  <c:v>306</c:v>
                </c:pt>
                <c:pt idx="355">
                  <c:v>306</c:v>
                </c:pt>
                <c:pt idx="356">
                  <c:v>306</c:v>
                </c:pt>
                <c:pt idx="357">
                  <c:v>306</c:v>
                </c:pt>
                <c:pt idx="358">
                  <c:v>306</c:v>
                </c:pt>
                <c:pt idx="359">
                  <c:v>306</c:v>
                </c:pt>
                <c:pt idx="360">
                  <c:v>306</c:v>
                </c:pt>
                <c:pt idx="361">
                  <c:v>306</c:v>
                </c:pt>
                <c:pt idx="362">
                  <c:v>306</c:v>
                </c:pt>
                <c:pt idx="363">
                  <c:v>307</c:v>
                </c:pt>
                <c:pt idx="364">
                  <c:v>307</c:v>
                </c:pt>
                <c:pt idx="365">
                  <c:v>307</c:v>
                </c:pt>
                <c:pt idx="366">
                  <c:v>307</c:v>
                </c:pt>
                <c:pt idx="367">
                  <c:v>307</c:v>
                </c:pt>
                <c:pt idx="368">
                  <c:v>307</c:v>
                </c:pt>
                <c:pt idx="369">
                  <c:v>307</c:v>
                </c:pt>
                <c:pt idx="370">
                  <c:v>307</c:v>
                </c:pt>
                <c:pt idx="371">
                  <c:v>307</c:v>
                </c:pt>
                <c:pt idx="372">
                  <c:v>307</c:v>
                </c:pt>
                <c:pt idx="373">
                  <c:v>307</c:v>
                </c:pt>
                <c:pt idx="374">
                  <c:v>307</c:v>
                </c:pt>
                <c:pt idx="375">
                  <c:v>307</c:v>
                </c:pt>
                <c:pt idx="376">
                  <c:v>307</c:v>
                </c:pt>
                <c:pt idx="377">
                  <c:v>307</c:v>
                </c:pt>
                <c:pt idx="378">
                  <c:v>307</c:v>
                </c:pt>
                <c:pt idx="379">
                  <c:v>307</c:v>
                </c:pt>
                <c:pt idx="380">
                  <c:v>308</c:v>
                </c:pt>
                <c:pt idx="381">
                  <c:v>308</c:v>
                </c:pt>
                <c:pt idx="382">
                  <c:v>308</c:v>
                </c:pt>
                <c:pt idx="383">
                  <c:v>308</c:v>
                </c:pt>
                <c:pt idx="384">
                  <c:v>308</c:v>
                </c:pt>
                <c:pt idx="385">
                  <c:v>308</c:v>
                </c:pt>
                <c:pt idx="386">
                  <c:v>308</c:v>
                </c:pt>
                <c:pt idx="387">
                  <c:v>308</c:v>
                </c:pt>
                <c:pt idx="388">
                  <c:v>308</c:v>
                </c:pt>
                <c:pt idx="389">
                  <c:v>309</c:v>
                </c:pt>
                <c:pt idx="390">
                  <c:v>309</c:v>
                </c:pt>
                <c:pt idx="391">
                  <c:v>309</c:v>
                </c:pt>
                <c:pt idx="392">
                  <c:v>309</c:v>
                </c:pt>
                <c:pt idx="393">
                  <c:v>309</c:v>
                </c:pt>
                <c:pt idx="394">
                  <c:v>309</c:v>
                </c:pt>
                <c:pt idx="395">
                  <c:v>309</c:v>
                </c:pt>
                <c:pt idx="396">
                  <c:v>309</c:v>
                </c:pt>
                <c:pt idx="397">
                  <c:v>309</c:v>
                </c:pt>
                <c:pt idx="398">
                  <c:v>309</c:v>
                </c:pt>
                <c:pt idx="399">
                  <c:v>309</c:v>
                </c:pt>
                <c:pt idx="400">
                  <c:v>309</c:v>
                </c:pt>
                <c:pt idx="401">
                  <c:v>309</c:v>
                </c:pt>
                <c:pt idx="402">
                  <c:v>309</c:v>
                </c:pt>
                <c:pt idx="403">
                  <c:v>309</c:v>
                </c:pt>
                <c:pt idx="404">
                  <c:v>309</c:v>
                </c:pt>
                <c:pt idx="405">
                  <c:v>309</c:v>
                </c:pt>
                <c:pt idx="406">
                  <c:v>309</c:v>
                </c:pt>
                <c:pt idx="407">
                  <c:v>309</c:v>
                </c:pt>
                <c:pt idx="408">
                  <c:v>309</c:v>
                </c:pt>
                <c:pt idx="409">
                  <c:v>309</c:v>
                </c:pt>
                <c:pt idx="410">
                  <c:v>310</c:v>
                </c:pt>
                <c:pt idx="411">
                  <c:v>310</c:v>
                </c:pt>
                <c:pt idx="412">
                  <c:v>310</c:v>
                </c:pt>
                <c:pt idx="413">
                  <c:v>310</c:v>
                </c:pt>
                <c:pt idx="414">
                  <c:v>310</c:v>
                </c:pt>
                <c:pt idx="415">
                  <c:v>310</c:v>
                </c:pt>
                <c:pt idx="416">
                  <c:v>310</c:v>
                </c:pt>
                <c:pt idx="417">
                  <c:v>310</c:v>
                </c:pt>
                <c:pt idx="418">
                  <c:v>310</c:v>
                </c:pt>
                <c:pt idx="419">
                  <c:v>310</c:v>
                </c:pt>
                <c:pt idx="420">
                  <c:v>310</c:v>
                </c:pt>
                <c:pt idx="421">
                  <c:v>310</c:v>
                </c:pt>
                <c:pt idx="422">
                  <c:v>310</c:v>
                </c:pt>
                <c:pt idx="423">
                  <c:v>310</c:v>
                </c:pt>
                <c:pt idx="424">
                  <c:v>310</c:v>
                </c:pt>
                <c:pt idx="425">
                  <c:v>310</c:v>
                </c:pt>
                <c:pt idx="426">
                  <c:v>310</c:v>
                </c:pt>
                <c:pt idx="427">
                  <c:v>310</c:v>
                </c:pt>
                <c:pt idx="428">
                  <c:v>310</c:v>
                </c:pt>
                <c:pt idx="429">
                  <c:v>401</c:v>
                </c:pt>
                <c:pt idx="430">
                  <c:v>401</c:v>
                </c:pt>
                <c:pt idx="431">
                  <c:v>401</c:v>
                </c:pt>
                <c:pt idx="432">
                  <c:v>401</c:v>
                </c:pt>
                <c:pt idx="433">
                  <c:v>401</c:v>
                </c:pt>
                <c:pt idx="434">
                  <c:v>401</c:v>
                </c:pt>
                <c:pt idx="435">
                  <c:v>401</c:v>
                </c:pt>
                <c:pt idx="436">
                  <c:v>401</c:v>
                </c:pt>
                <c:pt idx="437">
                  <c:v>401</c:v>
                </c:pt>
                <c:pt idx="438">
                  <c:v>401</c:v>
                </c:pt>
                <c:pt idx="439">
                  <c:v>401</c:v>
                </c:pt>
                <c:pt idx="440">
                  <c:v>401</c:v>
                </c:pt>
                <c:pt idx="441">
                  <c:v>401</c:v>
                </c:pt>
                <c:pt idx="442">
                  <c:v>401</c:v>
                </c:pt>
                <c:pt idx="443">
                  <c:v>401</c:v>
                </c:pt>
                <c:pt idx="444">
                  <c:v>401</c:v>
                </c:pt>
                <c:pt idx="445">
                  <c:v>402</c:v>
                </c:pt>
                <c:pt idx="446">
                  <c:v>402</c:v>
                </c:pt>
                <c:pt idx="447">
                  <c:v>402</c:v>
                </c:pt>
                <c:pt idx="448">
                  <c:v>402</c:v>
                </c:pt>
                <c:pt idx="449">
                  <c:v>402</c:v>
                </c:pt>
                <c:pt idx="450">
                  <c:v>402</c:v>
                </c:pt>
                <c:pt idx="451">
                  <c:v>403</c:v>
                </c:pt>
                <c:pt idx="452">
                  <c:v>403</c:v>
                </c:pt>
                <c:pt idx="453">
                  <c:v>403</c:v>
                </c:pt>
                <c:pt idx="454">
                  <c:v>403</c:v>
                </c:pt>
                <c:pt idx="455">
                  <c:v>403</c:v>
                </c:pt>
                <c:pt idx="456">
                  <c:v>403</c:v>
                </c:pt>
                <c:pt idx="457">
                  <c:v>403</c:v>
                </c:pt>
                <c:pt idx="458">
                  <c:v>403</c:v>
                </c:pt>
                <c:pt idx="459">
                  <c:v>403</c:v>
                </c:pt>
                <c:pt idx="460">
                  <c:v>403</c:v>
                </c:pt>
                <c:pt idx="461">
                  <c:v>403</c:v>
                </c:pt>
                <c:pt idx="462">
                  <c:v>403</c:v>
                </c:pt>
                <c:pt idx="463">
                  <c:v>403</c:v>
                </c:pt>
                <c:pt idx="464">
                  <c:v>403</c:v>
                </c:pt>
                <c:pt idx="465">
                  <c:v>403</c:v>
                </c:pt>
                <c:pt idx="466">
                  <c:v>403</c:v>
                </c:pt>
                <c:pt idx="467">
                  <c:v>403</c:v>
                </c:pt>
                <c:pt idx="468">
                  <c:v>403</c:v>
                </c:pt>
                <c:pt idx="469">
                  <c:v>403</c:v>
                </c:pt>
                <c:pt idx="470">
                  <c:v>403</c:v>
                </c:pt>
                <c:pt idx="471">
                  <c:v>404</c:v>
                </c:pt>
                <c:pt idx="472">
                  <c:v>404</c:v>
                </c:pt>
                <c:pt idx="473">
                  <c:v>404</c:v>
                </c:pt>
                <c:pt idx="474">
                  <c:v>404</c:v>
                </c:pt>
                <c:pt idx="475">
                  <c:v>404</c:v>
                </c:pt>
                <c:pt idx="476">
                  <c:v>404</c:v>
                </c:pt>
                <c:pt idx="477">
                  <c:v>404</c:v>
                </c:pt>
                <c:pt idx="478">
                  <c:v>404</c:v>
                </c:pt>
                <c:pt idx="479">
                  <c:v>404</c:v>
                </c:pt>
                <c:pt idx="480">
                  <c:v>404</c:v>
                </c:pt>
                <c:pt idx="481">
                  <c:v>404</c:v>
                </c:pt>
                <c:pt idx="482">
                  <c:v>404</c:v>
                </c:pt>
                <c:pt idx="483">
                  <c:v>404</c:v>
                </c:pt>
                <c:pt idx="484">
                  <c:v>404</c:v>
                </c:pt>
                <c:pt idx="485">
                  <c:v>404</c:v>
                </c:pt>
                <c:pt idx="486">
                  <c:v>404</c:v>
                </c:pt>
                <c:pt idx="487">
                  <c:v>404</c:v>
                </c:pt>
                <c:pt idx="488">
                  <c:v>404</c:v>
                </c:pt>
                <c:pt idx="489">
                  <c:v>404</c:v>
                </c:pt>
                <c:pt idx="490">
                  <c:v>405</c:v>
                </c:pt>
                <c:pt idx="491">
                  <c:v>405</c:v>
                </c:pt>
                <c:pt idx="492">
                  <c:v>405</c:v>
                </c:pt>
                <c:pt idx="493">
                  <c:v>405</c:v>
                </c:pt>
                <c:pt idx="494">
                  <c:v>405</c:v>
                </c:pt>
                <c:pt idx="495">
                  <c:v>405</c:v>
                </c:pt>
                <c:pt idx="496">
                  <c:v>405</c:v>
                </c:pt>
                <c:pt idx="497">
                  <c:v>405</c:v>
                </c:pt>
                <c:pt idx="498">
                  <c:v>405</c:v>
                </c:pt>
                <c:pt idx="499">
                  <c:v>405</c:v>
                </c:pt>
                <c:pt idx="500">
                  <c:v>405</c:v>
                </c:pt>
                <c:pt idx="501">
                  <c:v>405</c:v>
                </c:pt>
                <c:pt idx="502">
                  <c:v>405</c:v>
                </c:pt>
                <c:pt idx="503">
                  <c:v>405</c:v>
                </c:pt>
                <c:pt idx="504">
                  <c:v>405</c:v>
                </c:pt>
                <c:pt idx="505">
                  <c:v>405</c:v>
                </c:pt>
                <c:pt idx="506">
                  <c:v>405</c:v>
                </c:pt>
                <c:pt idx="507">
                  <c:v>405</c:v>
                </c:pt>
                <c:pt idx="508">
                  <c:v>405</c:v>
                </c:pt>
                <c:pt idx="509">
                  <c:v>405</c:v>
                </c:pt>
                <c:pt idx="510">
                  <c:v>405</c:v>
                </c:pt>
                <c:pt idx="511">
                  <c:v>406</c:v>
                </c:pt>
                <c:pt idx="512">
                  <c:v>406</c:v>
                </c:pt>
                <c:pt idx="513">
                  <c:v>406</c:v>
                </c:pt>
                <c:pt idx="514">
                  <c:v>406</c:v>
                </c:pt>
                <c:pt idx="515">
                  <c:v>406</c:v>
                </c:pt>
                <c:pt idx="516">
                  <c:v>406</c:v>
                </c:pt>
                <c:pt idx="517">
                  <c:v>406</c:v>
                </c:pt>
                <c:pt idx="518">
                  <c:v>406</c:v>
                </c:pt>
                <c:pt idx="519">
                  <c:v>406</c:v>
                </c:pt>
                <c:pt idx="520">
                  <c:v>406</c:v>
                </c:pt>
                <c:pt idx="521">
                  <c:v>406</c:v>
                </c:pt>
                <c:pt idx="522">
                  <c:v>406</c:v>
                </c:pt>
                <c:pt idx="523">
                  <c:v>406</c:v>
                </c:pt>
                <c:pt idx="524">
                  <c:v>407</c:v>
                </c:pt>
                <c:pt idx="525">
                  <c:v>407</c:v>
                </c:pt>
                <c:pt idx="526">
                  <c:v>407</c:v>
                </c:pt>
                <c:pt idx="527">
                  <c:v>407</c:v>
                </c:pt>
                <c:pt idx="528">
                  <c:v>407</c:v>
                </c:pt>
                <c:pt idx="529">
                  <c:v>407</c:v>
                </c:pt>
                <c:pt idx="530">
                  <c:v>407</c:v>
                </c:pt>
                <c:pt idx="531">
                  <c:v>407</c:v>
                </c:pt>
                <c:pt idx="532">
                  <c:v>407</c:v>
                </c:pt>
                <c:pt idx="533">
                  <c:v>407</c:v>
                </c:pt>
                <c:pt idx="534">
                  <c:v>407</c:v>
                </c:pt>
                <c:pt idx="535">
                  <c:v>407</c:v>
                </c:pt>
                <c:pt idx="536">
                  <c:v>407</c:v>
                </c:pt>
                <c:pt idx="537">
                  <c:v>407</c:v>
                </c:pt>
                <c:pt idx="538">
                  <c:v>407</c:v>
                </c:pt>
                <c:pt idx="539">
                  <c:v>407</c:v>
                </c:pt>
                <c:pt idx="540">
                  <c:v>407</c:v>
                </c:pt>
                <c:pt idx="541">
                  <c:v>408</c:v>
                </c:pt>
                <c:pt idx="542">
                  <c:v>408</c:v>
                </c:pt>
                <c:pt idx="543">
                  <c:v>408</c:v>
                </c:pt>
                <c:pt idx="544">
                  <c:v>408</c:v>
                </c:pt>
                <c:pt idx="545">
                  <c:v>408</c:v>
                </c:pt>
                <c:pt idx="546">
                  <c:v>408</c:v>
                </c:pt>
                <c:pt idx="547">
                  <c:v>408</c:v>
                </c:pt>
                <c:pt idx="548">
                  <c:v>408</c:v>
                </c:pt>
                <c:pt idx="549">
                  <c:v>408</c:v>
                </c:pt>
                <c:pt idx="550">
                  <c:v>408</c:v>
                </c:pt>
                <c:pt idx="551">
                  <c:v>408</c:v>
                </c:pt>
                <c:pt idx="552">
                  <c:v>408</c:v>
                </c:pt>
                <c:pt idx="553">
                  <c:v>408</c:v>
                </c:pt>
                <c:pt idx="554">
                  <c:v>408</c:v>
                </c:pt>
                <c:pt idx="555">
                  <c:v>408</c:v>
                </c:pt>
                <c:pt idx="556">
                  <c:v>408</c:v>
                </c:pt>
                <c:pt idx="557">
                  <c:v>408</c:v>
                </c:pt>
                <c:pt idx="558">
                  <c:v>409</c:v>
                </c:pt>
                <c:pt idx="559">
                  <c:v>409</c:v>
                </c:pt>
                <c:pt idx="560">
                  <c:v>409</c:v>
                </c:pt>
                <c:pt idx="561">
                  <c:v>409</c:v>
                </c:pt>
                <c:pt idx="562">
                  <c:v>409</c:v>
                </c:pt>
                <c:pt idx="563">
                  <c:v>409</c:v>
                </c:pt>
                <c:pt idx="564">
                  <c:v>409</c:v>
                </c:pt>
                <c:pt idx="565">
                  <c:v>409</c:v>
                </c:pt>
                <c:pt idx="566">
                  <c:v>409</c:v>
                </c:pt>
                <c:pt idx="567">
                  <c:v>409</c:v>
                </c:pt>
                <c:pt idx="568">
                  <c:v>409</c:v>
                </c:pt>
                <c:pt idx="569">
                  <c:v>409</c:v>
                </c:pt>
                <c:pt idx="570">
                  <c:v>409</c:v>
                </c:pt>
                <c:pt idx="571">
                  <c:v>409</c:v>
                </c:pt>
                <c:pt idx="572">
                  <c:v>409</c:v>
                </c:pt>
                <c:pt idx="573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D-4ED9-A188-6769DB44E6C1}"/>
            </c:ext>
          </c:extLst>
        </c:ser>
        <c:ser>
          <c:idx val="2"/>
          <c:order val="2"/>
          <c:tx>
            <c:strRef>
              <c:f>AnalysisData!$D$1</c:f>
              <c:strCache>
                <c:ptCount val="1"/>
                <c:pt idx="0">
                  <c:v>Day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AnalysisData!$A$2:$A$575</c:f>
              <c:strCache>
                <c:ptCount val="574"/>
                <c:pt idx="0">
                  <c:v>1.CTR</c:v>
                </c:pt>
                <c:pt idx="1">
                  <c:v>1.CTR</c:v>
                </c:pt>
                <c:pt idx="2">
                  <c:v>1.CTR</c:v>
                </c:pt>
                <c:pt idx="3">
                  <c:v>1.CTR</c:v>
                </c:pt>
                <c:pt idx="4">
                  <c:v>1.CTR</c:v>
                </c:pt>
                <c:pt idx="5">
                  <c:v>1.CTR</c:v>
                </c:pt>
                <c:pt idx="6">
                  <c:v>1.CTR</c:v>
                </c:pt>
                <c:pt idx="7">
                  <c:v>1.CTR</c:v>
                </c:pt>
                <c:pt idx="8">
                  <c:v>1.CTR</c:v>
                </c:pt>
                <c:pt idx="9">
                  <c:v>1.CTR</c:v>
                </c:pt>
                <c:pt idx="10">
                  <c:v>1.CTR</c:v>
                </c:pt>
                <c:pt idx="11">
                  <c:v>1.CTR</c:v>
                </c:pt>
                <c:pt idx="12">
                  <c:v>1.CTR</c:v>
                </c:pt>
                <c:pt idx="13">
                  <c:v>1.CTR</c:v>
                </c:pt>
                <c:pt idx="14">
                  <c:v>1.CTR</c:v>
                </c:pt>
                <c:pt idx="15">
                  <c:v>1.CTR</c:v>
                </c:pt>
                <c:pt idx="16">
                  <c:v>1.CTR</c:v>
                </c:pt>
                <c:pt idx="17">
                  <c:v>1.CTR</c:v>
                </c:pt>
                <c:pt idx="18">
                  <c:v>1.CTR</c:v>
                </c:pt>
                <c:pt idx="19">
                  <c:v>1.CTR</c:v>
                </c:pt>
                <c:pt idx="20">
                  <c:v>1.CTR</c:v>
                </c:pt>
                <c:pt idx="21">
                  <c:v>1.CTR</c:v>
                </c:pt>
                <c:pt idx="22">
                  <c:v>1.CTR</c:v>
                </c:pt>
                <c:pt idx="23">
                  <c:v>1.CTR</c:v>
                </c:pt>
                <c:pt idx="24">
                  <c:v>1.CTR</c:v>
                </c:pt>
                <c:pt idx="25">
                  <c:v>1.CTR</c:v>
                </c:pt>
                <c:pt idx="26">
                  <c:v>1.CTR</c:v>
                </c:pt>
                <c:pt idx="27">
                  <c:v>1.CTR</c:v>
                </c:pt>
                <c:pt idx="28">
                  <c:v>1.CTR</c:v>
                </c:pt>
                <c:pt idx="29">
                  <c:v>1.CTR</c:v>
                </c:pt>
                <c:pt idx="30">
                  <c:v>1.CTR</c:v>
                </c:pt>
                <c:pt idx="31">
                  <c:v>1.CTR</c:v>
                </c:pt>
                <c:pt idx="32">
                  <c:v>1.CTR</c:v>
                </c:pt>
                <c:pt idx="33">
                  <c:v>1.CTR</c:v>
                </c:pt>
                <c:pt idx="34">
                  <c:v>1.CTR</c:v>
                </c:pt>
                <c:pt idx="35">
                  <c:v>1.CTR</c:v>
                </c:pt>
                <c:pt idx="36">
                  <c:v>1.CTR</c:v>
                </c:pt>
                <c:pt idx="37">
                  <c:v>1.CTR</c:v>
                </c:pt>
                <c:pt idx="38">
                  <c:v>1.CTR</c:v>
                </c:pt>
                <c:pt idx="39">
                  <c:v>1.CTR</c:v>
                </c:pt>
                <c:pt idx="40">
                  <c:v>1.CTR</c:v>
                </c:pt>
                <c:pt idx="41">
                  <c:v>1.CTR</c:v>
                </c:pt>
                <c:pt idx="42">
                  <c:v>1.CTR</c:v>
                </c:pt>
                <c:pt idx="43">
                  <c:v>1.CTR</c:v>
                </c:pt>
                <c:pt idx="44">
                  <c:v>1.CTR</c:v>
                </c:pt>
                <c:pt idx="45">
                  <c:v>1.CTR</c:v>
                </c:pt>
                <c:pt idx="46">
                  <c:v>1.CTR</c:v>
                </c:pt>
                <c:pt idx="47">
                  <c:v>1.CTR</c:v>
                </c:pt>
                <c:pt idx="48">
                  <c:v>1.CTR</c:v>
                </c:pt>
                <c:pt idx="49">
                  <c:v>1.CTR</c:v>
                </c:pt>
                <c:pt idx="50">
                  <c:v>1.CTR</c:v>
                </c:pt>
                <c:pt idx="51">
                  <c:v>1.CTR</c:v>
                </c:pt>
                <c:pt idx="52">
                  <c:v>1.CTR</c:v>
                </c:pt>
                <c:pt idx="53">
                  <c:v>1.CTR</c:v>
                </c:pt>
                <c:pt idx="54">
                  <c:v>1.CTR</c:v>
                </c:pt>
                <c:pt idx="55">
                  <c:v>1.CTR</c:v>
                </c:pt>
                <c:pt idx="56">
                  <c:v>1.CTR</c:v>
                </c:pt>
                <c:pt idx="57">
                  <c:v>1.CTR</c:v>
                </c:pt>
                <c:pt idx="58">
                  <c:v>1.CTR</c:v>
                </c:pt>
                <c:pt idx="59">
                  <c:v>1.CTR</c:v>
                </c:pt>
                <c:pt idx="60">
                  <c:v>1.CTR</c:v>
                </c:pt>
                <c:pt idx="61">
                  <c:v>1.CTR</c:v>
                </c:pt>
                <c:pt idx="62">
                  <c:v>1.CTR</c:v>
                </c:pt>
                <c:pt idx="63">
                  <c:v>1.CTR</c:v>
                </c:pt>
                <c:pt idx="64">
                  <c:v>1.CTR</c:v>
                </c:pt>
                <c:pt idx="65">
                  <c:v>1.CTR</c:v>
                </c:pt>
                <c:pt idx="66">
                  <c:v>1.CTR</c:v>
                </c:pt>
                <c:pt idx="67">
                  <c:v>1.CTR</c:v>
                </c:pt>
                <c:pt idx="68">
                  <c:v>1.CTR</c:v>
                </c:pt>
                <c:pt idx="69">
                  <c:v>1.CTR</c:v>
                </c:pt>
                <c:pt idx="70">
                  <c:v>1.CTR</c:v>
                </c:pt>
                <c:pt idx="71">
                  <c:v>1.CTR</c:v>
                </c:pt>
                <c:pt idx="72">
                  <c:v>1.CTR</c:v>
                </c:pt>
                <c:pt idx="73">
                  <c:v>1.CTR</c:v>
                </c:pt>
                <c:pt idx="74">
                  <c:v>1.CTR</c:v>
                </c:pt>
                <c:pt idx="75">
                  <c:v>1.CTR</c:v>
                </c:pt>
                <c:pt idx="76">
                  <c:v>1.CTR</c:v>
                </c:pt>
                <c:pt idx="77">
                  <c:v>1.CTR</c:v>
                </c:pt>
                <c:pt idx="78">
                  <c:v>1.CTR</c:v>
                </c:pt>
                <c:pt idx="79">
                  <c:v>1.CTR</c:v>
                </c:pt>
                <c:pt idx="80">
                  <c:v>1.CTR</c:v>
                </c:pt>
                <c:pt idx="81">
                  <c:v>1.CTR</c:v>
                </c:pt>
                <c:pt idx="82">
                  <c:v>1.CTR</c:v>
                </c:pt>
                <c:pt idx="83">
                  <c:v>1.CTR</c:v>
                </c:pt>
                <c:pt idx="84">
                  <c:v>1.CTR</c:v>
                </c:pt>
                <c:pt idx="85">
                  <c:v>1.CTR</c:v>
                </c:pt>
                <c:pt idx="86">
                  <c:v>1.CTR</c:v>
                </c:pt>
                <c:pt idx="87">
                  <c:v>1.CTR</c:v>
                </c:pt>
                <c:pt idx="88">
                  <c:v>1.CTR</c:v>
                </c:pt>
                <c:pt idx="89">
                  <c:v>1.CTR</c:v>
                </c:pt>
                <c:pt idx="90">
                  <c:v>1.CTR</c:v>
                </c:pt>
                <c:pt idx="91">
                  <c:v>1.CTR</c:v>
                </c:pt>
                <c:pt idx="92">
                  <c:v>1.CTR</c:v>
                </c:pt>
                <c:pt idx="93">
                  <c:v>1.CTR</c:v>
                </c:pt>
                <c:pt idx="94">
                  <c:v>1.CTR</c:v>
                </c:pt>
                <c:pt idx="95">
                  <c:v>1.CTR</c:v>
                </c:pt>
                <c:pt idx="96">
                  <c:v>1.CTR</c:v>
                </c:pt>
                <c:pt idx="97">
                  <c:v>2.D</c:v>
                </c:pt>
                <c:pt idx="98">
                  <c:v>2.D</c:v>
                </c:pt>
                <c:pt idx="99">
                  <c:v>2.D</c:v>
                </c:pt>
                <c:pt idx="100">
                  <c:v>2.D</c:v>
                </c:pt>
                <c:pt idx="101">
                  <c:v>2.D</c:v>
                </c:pt>
                <c:pt idx="102">
                  <c:v>2.D</c:v>
                </c:pt>
                <c:pt idx="103">
                  <c:v>2.D</c:v>
                </c:pt>
                <c:pt idx="104">
                  <c:v>2.D</c:v>
                </c:pt>
                <c:pt idx="105">
                  <c:v>2.D</c:v>
                </c:pt>
                <c:pt idx="106">
                  <c:v>2.D</c:v>
                </c:pt>
                <c:pt idx="107">
                  <c:v>2.D</c:v>
                </c:pt>
                <c:pt idx="108">
                  <c:v>2.D</c:v>
                </c:pt>
                <c:pt idx="109">
                  <c:v>2.D</c:v>
                </c:pt>
                <c:pt idx="110">
                  <c:v>2.D</c:v>
                </c:pt>
                <c:pt idx="111">
                  <c:v>2.D</c:v>
                </c:pt>
                <c:pt idx="112">
                  <c:v>2.D</c:v>
                </c:pt>
                <c:pt idx="113">
                  <c:v>2.D</c:v>
                </c:pt>
                <c:pt idx="114">
                  <c:v>2.D</c:v>
                </c:pt>
                <c:pt idx="115">
                  <c:v>2.D</c:v>
                </c:pt>
                <c:pt idx="116">
                  <c:v>2.D</c:v>
                </c:pt>
                <c:pt idx="117">
                  <c:v>2.D</c:v>
                </c:pt>
                <c:pt idx="118">
                  <c:v>2.D</c:v>
                </c:pt>
                <c:pt idx="119">
                  <c:v>2.D</c:v>
                </c:pt>
                <c:pt idx="120">
                  <c:v>2.D</c:v>
                </c:pt>
                <c:pt idx="121">
                  <c:v>2.D</c:v>
                </c:pt>
                <c:pt idx="122">
                  <c:v>2.D</c:v>
                </c:pt>
                <c:pt idx="123">
                  <c:v>2.D</c:v>
                </c:pt>
                <c:pt idx="124">
                  <c:v>2.D</c:v>
                </c:pt>
                <c:pt idx="125">
                  <c:v>2.D</c:v>
                </c:pt>
                <c:pt idx="126">
                  <c:v>2.D</c:v>
                </c:pt>
                <c:pt idx="127">
                  <c:v>2.D</c:v>
                </c:pt>
                <c:pt idx="128">
                  <c:v>2.D</c:v>
                </c:pt>
                <c:pt idx="129">
                  <c:v>2.D</c:v>
                </c:pt>
                <c:pt idx="130">
                  <c:v>2.D</c:v>
                </c:pt>
                <c:pt idx="131">
                  <c:v>2.D</c:v>
                </c:pt>
                <c:pt idx="132">
                  <c:v>2.D</c:v>
                </c:pt>
                <c:pt idx="133">
                  <c:v>2.D</c:v>
                </c:pt>
                <c:pt idx="134">
                  <c:v>2.D</c:v>
                </c:pt>
                <c:pt idx="135">
                  <c:v>2.D</c:v>
                </c:pt>
                <c:pt idx="136">
                  <c:v>2.D</c:v>
                </c:pt>
                <c:pt idx="137">
                  <c:v>2.D</c:v>
                </c:pt>
                <c:pt idx="138">
                  <c:v>2.D</c:v>
                </c:pt>
                <c:pt idx="139">
                  <c:v>2.D</c:v>
                </c:pt>
                <c:pt idx="140">
                  <c:v>2.D</c:v>
                </c:pt>
                <c:pt idx="141">
                  <c:v>2.D</c:v>
                </c:pt>
                <c:pt idx="142">
                  <c:v>2.D</c:v>
                </c:pt>
                <c:pt idx="143">
                  <c:v>2.D</c:v>
                </c:pt>
                <c:pt idx="144">
                  <c:v>2.D</c:v>
                </c:pt>
                <c:pt idx="145">
                  <c:v>2.D</c:v>
                </c:pt>
                <c:pt idx="146">
                  <c:v>2.D</c:v>
                </c:pt>
                <c:pt idx="147">
                  <c:v>2.D</c:v>
                </c:pt>
                <c:pt idx="148">
                  <c:v>2.D</c:v>
                </c:pt>
                <c:pt idx="149">
                  <c:v>2.D</c:v>
                </c:pt>
                <c:pt idx="150">
                  <c:v>2.D</c:v>
                </c:pt>
                <c:pt idx="151">
                  <c:v>2.D</c:v>
                </c:pt>
                <c:pt idx="152">
                  <c:v>2.D</c:v>
                </c:pt>
                <c:pt idx="153">
                  <c:v>2.D</c:v>
                </c:pt>
                <c:pt idx="154">
                  <c:v>2.D</c:v>
                </c:pt>
                <c:pt idx="155">
                  <c:v>2.D</c:v>
                </c:pt>
                <c:pt idx="156">
                  <c:v>2.D</c:v>
                </c:pt>
                <c:pt idx="157">
                  <c:v>2.D</c:v>
                </c:pt>
                <c:pt idx="158">
                  <c:v>2.D</c:v>
                </c:pt>
                <c:pt idx="159">
                  <c:v>2.D</c:v>
                </c:pt>
                <c:pt idx="160">
                  <c:v>2.D</c:v>
                </c:pt>
                <c:pt idx="161">
                  <c:v>2.D</c:v>
                </c:pt>
                <c:pt idx="162">
                  <c:v>2.D</c:v>
                </c:pt>
                <c:pt idx="163">
                  <c:v>2.D</c:v>
                </c:pt>
                <c:pt idx="164">
                  <c:v>2.D</c:v>
                </c:pt>
                <c:pt idx="165">
                  <c:v>2.D</c:v>
                </c:pt>
                <c:pt idx="166">
                  <c:v>2.D</c:v>
                </c:pt>
                <c:pt idx="167">
                  <c:v>2.D</c:v>
                </c:pt>
                <c:pt idx="168">
                  <c:v>2.D</c:v>
                </c:pt>
                <c:pt idx="169">
                  <c:v>2.D</c:v>
                </c:pt>
                <c:pt idx="170">
                  <c:v>2.D</c:v>
                </c:pt>
                <c:pt idx="171">
                  <c:v>2.D</c:v>
                </c:pt>
                <c:pt idx="172">
                  <c:v>2.D</c:v>
                </c:pt>
                <c:pt idx="173">
                  <c:v>2.D</c:v>
                </c:pt>
                <c:pt idx="174">
                  <c:v>2.D</c:v>
                </c:pt>
                <c:pt idx="175">
                  <c:v>2.D</c:v>
                </c:pt>
                <c:pt idx="176">
                  <c:v>2.D</c:v>
                </c:pt>
                <c:pt idx="177">
                  <c:v>2.D</c:v>
                </c:pt>
                <c:pt idx="178">
                  <c:v>2.D</c:v>
                </c:pt>
                <c:pt idx="179">
                  <c:v>2.D</c:v>
                </c:pt>
                <c:pt idx="180">
                  <c:v>2.D</c:v>
                </c:pt>
                <c:pt idx="181">
                  <c:v>2.D</c:v>
                </c:pt>
                <c:pt idx="182">
                  <c:v>2.D</c:v>
                </c:pt>
                <c:pt idx="183">
                  <c:v>2.D</c:v>
                </c:pt>
                <c:pt idx="184">
                  <c:v>2.D</c:v>
                </c:pt>
                <c:pt idx="185">
                  <c:v>2.D</c:v>
                </c:pt>
                <c:pt idx="186">
                  <c:v>2.D</c:v>
                </c:pt>
                <c:pt idx="187">
                  <c:v>2.D</c:v>
                </c:pt>
                <c:pt idx="188">
                  <c:v>2.D</c:v>
                </c:pt>
                <c:pt idx="189">
                  <c:v>2.D</c:v>
                </c:pt>
                <c:pt idx="190">
                  <c:v>2.D</c:v>
                </c:pt>
                <c:pt idx="191">
                  <c:v>2.D</c:v>
                </c:pt>
                <c:pt idx="192">
                  <c:v>2.D</c:v>
                </c:pt>
                <c:pt idx="193">
                  <c:v>2.D</c:v>
                </c:pt>
                <c:pt idx="194">
                  <c:v>2.D</c:v>
                </c:pt>
                <c:pt idx="195">
                  <c:v>2.D</c:v>
                </c:pt>
                <c:pt idx="196">
                  <c:v>2.D</c:v>
                </c:pt>
                <c:pt idx="197">
                  <c:v>2.D</c:v>
                </c:pt>
                <c:pt idx="198">
                  <c:v>2.D</c:v>
                </c:pt>
                <c:pt idx="199">
                  <c:v>2.D</c:v>
                </c:pt>
                <c:pt idx="200">
                  <c:v>2.D</c:v>
                </c:pt>
                <c:pt idx="201">
                  <c:v>2.D</c:v>
                </c:pt>
                <c:pt idx="202">
                  <c:v>2.D</c:v>
                </c:pt>
                <c:pt idx="203">
                  <c:v>2.D</c:v>
                </c:pt>
                <c:pt idx="204">
                  <c:v>2.D</c:v>
                </c:pt>
                <c:pt idx="205">
                  <c:v>2.D</c:v>
                </c:pt>
                <c:pt idx="206">
                  <c:v>2.D</c:v>
                </c:pt>
                <c:pt idx="207">
                  <c:v>2.D</c:v>
                </c:pt>
                <c:pt idx="208">
                  <c:v>2.D</c:v>
                </c:pt>
                <c:pt idx="209">
                  <c:v>2.D</c:v>
                </c:pt>
                <c:pt idx="210">
                  <c:v>2.D</c:v>
                </c:pt>
                <c:pt idx="211">
                  <c:v>2.D</c:v>
                </c:pt>
                <c:pt idx="212">
                  <c:v>2.D</c:v>
                </c:pt>
                <c:pt idx="213">
                  <c:v>2.D</c:v>
                </c:pt>
                <c:pt idx="214">
                  <c:v>2.D</c:v>
                </c:pt>
                <c:pt idx="215">
                  <c:v>2.D</c:v>
                </c:pt>
                <c:pt idx="216">
                  <c:v>2.D</c:v>
                </c:pt>
                <c:pt idx="217">
                  <c:v>2.D</c:v>
                </c:pt>
                <c:pt idx="218">
                  <c:v>2.D</c:v>
                </c:pt>
                <c:pt idx="219">
                  <c:v>2.D</c:v>
                </c:pt>
                <c:pt idx="220">
                  <c:v>2.D</c:v>
                </c:pt>
                <c:pt idx="221">
                  <c:v>2.D</c:v>
                </c:pt>
                <c:pt idx="222">
                  <c:v>2.D</c:v>
                </c:pt>
                <c:pt idx="223">
                  <c:v>2.D</c:v>
                </c:pt>
                <c:pt idx="224">
                  <c:v>2.D</c:v>
                </c:pt>
                <c:pt idx="225">
                  <c:v>2.D</c:v>
                </c:pt>
                <c:pt idx="226">
                  <c:v>2.D</c:v>
                </c:pt>
                <c:pt idx="227">
                  <c:v>2.D</c:v>
                </c:pt>
                <c:pt idx="228">
                  <c:v>2.D</c:v>
                </c:pt>
                <c:pt idx="229">
                  <c:v>2.D</c:v>
                </c:pt>
                <c:pt idx="230">
                  <c:v>2.D</c:v>
                </c:pt>
                <c:pt idx="231">
                  <c:v>2.D</c:v>
                </c:pt>
                <c:pt idx="232">
                  <c:v>2.D</c:v>
                </c:pt>
                <c:pt idx="233">
                  <c:v>2.D</c:v>
                </c:pt>
                <c:pt idx="234">
                  <c:v>2.D</c:v>
                </c:pt>
                <c:pt idx="235">
                  <c:v>2.D</c:v>
                </c:pt>
                <c:pt idx="236">
                  <c:v>2.D</c:v>
                </c:pt>
                <c:pt idx="237">
                  <c:v>2.D</c:v>
                </c:pt>
                <c:pt idx="238">
                  <c:v>2.D</c:v>
                </c:pt>
                <c:pt idx="239">
                  <c:v>2.D</c:v>
                </c:pt>
                <c:pt idx="240">
                  <c:v>2.D</c:v>
                </c:pt>
                <c:pt idx="241">
                  <c:v>2.D</c:v>
                </c:pt>
                <c:pt idx="242">
                  <c:v>2.D</c:v>
                </c:pt>
                <c:pt idx="243">
                  <c:v>2.D</c:v>
                </c:pt>
                <c:pt idx="244">
                  <c:v>2.D</c:v>
                </c:pt>
                <c:pt idx="245">
                  <c:v>2.D</c:v>
                </c:pt>
                <c:pt idx="246">
                  <c:v>2.D</c:v>
                </c:pt>
                <c:pt idx="247">
                  <c:v>2.D</c:v>
                </c:pt>
                <c:pt idx="248">
                  <c:v>2.D</c:v>
                </c:pt>
                <c:pt idx="249">
                  <c:v>2.D</c:v>
                </c:pt>
                <c:pt idx="250">
                  <c:v>2.D</c:v>
                </c:pt>
                <c:pt idx="251">
                  <c:v>2.D</c:v>
                </c:pt>
                <c:pt idx="252">
                  <c:v>2.D</c:v>
                </c:pt>
                <c:pt idx="253">
                  <c:v>2.D</c:v>
                </c:pt>
                <c:pt idx="254">
                  <c:v>2.D</c:v>
                </c:pt>
                <c:pt idx="255">
                  <c:v>2.D</c:v>
                </c:pt>
                <c:pt idx="256">
                  <c:v>2.D</c:v>
                </c:pt>
                <c:pt idx="257">
                  <c:v>2.D</c:v>
                </c:pt>
                <c:pt idx="258">
                  <c:v>2.D</c:v>
                </c:pt>
                <c:pt idx="259">
                  <c:v>2.D</c:v>
                </c:pt>
                <c:pt idx="260">
                  <c:v>2.D</c:v>
                </c:pt>
                <c:pt idx="261">
                  <c:v>2.D</c:v>
                </c:pt>
                <c:pt idx="262">
                  <c:v>2.D</c:v>
                </c:pt>
                <c:pt idx="263">
                  <c:v>2.D</c:v>
                </c:pt>
                <c:pt idx="264">
                  <c:v>2.D</c:v>
                </c:pt>
                <c:pt idx="265">
                  <c:v>2.D</c:v>
                </c:pt>
                <c:pt idx="266">
                  <c:v>2.D</c:v>
                </c:pt>
                <c:pt idx="267">
                  <c:v>2.D</c:v>
                </c:pt>
                <c:pt idx="268">
                  <c:v>3.R</c:v>
                </c:pt>
                <c:pt idx="269">
                  <c:v>3.R</c:v>
                </c:pt>
                <c:pt idx="270">
                  <c:v>3.R</c:v>
                </c:pt>
                <c:pt idx="271">
                  <c:v>3.R</c:v>
                </c:pt>
                <c:pt idx="272">
                  <c:v>3.R</c:v>
                </c:pt>
                <c:pt idx="273">
                  <c:v>3.R</c:v>
                </c:pt>
                <c:pt idx="274">
                  <c:v>3.R</c:v>
                </c:pt>
                <c:pt idx="275">
                  <c:v>3.R</c:v>
                </c:pt>
                <c:pt idx="276">
                  <c:v>3.R</c:v>
                </c:pt>
                <c:pt idx="277">
                  <c:v>3.R</c:v>
                </c:pt>
                <c:pt idx="278">
                  <c:v>3.R</c:v>
                </c:pt>
                <c:pt idx="279">
                  <c:v>3.R</c:v>
                </c:pt>
                <c:pt idx="280">
                  <c:v>3.R</c:v>
                </c:pt>
                <c:pt idx="281">
                  <c:v>3.R</c:v>
                </c:pt>
                <c:pt idx="282">
                  <c:v>3.R</c:v>
                </c:pt>
                <c:pt idx="283">
                  <c:v>3.R</c:v>
                </c:pt>
                <c:pt idx="284">
                  <c:v>3.R</c:v>
                </c:pt>
                <c:pt idx="285">
                  <c:v>3.R</c:v>
                </c:pt>
                <c:pt idx="286">
                  <c:v>3.R</c:v>
                </c:pt>
                <c:pt idx="287">
                  <c:v>3.R</c:v>
                </c:pt>
                <c:pt idx="288">
                  <c:v>3.R</c:v>
                </c:pt>
                <c:pt idx="289">
                  <c:v>3.R</c:v>
                </c:pt>
                <c:pt idx="290">
                  <c:v>3.R</c:v>
                </c:pt>
                <c:pt idx="291">
                  <c:v>3.R</c:v>
                </c:pt>
                <c:pt idx="292">
                  <c:v>3.R</c:v>
                </c:pt>
                <c:pt idx="293">
                  <c:v>3.R</c:v>
                </c:pt>
                <c:pt idx="294">
                  <c:v>3.R</c:v>
                </c:pt>
                <c:pt idx="295">
                  <c:v>3.R</c:v>
                </c:pt>
                <c:pt idx="296">
                  <c:v>3.R</c:v>
                </c:pt>
                <c:pt idx="297">
                  <c:v>3.R</c:v>
                </c:pt>
                <c:pt idx="298">
                  <c:v>3.R</c:v>
                </c:pt>
                <c:pt idx="299">
                  <c:v>3.R</c:v>
                </c:pt>
                <c:pt idx="300">
                  <c:v>3.R</c:v>
                </c:pt>
                <c:pt idx="301">
                  <c:v>3.R</c:v>
                </c:pt>
                <c:pt idx="302">
                  <c:v>3.R</c:v>
                </c:pt>
                <c:pt idx="303">
                  <c:v>3.R</c:v>
                </c:pt>
                <c:pt idx="304">
                  <c:v>3.R</c:v>
                </c:pt>
                <c:pt idx="305">
                  <c:v>3.R</c:v>
                </c:pt>
                <c:pt idx="306">
                  <c:v>3.R</c:v>
                </c:pt>
                <c:pt idx="307">
                  <c:v>3.R</c:v>
                </c:pt>
                <c:pt idx="308">
                  <c:v>3.R</c:v>
                </c:pt>
                <c:pt idx="309">
                  <c:v>3.R</c:v>
                </c:pt>
                <c:pt idx="310">
                  <c:v>3.R</c:v>
                </c:pt>
                <c:pt idx="311">
                  <c:v>3.R</c:v>
                </c:pt>
                <c:pt idx="312">
                  <c:v>3.R</c:v>
                </c:pt>
                <c:pt idx="313">
                  <c:v>3.R</c:v>
                </c:pt>
                <c:pt idx="314">
                  <c:v>3.R</c:v>
                </c:pt>
                <c:pt idx="315">
                  <c:v>3.R</c:v>
                </c:pt>
                <c:pt idx="316">
                  <c:v>3.R</c:v>
                </c:pt>
                <c:pt idx="317">
                  <c:v>3.R</c:v>
                </c:pt>
                <c:pt idx="318">
                  <c:v>3.R</c:v>
                </c:pt>
                <c:pt idx="319">
                  <c:v>3.R</c:v>
                </c:pt>
                <c:pt idx="320">
                  <c:v>3.R</c:v>
                </c:pt>
                <c:pt idx="321">
                  <c:v>3.R</c:v>
                </c:pt>
                <c:pt idx="322">
                  <c:v>3.R</c:v>
                </c:pt>
                <c:pt idx="323">
                  <c:v>3.R</c:v>
                </c:pt>
                <c:pt idx="324">
                  <c:v>3.R</c:v>
                </c:pt>
                <c:pt idx="325">
                  <c:v>3.R</c:v>
                </c:pt>
                <c:pt idx="326">
                  <c:v>3.R</c:v>
                </c:pt>
                <c:pt idx="327">
                  <c:v>3.R</c:v>
                </c:pt>
                <c:pt idx="328">
                  <c:v>3.R</c:v>
                </c:pt>
                <c:pt idx="329">
                  <c:v>3.R</c:v>
                </c:pt>
                <c:pt idx="330">
                  <c:v>3.R</c:v>
                </c:pt>
                <c:pt idx="331">
                  <c:v>3.R</c:v>
                </c:pt>
                <c:pt idx="332">
                  <c:v>3.R</c:v>
                </c:pt>
                <c:pt idx="333">
                  <c:v>3.R</c:v>
                </c:pt>
                <c:pt idx="334">
                  <c:v>3.R</c:v>
                </c:pt>
                <c:pt idx="335">
                  <c:v>3.R</c:v>
                </c:pt>
                <c:pt idx="336">
                  <c:v>3.R</c:v>
                </c:pt>
                <c:pt idx="337">
                  <c:v>3.R</c:v>
                </c:pt>
                <c:pt idx="338">
                  <c:v>3.R</c:v>
                </c:pt>
                <c:pt idx="339">
                  <c:v>3.R</c:v>
                </c:pt>
                <c:pt idx="340">
                  <c:v>3.R</c:v>
                </c:pt>
                <c:pt idx="341">
                  <c:v>3.R</c:v>
                </c:pt>
                <c:pt idx="342">
                  <c:v>3.R</c:v>
                </c:pt>
                <c:pt idx="343">
                  <c:v>3.R</c:v>
                </c:pt>
                <c:pt idx="344">
                  <c:v>3.R</c:v>
                </c:pt>
                <c:pt idx="345">
                  <c:v>3.R</c:v>
                </c:pt>
                <c:pt idx="346">
                  <c:v>3.R</c:v>
                </c:pt>
                <c:pt idx="347">
                  <c:v>3.R</c:v>
                </c:pt>
                <c:pt idx="348">
                  <c:v>3.R</c:v>
                </c:pt>
                <c:pt idx="349">
                  <c:v>3.R</c:v>
                </c:pt>
                <c:pt idx="350">
                  <c:v>3.R</c:v>
                </c:pt>
                <c:pt idx="351">
                  <c:v>3.R</c:v>
                </c:pt>
                <c:pt idx="352">
                  <c:v>3.R</c:v>
                </c:pt>
                <c:pt idx="353">
                  <c:v>3.R</c:v>
                </c:pt>
                <c:pt idx="354">
                  <c:v>3.R</c:v>
                </c:pt>
                <c:pt idx="355">
                  <c:v>3.R</c:v>
                </c:pt>
                <c:pt idx="356">
                  <c:v>3.R</c:v>
                </c:pt>
                <c:pt idx="357">
                  <c:v>3.R</c:v>
                </c:pt>
                <c:pt idx="358">
                  <c:v>3.R</c:v>
                </c:pt>
                <c:pt idx="359">
                  <c:v>3.R</c:v>
                </c:pt>
                <c:pt idx="360">
                  <c:v>3.R</c:v>
                </c:pt>
                <c:pt idx="361">
                  <c:v>3.R</c:v>
                </c:pt>
                <c:pt idx="362">
                  <c:v>3.R</c:v>
                </c:pt>
                <c:pt idx="363">
                  <c:v>3.R</c:v>
                </c:pt>
                <c:pt idx="364">
                  <c:v>3.R</c:v>
                </c:pt>
                <c:pt idx="365">
                  <c:v>3.R</c:v>
                </c:pt>
                <c:pt idx="366">
                  <c:v>3.R</c:v>
                </c:pt>
                <c:pt idx="367">
                  <c:v>3.R</c:v>
                </c:pt>
                <c:pt idx="368">
                  <c:v>3.R</c:v>
                </c:pt>
                <c:pt idx="369">
                  <c:v>3.R</c:v>
                </c:pt>
                <c:pt idx="370">
                  <c:v>3.R</c:v>
                </c:pt>
                <c:pt idx="371">
                  <c:v>3.R</c:v>
                </c:pt>
                <c:pt idx="372">
                  <c:v>3.R</c:v>
                </c:pt>
                <c:pt idx="373">
                  <c:v>3.R</c:v>
                </c:pt>
                <c:pt idx="374">
                  <c:v>3.R</c:v>
                </c:pt>
                <c:pt idx="375">
                  <c:v>3.R</c:v>
                </c:pt>
                <c:pt idx="376">
                  <c:v>3.R</c:v>
                </c:pt>
                <c:pt idx="377">
                  <c:v>3.R</c:v>
                </c:pt>
                <c:pt idx="378">
                  <c:v>3.R</c:v>
                </c:pt>
                <c:pt idx="379">
                  <c:v>3.R</c:v>
                </c:pt>
                <c:pt idx="380">
                  <c:v>3.R</c:v>
                </c:pt>
                <c:pt idx="381">
                  <c:v>3.R</c:v>
                </c:pt>
                <c:pt idx="382">
                  <c:v>3.R</c:v>
                </c:pt>
                <c:pt idx="383">
                  <c:v>3.R</c:v>
                </c:pt>
                <c:pt idx="384">
                  <c:v>3.R</c:v>
                </c:pt>
                <c:pt idx="385">
                  <c:v>3.R</c:v>
                </c:pt>
                <c:pt idx="386">
                  <c:v>3.R</c:v>
                </c:pt>
                <c:pt idx="387">
                  <c:v>3.R</c:v>
                </c:pt>
                <c:pt idx="388">
                  <c:v>3.R</c:v>
                </c:pt>
                <c:pt idx="389">
                  <c:v>3.R</c:v>
                </c:pt>
                <c:pt idx="390">
                  <c:v>3.R</c:v>
                </c:pt>
                <c:pt idx="391">
                  <c:v>3.R</c:v>
                </c:pt>
                <c:pt idx="392">
                  <c:v>3.R</c:v>
                </c:pt>
                <c:pt idx="393">
                  <c:v>3.R</c:v>
                </c:pt>
                <c:pt idx="394">
                  <c:v>3.R</c:v>
                </c:pt>
                <c:pt idx="395">
                  <c:v>3.R</c:v>
                </c:pt>
                <c:pt idx="396">
                  <c:v>3.R</c:v>
                </c:pt>
                <c:pt idx="397">
                  <c:v>3.R</c:v>
                </c:pt>
                <c:pt idx="398">
                  <c:v>3.R</c:v>
                </c:pt>
                <c:pt idx="399">
                  <c:v>3.R</c:v>
                </c:pt>
                <c:pt idx="400">
                  <c:v>3.R</c:v>
                </c:pt>
                <c:pt idx="401">
                  <c:v>3.R</c:v>
                </c:pt>
                <c:pt idx="402">
                  <c:v>3.R</c:v>
                </c:pt>
                <c:pt idx="403">
                  <c:v>3.R</c:v>
                </c:pt>
                <c:pt idx="404">
                  <c:v>3.R</c:v>
                </c:pt>
                <c:pt idx="405">
                  <c:v>3.R</c:v>
                </c:pt>
                <c:pt idx="406">
                  <c:v>3.R</c:v>
                </c:pt>
                <c:pt idx="407">
                  <c:v>3.R</c:v>
                </c:pt>
                <c:pt idx="408">
                  <c:v>3.R</c:v>
                </c:pt>
                <c:pt idx="409">
                  <c:v>3.R</c:v>
                </c:pt>
                <c:pt idx="410">
                  <c:v>3.R</c:v>
                </c:pt>
                <c:pt idx="411">
                  <c:v>3.R</c:v>
                </c:pt>
                <c:pt idx="412">
                  <c:v>3.R</c:v>
                </c:pt>
                <c:pt idx="413">
                  <c:v>3.R</c:v>
                </c:pt>
                <c:pt idx="414">
                  <c:v>3.R</c:v>
                </c:pt>
                <c:pt idx="415">
                  <c:v>3.R</c:v>
                </c:pt>
                <c:pt idx="416">
                  <c:v>3.R</c:v>
                </c:pt>
                <c:pt idx="417">
                  <c:v>3.R</c:v>
                </c:pt>
                <c:pt idx="418">
                  <c:v>3.R</c:v>
                </c:pt>
                <c:pt idx="419">
                  <c:v>3.R</c:v>
                </c:pt>
                <c:pt idx="420">
                  <c:v>3.R</c:v>
                </c:pt>
                <c:pt idx="421">
                  <c:v>3.R</c:v>
                </c:pt>
                <c:pt idx="422">
                  <c:v>3.R</c:v>
                </c:pt>
                <c:pt idx="423">
                  <c:v>3.R</c:v>
                </c:pt>
                <c:pt idx="424">
                  <c:v>3.R</c:v>
                </c:pt>
                <c:pt idx="425">
                  <c:v>3.R</c:v>
                </c:pt>
                <c:pt idx="426">
                  <c:v>3.R</c:v>
                </c:pt>
                <c:pt idx="427">
                  <c:v>3.R</c:v>
                </c:pt>
                <c:pt idx="428">
                  <c:v>3.R</c:v>
                </c:pt>
                <c:pt idx="429">
                  <c:v>4.D+R</c:v>
                </c:pt>
                <c:pt idx="430">
                  <c:v>4.D+R</c:v>
                </c:pt>
                <c:pt idx="431">
                  <c:v>4.D+R</c:v>
                </c:pt>
                <c:pt idx="432">
                  <c:v>4.D+R</c:v>
                </c:pt>
                <c:pt idx="433">
                  <c:v>4.D+R</c:v>
                </c:pt>
                <c:pt idx="434">
                  <c:v>4.D+R</c:v>
                </c:pt>
                <c:pt idx="435">
                  <c:v>4.D+R</c:v>
                </c:pt>
                <c:pt idx="436">
                  <c:v>4.D+R</c:v>
                </c:pt>
                <c:pt idx="437">
                  <c:v>4.D+R</c:v>
                </c:pt>
                <c:pt idx="438">
                  <c:v>4.D+R</c:v>
                </c:pt>
                <c:pt idx="439">
                  <c:v>4.D+R</c:v>
                </c:pt>
                <c:pt idx="440">
                  <c:v>4.D+R</c:v>
                </c:pt>
                <c:pt idx="441">
                  <c:v>4.D+R</c:v>
                </c:pt>
                <c:pt idx="442">
                  <c:v>4.D+R</c:v>
                </c:pt>
                <c:pt idx="443">
                  <c:v>4.D+R</c:v>
                </c:pt>
                <c:pt idx="444">
                  <c:v>4.D+R</c:v>
                </c:pt>
                <c:pt idx="445">
                  <c:v>4.D+R</c:v>
                </c:pt>
                <c:pt idx="446">
                  <c:v>4.D+R</c:v>
                </c:pt>
                <c:pt idx="447">
                  <c:v>4.D+R</c:v>
                </c:pt>
                <c:pt idx="448">
                  <c:v>4.D+R</c:v>
                </c:pt>
                <c:pt idx="449">
                  <c:v>4.D+R</c:v>
                </c:pt>
                <c:pt idx="450">
                  <c:v>4.D+R</c:v>
                </c:pt>
                <c:pt idx="451">
                  <c:v>4.D+R</c:v>
                </c:pt>
                <c:pt idx="452">
                  <c:v>4.D+R</c:v>
                </c:pt>
                <c:pt idx="453">
                  <c:v>4.D+R</c:v>
                </c:pt>
                <c:pt idx="454">
                  <c:v>4.D+R</c:v>
                </c:pt>
                <c:pt idx="455">
                  <c:v>4.D+R</c:v>
                </c:pt>
                <c:pt idx="456">
                  <c:v>4.D+R</c:v>
                </c:pt>
                <c:pt idx="457">
                  <c:v>4.D+R</c:v>
                </c:pt>
                <c:pt idx="458">
                  <c:v>4.D+R</c:v>
                </c:pt>
                <c:pt idx="459">
                  <c:v>4.D+R</c:v>
                </c:pt>
                <c:pt idx="460">
                  <c:v>4.D+R</c:v>
                </c:pt>
                <c:pt idx="461">
                  <c:v>4.D+R</c:v>
                </c:pt>
                <c:pt idx="462">
                  <c:v>4.D+R</c:v>
                </c:pt>
                <c:pt idx="463">
                  <c:v>4.D+R</c:v>
                </c:pt>
                <c:pt idx="464">
                  <c:v>4.D+R</c:v>
                </c:pt>
                <c:pt idx="465">
                  <c:v>4.D+R</c:v>
                </c:pt>
                <c:pt idx="466">
                  <c:v>4.D+R</c:v>
                </c:pt>
                <c:pt idx="467">
                  <c:v>4.D+R</c:v>
                </c:pt>
                <c:pt idx="468">
                  <c:v>4.D+R</c:v>
                </c:pt>
                <c:pt idx="469">
                  <c:v>4.D+R</c:v>
                </c:pt>
                <c:pt idx="470">
                  <c:v>4.D+R</c:v>
                </c:pt>
                <c:pt idx="471">
                  <c:v>4.D+R</c:v>
                </c:pt>
                <c:pt idx="472">
                  <c:v>4.D+R</c:v>
                </c:pt>
                <c:pt idx="473">
                  <c:v>4.D+R</c:v>
                </c:pt>
                <c:pt idx="474">
                  <c:v>4.D+R</c:v>
                </c:pt>
                <c:pt idx="475">
                  <c:v>4.D+R</c:v>
                </c:pt>
                <c:pt idx="476">
                  <c:v>4.D+R</c:v>
                </c:pt>
                <c:pt idx="477">
                  <c:v>4.D+R</c:v>
                </c:pt>
                <c:pt idx="478">
                  <c:v>4.D+R</c:v>
                </c:pt>
                <c:pt idx="479">
                  <c:v>4.D+R</c:v>
                </c:pt>
                <c:pt idx="480">
                  <c:v>4.D+R</c:v>
                </c:pt>
                <c:pt idx="481">
                  <c:v>4.D+R</c:v>
                </c:pt>
                <c:pt idx="482">
                  <c:v>4.D+R</c:v>
                </c:pt>
                <c:pt idx="483">
                  <c:v>4.D+R</c:v>
                </c:pt>
                <c:pt idx="484">
                  <c:v>4.D+R</c:v>
                </c:pt>
                <c:pt idx="485">
                  <c:v>4.D+R</c:v>
                </c:pt>
                <c:pt idx="486">
                  <c:v>4.D+R</c:v>
                </c:pt>
                <c:pt idx="487">
                  <c:v>4.D+R</c:v>
                </c:pt>
                <c:pt idx="488">
                  <c:v>4.D+R</c:v>
                </c:pt>
                <c:pt idx="489">
                  <c:v>4.D+R</c:v>
                </c:pt>
                <c:pt idx="490">
                  <c:v>4.D+R</c:v>
                </c:pt>
                <c:pt idx="491">
                  <c:v>4.D+R</c:v>
                </c:pt>
                <c:pt idx="492">
                  <c:v>4.D+R</c:v>
                </c:pt>
                <c:pt idx="493">
                  <c:v>4.D+R</c:v>
                </c:pt>
                <c:pt idx="494">
                  <c:v>4.D+R</c:v>
                </c:pt>
                <c:pt idx="495">
                  <c:v>4.D+R</c:v>
                </c:pt>
                <c:pt idx="496">
                  <c:v>4.D+R</c:v>
                </c:pt>
                <c:pt idx="497">
                  <c:v>4.D+R</c:v>
                </c:pt>
                <c:pt idx="498">
                  <c:v>4.D+R</c:v>
                </c:pt>
                <c:pt idx="499">
                  <c:v>4.D+R</c:v>
                </c:pt>
                <c:pt idx="500">
                  <c:v>4.D+R</c:v>
                </c:pt>
                <c:pt idx="501">
                  <c:v>4.D+R</c:v>
                </c:pt>
                <c:pt idx="502">
                  <c:v>4.D+R</c:v>
                </c:pt>
                <c:pt idx="503">
                  <c:v>4.D+R</c:v>
                </c:pt>
                <c:pt idx="504">
                  <c:v>4.D+R</c:v>
                </c:pt>
                <c:pt idx="505">
                  <c:v>4.D+R</c:v>
                </c:pt>
                <c:pt idx="506">
                  <c:v>4.D+R</c:v>
                </c:pt>
                <c:pt idx="507">
                  <c:v>4.D+R</c:v>
                </c:pt>
                <c:pt idx="508">
                  <c:v>4.D+R</c:v>
                </c:pt>
                <c:pt idx="509">
                  <c:v>4.D+R</c:v>
                </c:pt>
                <c:pt idx="510">
                  <c:v>4.D+R</c:v>
                </c:pt>
                <c:pt idx="511">
                  <c:v>4.D+R</c:v>
                </c:pt>
                <c:pt idx="512">
                  <c:v>4.D+R</c:v>
                </c:pt>
                <c:pt idx="513">
                  <c:v>4.D+R</c:v>
                </c:pt>
                <c:pt idx="514">
                  <c:v>4.D+R</c:v>
                </c:pt>
                <c:pt idx="515">
                  <c:v>4.D+R</c:v>
                </c:pt>
                <c:pt idx="516">
                  <c:v>4.D+R</c:v>
                </c:pt>
                <c:pt idx="517">
                  <c:v>4.D+R</c:v>
                </c:pt>
                <c:pt idx="518">
                  <c:v>4.D+R</c:v>
                </c:pt>
                <c:pt idx="519">
                  <c:v>4.D+R</c:v>
                </c:pt>
                <c:pt idx="520">
                  <c:v>4.D+R</c:v>
                </c:pt>
                <c:pt idx="521">
                  <c:v>4.D+R</c:v>
                </c:pt>
                <c:pt idx="522">
                  <c:v>4.D+R</c:v>
                </c:pt>
                <c:pt idx="523">
                  <c:v>4.D+R</c:v>
                </c:pt>
                <c:pt idx="524">
                  <c:v>4.D+R</c:v>
                </c:pt>
                <c:pt idx="525">
                  <c:v>4.D+R</c:v>
                </c:pt>
                <c:pt idx="526">
                  <c:v>4.D+R</c:v>
                </c:pt>
                <c:pt idx="527">
                  <c:v>4.D+R</c:v>
                </c:pt>
                <c:pt idx="528">
                  <c:v>4.D+R</c:v>
                </c:pt>
                <c:pt idx="529">
                  <c:v>4.D+R</c:v>
                </c:pt>
                <c:pt idx="530">
                  <c:v>4.D+R</c:v>
                </c:pt>
                <c:pt idx="531">
                  <c:v>4.D+R</c:v>
                </c:pt>
                <c:pt idx="532">
                  <c:v>4.D+R</c:v>
                </c:pt>
                <c:pt idx="533">
                  <c:v>4.D+R</c:v>
                </c:pt>
                <c:pt idx="534">
                  <c:v>4.D+R</c:v>
                </c:pt>
                <c:pt idx="535">
                  <c:v>4.D+R</c:v>
                </c:pt>
                <c:pt idx="536">
                  <c:v>4.D+R</c:v>
                </c:pt>
                <c:pt idx="537">
                  <c:v>4.D+R</c:v>
                </c:pt>
                <c:pt idx="538">
                  <c:v>4.D+R</c:v>
                </c:pt>
                <c:pt idx="539">
                  <c:v>4.D+R</c:v>
                </c:pt>
                <c:pt idx="540">
                  <c:v>4.D+R</c:v>
                </c:pt>
                <c:pt idx="541">
                  <c:v>4.D+R</c:v>
                </c:pt>
                <c:pt idx="542">
                  <c:v>4.D+R</c:v>
                </c:pt>
                <c:pt idx="543">
                  <c:v>4.D+R</c:v>
                </c:pt>
                <c:pt idx="544">
                  <c:v>4.D+R</c:v>
                </c:pt>
                <c:pt idx="545">
                  <c:v>4.D+R</c:v>
                </c:pt>
                <c:pt idx="546">
                  <c:v>4.D+R</c:v>
                </c:pt>
                <c:pt idx="547">
                  <c:v>4.D+R</c:v>
                </c:pt>
                <c:pt idx="548">
                  <c:v>4.D+R</c:v>
                </c:pt>
                <c:pt idx="549">
                  <c:v>4.D+R</c:v>
                </c:pt>
                <c:pt idx="550">
                  <c:v>4.D+R</c:v>
                </c:pt>
                <c:pt idx="551">
                  <c:v>4.D+R</c:v>
                </c:pt>
                <c:pt idx="552">
                  <c:v>4.D+R</c:v>
                </c:pt>
                <c:pt idx="553">
                  <c:v>4.D+R</c:v>
                </c:pt>
                <c:pt idx="554">
                  <c:v>4.D+R</c:v>
                </c:pt>
                <c:pt idx="555">
                  <c:v>4.D+R</c:v>
                </c:pt>
                <c:pt idx="556">
                  <c:v>4.D+R</c:v>
                </c:pt>
                <c:pt idx="557">
                  <c:v>4.D+R</c:v>
                </c:pt>
                <c:pt idx="558">
                  <c:v>4.D+R</c:v>
                </c:pt>
                <c:pt idx="559">
                  <c:v>4.D+R</c:v>
                </c:pt>
                <c:pt idx="560">
                  <c:v>4.D+R</c:v>
                </c:pt>
                <c:pt idx="561">
                  <c:v>4.D+R</c:v>
                </c:pt>
                <c:pt idx="562">
                  <c:v>4.D+R</c:v>
                </c:pt>
                <c:pt idx="563">
                  <c:v>4.D+R</c:v>
                </c:pt>
                <c:pt idx="564">
                  <c:v>4.D+R</c:v>
                </c:pt>
                <c:pt idx="565">
                  <c:v>4.D+R</c:v>
                </c:pt>
                <c:pt idx="566">
                  <c:v>4.D+R</c:v>
                </c:pt>
                <c:pt idx="567">
                  <c:v>4.D+R</c:v>
                </c:pt>
                <c:pt idx="568">
                  <c:v>4.D+R</c:v>
                </c:pt>
                <c:pt idx="569">
                  <c:v>4.D+R</c:v>
                </c:pt>
                <c:pt idx="570">
                  <c:v>4.D+R</c:v>
                </c:pt>
                <c:pt idx="571">
                  <c:v>4.D+R</c:v>
                </c:pt>
                <c:pt idx="572">
                  <c:v>4.D+R</c:v>
                </c:pt>
                <c:pt idx="573">
                  <c:v>4.D+R</c:v>
                </c:pt>
              </c:strCache>
            </c:strRef>
          </c:cat>
          <c:val>
            <c:numRef>
              <c:f>AnalysisData!$D$2:$D$575</c:f>
              <c:numCache>
                <c:formatCode>General</c:formatCode>
                <c:ptCount val="57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0</c:v>
                </c:pt>
                <c:pt idx="17">
                  <c:v>1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15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7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11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7</c:v>
                </c:pt>
                <c:pt idx="74">
                  <c:v>8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14</c:v>
                </c:pt>
                <c:pt idx="79">
                  <c:v>15</c:v>
                </c:pt>
                <c:pt idx="80">
                  <c:v>16</c:v>
                </c:pt>
                <c:pt idx="81">
                  <c:v>0</c:v>
                </c:pt>
                <c:pt idx="82">
                  <c:v>4</c:v>
                </c:pt>
                <c:pt idx="83">
                  <c:v>5</c:v>
                </c:pt>
                <c:pt idx="84">
                  <c:v>6</c:v>
                </c:pt>
                <c:pt idx="85">
                  <c:v>7</c:v>
                </c:pt>
                <c:pt idx="86">
                  <c:v>11</c:v>
                </c:pt>
                <c:pt idx="87">
                  <c:v>12</c:v>
                </c:pt>
                <c:pt idx="88">
                  <c:v>13</c:v>
                </c:pt>
                <c:pt idx="89">
                  <c:v>0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11</c:v>
                </c:pt>
                <c:pt idx="95">
                  <c:v>12</c:v>
                </c:pt>
                <c:pt idx="96">
                  <c:v>13</c:v>
                </c:pt>
                <c:pt idx="97">
                  <c:v>0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10</c:v>
                </c:pt>
                <c:pt idx="104">
                  <c:v>11</c:v>
                </c:pt>
                <c:pt idx="105">
                  <c:v>12</c:v>
                </c:pt>
                <c:pt idx="106">
                  <c:v>13</c:v>
                </c:pt>
                <c:pt idx="107">
                  <c:v>14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24</c:v>
                </c:pt>
                <c:pt idx="113">
                  <c:v>25</c:v>
                </c:pt>
                <c:pt idx="114">
                  <c:v>26</c:v>
                </c:pt>
                <c:pt idx="115">
                  <c:v>27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4</c:v>
                </c:pt>
                <c:pt idx="120">
                  <c:v>7</c:v>
                </c:pt>
                <c:pt idx="121">
                  <c:v>8</c:v>
                </c:pt>
                <c:pt idx="122">
                  <c:v>9</c:v>
                </c:pt>
                <c:pt idx="123">
                  <c:v>10</c:v>
                </c:pt>
                <c:pt idx="124">
                  <c:v>11</c:v>
                </c:pt>
                <c:pt idx="125">
                  <c:v>14</c:v>
                </c:pt>
                <c:pt idx="126">
                  <c:v>15</c:v>
                </c:pt>
                <c:pt idx="127">
                  <c:v>16</c:v>
                </c:pt>
                <c:pt idx="128">
                  <c:v>17</c:v>
                </c:pt>
                <c:pt idx="129">
                  <c:v>18</c:v>
                </c:pt>
                <c:pt idx="130">
                  <c:v>22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7</c:v>
                </c:pt>
                <c:pt idx="137">
                  <c:v>8</c:v>
                </c:pt>
                <c:pt idx="138">
                  <c:v>9</c:v>
                </c:pt>
                <c:pt idx="139">
                  <c:v>10</c:v>
                </c:pt>
                <c:pt idx="140">
                  <c:v>11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22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3</c:v>
                </c:pt>
                <c:pt idx="151">
                  <c:v>4</c:v>
                </c:pt>
                <c:pt idx="152">
                  <c:v>7</c:v>
                </c:pt>
                <c:pt idx="153">
                  <c:v>8</c:v>
                </c:pt>
                <c:pt idx="154">
                  <c:v>9</c:v>
                </c:pt>
                <c:pt idx="155">
                  <c:v>10</c:v>
                </c:pt>
                <c:pt idx="156">
                  <c:v>11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0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10</c:v>
                </c:pt>
                <c:pt idx="169">
                  <c:v>11</c:v>
                </c:pt>
                <c:pt idx="170">
                  <c:v>12</c:v>
                </c:pt>
                <c:pt idx="171">
                  <c:v>13</c:v>
                </c:pt>
                <c:pt idx="172">
                  <c:v>14</c:v>
                </c:pt>
                <c:pt idx="173">
                  <c:v>17</c:v>
                </c:pt>
                <c:pt idx="174">
                  <c:v>18</c:v>
                </c:pt>
                <c:pt idx="175">
                  <c:v>19</c:v>
                </c:pt>
                <c:pt idx="176">
                  <c:v>20</c:v>
                </c:pt>
                <c:pt idx="177">
                  <c:v>21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3</c:v>
                </c:pt>
                <c:pt idx="182">
                  <c:v>4</c:v>
                </c:pt>
                <c:pt idx="183">
                  <c:v>7</c:v>
                </c:pt>
                <c:pt idx="184">
                  <c:v>8</c:v>
                </c:pt>
                <c:pt idx="185">
                  <c:v>9</c:v>
                </c:pt>
                <c:pt idx="186">
                  <c:v>10</c:v>
                </c:pt>
                <c:pt idx="187">
                  <c:v>11</c:v>
                </c:pt>
                <c:pt idx="188">
                  <c:v>14</c:v>
                </c:pt>
                <c:pt idx="189">
                  <c:v>15</c:v>
                </c:pt>
                <c:pt idx="190">
                  <c:v>16</c:v>
                </c:pt>
                <c:pt idx="191">
                  <c:v>18</c:v>
                </c:pt>
                <c:pt idx="192">
                  <c:v>22</c:v>
                </c:pt>
                <c:pt idx="193">
                  <c:v>23</c:v>
                </c:pt>
                <c:pt idx="194">
                  <c:v>24</c:v>
                </c:pt>
                <c:pt idx="195">
                  <c:v>25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5</c:v>
                </c:pt>
                <c:pt idx="200">
                  <c:v>6</c:v>
                </c:pt>
                <c:pt idx="201">
                  <c:v>7</c:v>
                </c:pt>
                <c:pt idx="202">
                  <c:v>8</c:v>
                </c:pt>
                <c:pt idx="203">
                  <c:v>9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19</c:v>
                </c:pt>
                <c:pt idx="210">
                  <c:v>20</c:v>
                </c:pt>
                <c:pt idx="211">
                  <c:v>21</c:v>
                </c:pt>
                <c:pt idx="212">
                  <c:v>23</c:v>
                </c:pt>
                <c:pt idx="213">
                  <c:v>27</c:v>
                </c:pt>
                <c:pt idx="214">
                  <c:v>28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7</c:v>
                </c:pt>
                <c:pt idx="221">
                  <c:v>8</c:v>
                </c:pt>
                <c:pt idx="222">
                  <c:v>9</c:v>
                </c:pt>
                <c:pt idx="223">
                  <c:v>10</c:v>
                </c:pt>
                <c:pt idx="224">
                  <c:v>11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7</c:v>
                </c:pt>
                <c:pt idx="236">
                  <c:v>8</c:v>
                </c:pt>
                <c:pt idx="237">
                  <c:v>9</c:v>
                </c:pt>
                <c:pt idx="238">
                  <c:v>10</c:v>
                </c:pt>
                <c:pt idx="239">
                  <c:v>11</c:v>
                </c:pt>
                <c:pt idx="240">
                  <c:v>14</c:v>
                </c:pt>
                <c:pt idx="241">
                  <c:v>15</c:v>
                </c:pt>
                <c:pt idx="242">
                  <c:v>16</c:v>
                </c:pt>
                <c:pt idx="243">
                  <c:v>17</c:v>
                </c:pt>
                <c:pt idx="244">
                  <c:v>18</c:v>
                </c:pt>
                <c:pt idx="245">
                  <c:v>21</c:v>
                </c:pt>
                <c:pt idx="246">
                  <c:v>22</c:v>
                </c:pt>
                <c:pt idx="247">
                  <c:v>23</c:v>
                </c:pt>
                <c:pt idx="248">
                  <c:v>25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5</c:v>
                </c:pt>
                <c:pt idx="253">
                  <c:v>6</c:v>
                </c:pt>
                <c:pt idx="254">
                  <c:v>9</c:v>
                </c:pt>
                <c:pt idx="255">
                  <c:v>10</c:v>
                </c:pt>
                <c:pt idx="256">
                  <c:v>11</c:v>
                </c:pt>
                <c:pt idx="257">
                  <c:v>12</c:v>
                </c:pt>
                <c:pt idx="258">
                  <c:v>13</c:v>
                </c:pt>
                <c:pt idx="259">
                  <c:v>16</c:v>
                </c:pt>
                <c:pt idx="260">
                  <c:v>17</c:v>
                </c:pt>
                <c:pt idx="261">
                  <c:v>18</c:v>
                </c:pt>
                <c:pt idx="262">
                  <c:v>19</c:v>
                </c:pt>
                <c:pt idx="263">
                  <c:v>20</c:v>
                </c:pt>
                <c:pt idx="264">
                  <c:v>23</c:v>
                </c:pt>
                <c:pt idx="265">
                  <c:v>24</c:v>
                </c:pt>
                <c:pt idx="266">
                  <c:v>25</c:v>
                </c:pt>
                <c:pt idx="267">
                  <c:v>27</c:v>
                </c:pt>
                <c:pt idx="268">
                  <c:v>0</c:v>
                </c:pt>
                <c:pt idx="269">
                  <c:v>3</c:v>
                </c:pt>
                <c:pt idx="270">
                  <c:v>4</c:v>
                </c:pt>
                <c:pt idx="271">
                  <c:v>5</c:v>
                </c:pt>
                <c:pt idx="272">
                  <c:v>6</c:v>
                </c:pt>
                <c:pt idx="273">
                  <c:v>7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0</c:v>
                </c:pt>
                <c:pt idx="279">
                  <c:v>3</c:v>
                </c:pt>
                <c:pt idx="280">
                  <c:v>4</c:v>
                </c:pt>
                <c:pt idx="281">
                  <c:v>5</c:v>
                </c:pt>
                <c:pt idx="282">
                  <c:v>6</c:v>
                </c:pt>
                <c:pt idx="283">
                  <c:v>7</c:v>
                </c:pt>
                <c:pt idx="284">
                  <c:v>10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14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25</c:v>
                </c:pt>
                <c:pt idx="295">
                  <c:v>26</c:v>
                </c:pt>
                <c:pt idx="296">
                  <c:v>27</c:v>
                </c:pt>
                <c:pt idx="297">
                  <c:v>28</c:v>
                </c:pt>
                <c:pt idx="298">
                  <c:v>0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10</c:v>
                </c:pt>
                <c:pt idx="305">
                  <c:v>11</c:v>
                </c:pt>
                <c:pt idx="306">
                  <c:v>12</c:v>
                </c:pt>
                <c:pt idx="307">
                  <c:v>13</c:v>
                </c:pt>
                <c:pt idx="308">
                  <c:v>14</c:v>
                </c:pt>
                <c:pt idx="309">
                  <c:v>17</c:v>
                </c:pt>
                <c:pt idx="310">
                  <c:v>18</c:v>
                </c:pt>
                <c:pt idx="311">
                  <c:v>19</c:v>
                </c:pt>
                <c:pt idx="312">
                  <c:v>20</c:v>
                </c:pt>
                <c:pt idx="313">
                  <c:v>21</c:v>
                </c:pt>
                <c:pt idx="314">
                  <c:v>25</c:v>
                </c:pt>
                <c:pt idx="315">
                  <c:v>26</c:v>
                </c:pt>
                <c:pt idx="316">
                  <c:v>27</c:v>
                </c:pt>
                <c:pt idx="317">
                  <c:v>28</c:v>
                </c:pt>
                <c:pt idx="318">
                  <c:v>0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6</c:v>
                </c:pt>
                <c:pt idx="323">
                  <c:v>7</c:v>
                </c:pt>
                <c:pt idx="324">
                  <c:v>10</c:v>
                </c:pt>
                <c:pt idx="325">
                  <c:v>11</c:v>
                </c:pt>
                <c:pt idx="326">
                  <c:v>12</c:v>
                </c:pt>
                <c:pt idx="327">
                  <c:v>13</c:v>
                </c:pt>
                <c:pt idx="328">
                  <c:v>14</c:v>
                </c:pt>
                <c:pt idx="329">
                  <c:v>18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8</c:v>
                </c:pt>
                <c:pt idx="337">
                  <c:v>9</c:v>
                </c:pt>
                <c:pt idx="338">
                  <c:v>12</c:v>
                </c:pt>
                <c:pt idx="339">
                  <c:v>13</c:v>
                </c:pt>
                <c:pt idx="340">
                  <c:v>14</c:v>
                </c:pt>
                <c:pt idx="341">
                  <c:v>15</c:v>
                </c:pt>
                <c:pt idx="342">
                  <c:v>16</c:v>
                </c:pt>
                <c:pt idx="343">
                  <c:v>20</c:v>
                </c:pt>
                <c:pt idx="344">
                  <c:v>21</c:v>
                </c:pt>
                <c:pt idx="345">
                  <c:v>22</c:v>
                </c:pt>
                <c:pt idx="346">
                  <c:v>23</c:v>
                </c:pt>
                <c:pt idx="347">
                  <c:v>26</c:v>
                </c:pt>
                <c:pt idx="348">
                  <c:v>27</c:v>
                </c:pt>
                <c:pt idx="349">
                  <c:v>0</c:v>
                </c:pt>
                <c:pt idx="350">
                  <c:v>1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7</c:v>
                </c:pt>
                <c:pt idx="355">
                  <c:v>8</c:v>
                </c:pt>
                <c:pt idx="356">
                  <c:v>9</c:v>
                </c:pt>
                <c:pt idx="357">
                  <c:v>12</c:v>
                </c:pt>
                <c:pt idx="358">
                  <c:v>13</c:v>
                </c:pt>
                <c:pt idx="359">
                  <c:v>14</c:v>
                </c:pt>
                <c:pt idx="360">
                  <c:v>15</c:v>
                </c:pt>
                <c:pt idx="361">
                  <c:v>16</c:v>
                </c:pt>
                <c:pt idx="362">
                  <c:v>20</c:v>
                </c:pt>
                <c:pt idx="363">
                  <c:v>0</c:v>
                </c:pt>
                <c:pt idx="364">
                  <c:v>3</c:v>
                </c:pt>
                <c:pt idx="365">
                  <c:v>4</c:v>
                </c:pt>
                <c:pt idx="366">
                  <c:v>5</c:v>
                </c:pt>
                <c:pt idx="367">
                  <c:v>6</c:v>
                </c:pt>
                <c:pt idx="368">
                  <c:v>7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17</c:v>
                </c:pt>
                <c:pt idx="375">
                  <c:v>18</c:v>
                </c:pt>
                <c:pt idx="376">
                  <c:v>19</c:v>
                </c:pt>
                <c:pt idx="377">
                  <c:v>20</c:v>
                </c:pt>
                <c:pt idx="378">
                  <c:v>21</c:v>
                </c:pt>
                <c:pt idx="379">
                  <c:v>25</c:v>
                </c:pt>
                <c:pt idx="380">
                  <c:v>0</c:v>
                </c:pt>
                <c:pt idx="381">
                  <c:v>4</c:v>
                </c:pt>
                <c:pt idx="382">
                  <c:v>5</c:v>
                </c:pt>
                <c:pt idx="383">
                  <c:v>6</c:v>
                </c:pt>
                <c:pt idx="384">
                  <c:v>7</c:v>
                </c:pt>
                <c:pt idx="385">
                  <c:v>11</c:v>
                </c:pt>
                <c:pt idx="386">
                  <c:v>12</c:v>
                </c:pt>
                <c:pt idx="387">
                  <c:v>13</c:v>
                </c:pt>
                <c:pt idx="388">
                  <c:v>14</c:v>
                </c:pt>
                <c:pt idx="389">
                  <c:v>0</c:v>
                </c:pt>
                <c:pt idx="390">
                  <c:v>3</c:v>
                </c:pt>
                <c:pt idx="391">
                  <c:v>4</c:v>
                </c:pt>
                <c:pt idx="392">
                  <c:v>5</c:v>
                </c:pt>
                <c:pt idx="393">
                  <c:v>6</c:v>
                </c:pt>
                <c:pt idx="394">
                  <c:v>7</c:v>
                </c:pt>
                <c:pt idx="395">
                  <c:v>10</c:v>
                </c:pt>
                <c:pt idx="396">
                  <c:v>11</c:v>
                </c:pt>
                <c:pt idx="397">
                  <c:v>12</c:v>
                </c:pt>
                <c:pt idx="398">
                  <c:v>13</c:v>
                </c:pt>
                <c:pt idx="399">
                  <c:v>14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24</c:v>
                </c:pt>
                <c:pt idx="406">
                  <c:v>25</c:v>
                </c:pt>
                <c:pt idx="407">
                  <c:v>26</c:v>
                </c:pt>
                <c:pt idx="408">
                  <c:v>27</c:v>
                </c:pt>
                <c:pt idx="409">
                  <c:v>28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3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13</c:v>
                </c:pt>
                <c:pt idx="420">
                  <c:v>14</c:v>
                </c:pt>
                <c:pt idx="421">
                  <c:v>15</c:v>
                </c:pt>
                <c:pt idx="422">
                  <c:v>16</c:v>
                </c:pt>
                <c:pt idx="423">
                  <c:v>17</c:v>
                </c:pt>
                <c:pt idx="424">
                  <c:v>20</c:v>
                </c:pt>
                <c:pt idx="425">
                  <c:v>21</c:v>
                </c:pt>
                <c:pt idx="426">
                  <c:v>22</c:v>
                </c:pt>
                <c:pt idx="427">
                  <c:v>23</c:v>
                </c:pt>
                <c:pt idx="428">
                  <c:v>24</c:v>
                </c:pt>
                <c:pt idx="429">
                  <c:v>0</c:v>
                </c:pt>
                <c:pt idx="430">
                  <c:v>1</c:v>
                </c:pt>
                <c:pt idx="431">
                  <c:v>2</c:v>
                </c:pt>
                <c:pt idx="432">
                  <c:v>4</c:v>
                </c:pt>
                <c:pt idx="433">
                  <c:v>7</c:v>
                </c:pt>
                <c:pt idx="434">
                  <c:v>8</c:v>
                </c:pt>
                <c:pt idx="435">
                  <c:v>9</c:v>
                </c:pt>
                <c:pt idx="436">
                  <c:v>10</c:v>
                </c:pt>
                <c:pt idx="437">
                  <c:v>11</c:v>
                </c:pt>
                <c:pt idx="438">
                  <c:v>14</c:v>
                </c:pt>
                <c:pt idx="439">
                  <c:v>15</c:v>
                </c:pt>
                <c:pt idx="440">
                  <c:v>16</c:v>
                </c:pt>
                <c:pt idx="441">
                  <c:v>17</c:v>
                </c:pt>
                <c:pt idx="442">
                  <c:v>18</c:v>
                </c:pt>
                <c:pt idx="443">
                  <c:v>23</c:v>
                </c:pt>
                <c:pt idx="444">
                  <c:v>24</c:v>
                </c:pt>
                <c:pt idx="445">
                  <c:v>0</c:v>
                </c:pt>
                <c:pt idx="446">
                  <c:v>1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7</c:v>
                </c:pt>
                <c:pt idx="451">
                  <c:v>0</c:v>
                </c:pt>
                <c:pt idx="452">
                  <c:v>1</c:v>
                </c:pt>
                <c:pt idx="453">
                  <c:v>2</c:v>
                </c:pt>
                <c:pt idx="454">
                  <c:v>5</c:v>
                </c:pt>
                <c:pt idx="455">
                  <c:v>6</c:v>
                </c:pt>
                <c:pt idx="456">
                  <c:v>7</c:v>
                </c:pt>
                <c:pt idx="457">
                  <c:v>8</c:v>
                </c:pt>
                <c:pt idx="458">
                  <c:v>9</c:v>
                </c:pt>
                <c:pt idx="459">
                  <c:v>12</c:v>
                </c:pt>
                <c:pt idx="460">
                  <c:v>13</c:v>
                </c:pt>
                <c:pt idx="461">
                  <c:v>14</c:v>
                </c:pt>
                <c:pt idx="462">
                  <c:v>15</c:v>
                </c:pt>
                <c:pt idx="463">
                  <c:v>16</c:v>
                </c:pt>
                <c:pt idx="464">
                  <c:v>20</c:v>
                </c:pt>
                <c:pt idx="465">
                  <c:v>21</c:v>
                </c:pt>
                <c:pt idx="466">
                  <c:v>22</c:v>
                </c:pt>
                <c:pt idx="467">
                  <c:v>23</c:v>
                </c:pt>
                <c:pt idx="468">
                  <c:v>26</c:v>
                </c:pt>
                <c:pt idx="469">
                  <c:v>27</c:v>
                </c:pt>
                <c:pt idx="470">
                  <c:v>28</c:v>
                </c:pt>
                <c:pt idx="471">
                  <c:v>0</c:v>
                </c:pt>
                <c:pt idx="472">
                  <c:v>1</c:v>
                </c:pt>
                <c:pt idx="473">
                  <c:v>2</c:v>
                </c:pt>
                <c:pt idx="474">
                  <c:v>3</c:v>
                </c:pt>
                <c:pt idx="475">
                  <c:v>4</c:v>
                </c:pt>
                <c:pt idx="476">
                  <c:v>7</c:v>
                </c:pt>
                <c:pt idx="477">
                  <c:v>8</c:v>
                </c:pt>
                <c:pt idx="478">
                  <c:v>9</c:v>
                </c:pt>
                <c:pt idx="479">
                  <c:v>10</c:v>
                </c:pt>
                <c:pt idx="480">
                  <c:v>11</c:v>
                </c:pt>
                <c:pt idx="481">
                  <c:v>14</c:v>
                </c:pt>
                <c:pt idx="482">
                  <c:v>15</c:v>
                </c:pt>
                <c:pt idx="483">
                  <c:v>16</c:v>
                </c:pt>
                <c:pt idx="484">
                  <c:v>18</c:v>
                </c:pt>
                <c:pt idx="485">
                  <c:v>22</c:v>
                </c:pt>
                <c:pt idx="486">
                  <c:v>23</c:v>
                </c:pt>
                <c:pt idx="487">
                  <c:v>24</c:v>
                </c:pt>
                <c:pt idx="488">
                  <c:v>25</c:v>
                </c:pt>
                <c:pt idx="489">
                  <c:v>28</c:v>
                </c:pt>
                <c:pt idx="490">
                  <c:v>0</c:v>
                </c:pt>
                <c:pt idx="491">
                  <c:v>3</c:v>
                </c:pt>
                <c:pt idx="492">
                  <c:v>4</c:v>
                </c:pt>
                <c:pt idx="493">
                  <c:v>5</c:v>
                </c:pt>
                <c:pt idx="494">
                  <c:v>6</c:v>
                </c:pt>
                <c:pt idx="495">
                  <c:v>7</c:v>
                </c:pt>
                <c:pt idx="496">
                  <c:v>10</c:v>
                </c:pt>
                <c:pt idx="497">
                  <c:v>11</c:v>
                </c:pt>
                <c:pt idx="498">
                  <c:v>12</c:v>
                </c:pt>
                <c:pt idx="499">
                  <c:v>13</c:v>
                </c:pt>
                <c:pt idx="500">
                  <c:v>14</c:v>
                </c:pt>
                <c:pt idx="501">
                  <c:v>17</c:v>
                </c:pt>
                <c:pt idx="502">
                  <c:v>18</c:v>
                </c:pt>
                <c:pt idx="503">
                  <c:v>19</c:v>
                </c:pt>
                <c:pt idx="504">
                  <c:v>20</c:v>
                </c:pt>
                <c:pt idx="505">
                  <c:v>21</c:v>
                </c:pt>
                <c:pt idx="506">
                  <c:v>24</c:v>
                </c:pt>
                <c:pt idx="507">
                  <c:v>25</c:v>
                </c:pt>
                <c:pt idx="508">
                  <c:v>26</c:v>
                </c:pt>
                <c:pt idx="509">
                  <c:v>27</c:v>
                </c:pt>
                <c:pt idx="510">
                  <c:v>28</c:v>
                </c:pt>
                <c:pt idx="511">
                  <c:v>0</c:v>
                </c:pt>
                <c:pt idx="512">
                  <c:v>1</c:v>
                </c:pt>
                <c:pt idx="513">
                  <c:v>4</c:v>
                </c:pt>
                <c:pt idx="514">
                  <c:v>5</c:v>
                </c:pt>
                <c:pt idx="515">
                  <c:v>6</c:v>
                </c:pt>
                <c:pt idx="516">
                  <c:v>7</c:v>
                </c:pt>
                <c:pt idx="517">
                  <c:v>8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19</c:v>
                </c:pt>
                <c:pt idx="522">
                  <c:v>20</c:v>
                </c:pt>
                <c:pt idx="523">
                  <c:v>22</c:v>
                </c:pt>
                <c:pt idx="524">
                  <c:v>0</c:v>
                </c:pt>
                <c:pt idx="525">
                  <c:v>1</c:v>
                </c:pt>
                <c:pt idx="526">
                  <c:v>2</c:v>
                </c:pt>
                <c:pt idx="527">
                  <c:v>4</c:v>
                </c:pt>
                <c:pt idx="528">
                  <c:v>7</c:v>
                </c:pt>
                <c:pt idx="529">
                  <c:v>8</c:v>
                </c:pt>
                <c:pt idx="530">
                  <c:v>9</c:v>
                </c:pt>
                <c:pt idx="531">
                  <c:v>10</c:v>
                </c:pt>
                <c:pt idx="532">
                  <c:v>11</c:v>
                </c:pt>
                <c:pt idx="533">
                  <c:v>14</c:v>
                </c:pt>
                <c:pt idx="534">
                  <c:v>15</c:v>
                </c:pt>
                <c:pt idx="535">
                  <c:v>16</c:v>
                </c:pt>
                <c:pt idx="536">
                  <c:v>17</c:v>
                </c:pt>
                <c:pt idx="537">
                  <c:v>18</c:v>
                </c:pt>
                <c:pt idx="538">
                  <c:v>23</c:v>
                </c:pt>
                <c:pt idx="539">
                  <c:v>24</c:v>
                </c:pt>
                <c:pt idx="540">
                  <c:v>25</c:v>
                </c:pt>
                <c:pt idx="541">
                  <c:v>0</c:v>
                </c:pt>
                <c:pt idx="542">
                  <c:v>1</c:v>
                </c:pt>
                <c:pt idx="543">
                  <c:v>2</c:v>
                </c:pt>
                <c:pt idx="544">
                  <c:v>4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49">
                  <c:v>11</c:v>
                </c:pt>
                <c:pt idx="550">
                  <c:v>14</c:v>
                </c:pt>
                <c:pt idx="551">
                  <c:v>15</c:v>
                </c:pt>
                <c:pt idx="552">
                  <c:v>16</c:v>
                </c:pt>
                <c:pt idx="553">
                  <c:v>17</c:v>
                </c:pt>
                <c:pt idx="554">
                  <c:v>18</c:v>
                </c:pt>
                <c:pt idx="555">
                  <c:v>23</c:v>
                </c:pt>
                <c:pt idx="556">
                  <c:v>24</c:v>
                </c:pt>
                <c:pt idx="557">
                  <c:v>25</c:v>
                </c:pt>
                <c:pt idx="558">
                  <c:v>0</c:v>
                </c:pt>
                <c:pt idx="559">
                  <c:v>3</c:v>
                </c:pt>
                <c:pt idx="560">
                  <c:v>4</c:v>
                </c:pt>
                <c:pt idx="561">
                  <c:v>5</c:v>
                </c:pt>
                <c:pt idx="562">
                  <c:v>6</c:v>
                </c:pt>
                <c:pt idx="563">
                  <c:v>7</c:v>
                </c:pt>
                <c:pt idx="564">
                  <c:v>10</c:v>
                </c:pt>
                <c:pt idx="565">
                  <c:v>12</c:v>
                </c:pt>
                <c:pt idx="566">
                  <c:v>13</c:v>
                </c:pt>
                <c:pt idx="567">
                  <c:v>17</c:v>
                </c:pt>
                <c:pt idx="568">
                  <c:v>18</c:v>
                </c:pt>
                <c:pt idx="569">
                  <c:v>19</c:v>
                </c:pt>
                <c:pt idx="570">
                  <c:v>20</c:v>
                </c:pt>
                <c:pt idx="571">
                  <c:v>21</c:v>
                </c:pt>
                <c:pt idx="572">
                  <c:v>24</c:v>
                </c:pt>
                <c:pt idx="57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D-4ED9-A188-6769DB44E6C1}"/>
            </c:ext>
          </c:extLst>
        </c:ser>
        <c:ser>
          <c:idx val="3"/>
          <c:order val="3"/>
          <c:tx>
            <c:strRef>
              <c:f>AnalysisData!$E$1</c:f>
              <c:strCache>
                <c:ptCount val="1"/>
                <c:pt idx="0">
                  <c:v>Size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AnalysisData!$A$2:$A$575</c:f>
              <c:strCache>
                <c:ptCount val="574"/>
                <c:pt idx="0">
                  <c:v>1.CTR</c:v>
                </c:pt>
                <c:pt idx="1">
                  <c:v>1.CTR</c:v>
                </c:pt>
                <c:pt idx="2">
                  <c:v>1.CTR</c:v>
                </c:pt>
                <c:pt idx="3">
                  <c:v>1.CTR</c:v>
                </c:pt>
                <c:pt idx="4">
                  <c:v>1.CTR</c:v>
                </c:pt>
                <c:pt idx="5">
                  <c:v>1.CTR</c:v>
                </c:pt>
                <c:pt idx="6">
                  <c:v>1.CTR</c:v>
                </c:pt>
                <c:pt idx="7">
                  <c:v>1.CTR</c:v>
                </c:pt>
                <c:pt idx="8">
                  <c:v>1.CTR</c:v>
                </c:pt>
                <c:pt idx="9">
                  <c:v>1.CTR</c:v>
                </c:pt>
                <c:pt idx="10">
                  <c:v>1.CTR</c:v>
                </c:pt>
                <c:pt idx="11">
                  <c:v>1.CTR</c:v>
                </c:pt>
                <c:pt idx="12">
                  <c:v>1.CTR</c:v>
                </c:pt>
                <c:pt idx="13">
                  <c:v>1.CTR</c:v>
                </c:pt>
                <c:pt idx="14">
                  <c:v>1.CTR</c:v>
                </c:pt>
                <c:pt idx="15">
                  <c:v>1.CTR</c:v>
                </c:pt>
                <c:pt idx="16">
                  <c:v>1.CTR</c:v>
                </c:pt>
                <c:pt idx="17">
                  <c:v>1.CTR</c:v>
                </c:pt>
                <c:pt idx="18">
                  <c:v>1.CTR</c:v>
                </c:pt>
                <c:pt idx="19">
                  <c:v>1.CTR</c:v>
                </c:pt>
                <c:pt idx="20">
                  <c:v>1.CTR</c:v>
                </c:pt>
                <c:pt idx="21">
                  <c:v>1.CTR</c:v>
                </c:pt>
                <c:pt idx="22">
                  <c:v>1.CTR</c:v>
                </c:pt>
                <c:pt idx="23">
                  <c:v>1.CTR</c:v>
                </c:pt>
                <c:pt idx="24">
                  <c:v>1.CTR</c:v>
                </c:pt>
                <c:pt idx="25">
                  <c:v>1.CTR</c:v>
                </c:pt>
                <c:pt idx="26">
                  <c:v>1.CTR</c:v>
                </c:pt>
                <c:pt idx="27">
                  <c:v>1.CTR</c:v>
                </c:pt>
                <c:pt idx="28">
                  <c:v>1.CTR</c:v>
                </c:pt>
                <c:pt idx="29">
                  <c:v>1.CTR</c:v>
                </c:pt>
                <c:pt idx="30">
                  <c:v>1.CTR</c:v>
                </c:pt>
                <c:pt idx="31">
                  <c:v>1.CTR</c:v>
                </c:pt>
                <c:pt idx="32">
                  <c:v>1.CTR</c:v>
                </c:pt>
                <c:pt idx="33">
                  <c:v>1.CTR</c:v>
                </c:pt>
                <c:pt idx="34">
                  <c:v>1.CTR</c:v>
                </c:pt>
                <c:pt idx="35">
                  <c:v>1.CTR</c:v>
                </c:pt>
                <c:pt idx="36">
                  <c:v>1.CTR</c:v>
                </c:pt>
                <c:pt idx="37">
                  <c:v>1.CTR</c:v>
                </c:pt>
                <c:pt idx="38">
                  <c:v>1.CTR</c:v>
                </c:pt>
                <c:pt idx="39">
                  <c:v>1.CTR</c:v>
                </c:pt>
                <c:pt idx="40">
                  <c:v>1.CTR</c:v>
                </c:pt>
                <c:pt idx="41">
                  <c:v>1.CTR</c:v>
                </c:pt>
                <c:pt idx="42">
                  <c:v>1.CTR</c:v>
                </c:pt>
                <c:pt idx="43">
                  <c:v>1.CTR</c:v>
                </c:pt>
                <c:pt idx="44">
                  <c:v>1.CTR</c:v>
                </c:pt>
                <c:pt idx="45">
                  <c:v>1.CTR</c:v>
                </c:pt>
                <c:pt idx="46">
                  <c:v>1.CTR</c:v>
                </c:pt>
                <c:pt idx="47">
                  <c:v>1.CTR</c:v>
                </c:pt>
                <c:pt idx="48">
                  <c:v>1.CTR</c:v>
                </c:pt>
                <c:pt idx="49">
                  <c:v>1.CTR</c:v>
                </c:pt>
                <c:pt idx="50">
                  <c:v>1.CTR</c:v>
                </c:pt>
                <c:pt idx="51">
                  <c:v>1.CTR</c:v>
                </c:pt>
                <c:pt idx="52">
                  <c:v>1.CTR</c:v>
                </c:pt>
                <c:pt idx="53">
                  <c:v>1.CTR</c:v>
                </c:pt>
                <c:pt idx="54">
                  <c:v>1.CTR</c:v>
                </c:pt>
                <c:pt idx="55">
                  <c:v>1.CTR</c:v>
                </c:pt>
                <c:pt idx="56">
                  <c:v>1.CTR</c:v>
                </c:pt>
                <c:pt idx="57">
                  <c:v>1.CTR</c:v>
                </c:pt>
                <c:pt idx="58">
                  <c:v>1.CTR</c:v>
                </c:pt>
                <c:pt idx="59">
                  <c:v>1.CTR</c:v>
                </c:pt>
                <c:pt idx="60">
                  <c:v>1.CTR</c:v>
                </c:pt>
                <c:pt idx="61">
                  <c:v>1.CTR</c:v>
                </c:pt>
                <c:pt idx="62">
                  <c:v>1.CTR</c:v>
                </c:pt>
                <c:pt idx="63">
                  <c:v>1.CTR</c:v>
                </c:pt>
                <c:pt idx="64">
                  <c:v>1.CTR</c:v>
                </c:pt>
                <c:pt idx="65">
                  <c:v>1.CTR</c:v>
                </c:pt>
                <c:pt idx="66">
                  <c:v>1.CTR</c:v>
                </c:pt>
                <c:pt idx="67">
                  <c:v>1.CTR</c:v>
                </c:pt>
                <c:pt idx="68">
                  <c:v>1.CTR</c:v>
                </c:pt>
                <c:pt idx="69">
                  <c:v>1.CTR</c:v>
                </c:pt>
                <c:pt idx="70">
                  <c:v>1.CTR</c:v>
                </c:pt>
                <c:pt idx="71">
                  <c:v>1.CTR</c:v>
                </c:pt>
                <c:pt idx="72">
                  <c:v>1.CTR</c:v>
                </c:pt>
                <c:pt idx="73">
                  <c:v>1.CTR</c:v>
                </c:pt>
                <c:pt idx="74">
                  <c:v>1.CTR</c:v>
                </c:pt>
                <c:pt idx="75">
                  <c:v>1.CTR</c:v>
                </c:pt>
                <c:pt idx="76">
                  <c:v>1.CTR</c:v>
                </c:pt>
                <c:pt idx="77">
                  <c:v>1.CTR</c:v>
                </c:pt>
                <c:pt idx="78">
                  <c:v>1.CTR</c:v>
                </c:pt>
                <c:pt idx="79">
                  <c:v>1.CTR</c:v>
                </c:pt>
                <c:pt idx="80">
                  <c:v>1.CTR</c:v>
                </c:pt>
                <c:pt idx="81">
                  <c:v>1.CTR</c:v>
                </c:pt>
                <c:pt idx="82">
                  <c:v>1.CTR</c:v>
                </c:pt>
                <c:pt idx="83">
                  <c:v>1.CTR</c:v>
                </c:pt>
                <c:pt idx="84">
                  <c:v>1.CTR</c:v>
                </c:pt>
                <c:pt idx="85">
                  <c:v>1.CTR</c:v>
                </c:pt>
                <c:pt idx="86">
                  <c:v>1.CTR</c:v>
                </c:pt>
                <c:pt idx="87">
                  <c:v>1.CTR</c:v>
                </c:pt>
                <c:pt idx="88">
                  <c:v>1.CTR</c:v>
                </c:pt>
                <c:pt idx="89">
                  <c:v>1.CTR</c:v>
                </c:pt>
                <c:pt idx="90">
                  <c:v>1.CTR</c:v>
                </c:pt>
                <c:pt idx="91">
                  <c:v>1.CTR</c:v>
                </c:pt>
                <c:pt idx="92">
                  <c:v>1.CTR</c:v>
                </c:pt>
                <c:pt idx="93">
                  <c:v>1.CTR</c:v>
                </c:pt>
                <c:pt idx="94">
                  <c:v>1.CTR</c:v>
                </c:pt>
                <c:pt idx="95">
                  <c:v>1.CTR</c:v>
                </c:pt>
                <c:pt idx="96">
                  <c:v>1.CTR</c:v>
                </c:pt>
                <c:pt idx="97">
                  <c:v>2.D</c:v>
                </c:pt>
                <c:pt idx="98">
                  <c:v>2.D</c:v>
                </c:pt>
                <c:pt idx="99">
                  <c:v>2.D</c:v>
                </c:pt>
                <c:pt idx="100">
                  <c:v>2.D</c:v>
                </c:pt>
                <c:pt idx="101">
                  <c:v>2.D</c:v>
                </c:pt>
                <c:pt idx="102">
                  <c:v>2.D</c:v>
                </c:pt>
                <c:pt idx="103">
                  <c:v>2.D</c:v>
                </c:pt>
                <c:pt idx="104">
                  <c:v>2.D</c:v>
                </c:pt>
                <c:pt idx="105">
                  <c:v>2.D</c:v>
                </c:pt>
                <c:pt idx="106">
                  <c:v>2.D</c:v>
                </c:pt>
                <c:pt idx="107">
                  <c:v>2.D</c:v>
                </c:pt>
                <c:pt idx="108">
                  <c:v>2.D</c:v>
                </c:pt>
                <c:pt idx="109">
                  <c:v>2.D</c:v>
                </c:pt>
                <c:pt idx="110">
                  <c:v>2.D</c:v>
                </c:pt>
                <c:pt idx="111">
                  <c:v>2.D</c:v>
                </c:pt>
                <c:pt idx="112">
                  <c:v>2.D</c:v>
                </c:pt>
                <c:pt idx="113">
                  <c:v>2.D</c:v>
                </c:pt>
                <c:pt idx="114">
                  <c:v>2.D</c:v>
                </c:pt>
                <c:pt idx="115">
                  <c:v>2.D</c:v>
                </c:pt>
                <c:pt idx="116">
                  <c:v>2.D</c:v>
                </c:pt>
                <c:pt idx="117">
                  <c:v>2.D</c:v>
                </c:pt>
                <c:pt idx="118">
                  <c:v>2.D</c:v>
                </c:pt>
                <c:pt idx="119">
                  <c:v>2.D</c:v>
                </c:pt>
                <c:pt idx="120">
                  <c:v>2.D</c:v>
                </c:pt>
                <c:pt idx="121">
                  <c:v>2.D</c:v>
                </c:pt>
                <c:pt idx="122">
                  <c:v>2.D</c:v>
                </c:pt>
                <c:pt idx="123">
                  <c:v>2.D</c:v>
                </c:pt>
                <c:pt idx="124">
                  <c:v>2.D</c:v>
                </c:pt>
                <c:pt idx="125">
                  <c:v>2.D</c:v>
                </c:pt>
                <c:pt idx="126">
                  <c:v>2.D</c:v>
                </c:pt>
                <c:pt idx="127">
                  <c:v>2.D</c:v>
                </c:pt>
                <c:pt idx="128">
                  <c:v>2.D</c:v>
                </c:pt>
                <c:pt idx="129">
                  <c:v>2.D</c:v>
                </c:pt>
                <c:pt idx="130">
                  <c:v>2.D</c:v>
                </c:pt>
                <c:pt idx="131">
                  <c:v>2.D</c:v>
                </c:pt>
                <c:pt idx="132">
                  <c:v>2.D</c:v>
                </c:pt>
                <c:pt idx="133">
                  <c:v>2.D</c:v>
                </c:pt>
                <c:pt idx="134">
                  <c:v>2.D</c:v>
                </c:pt>
                <c:pt idx="135">
                  <c:v>2.D</c:v>
                </c:pt>
                <c:pt idx="136">
                  <c:v>2.D</c:v>
                </c:pt>
                <c:pt idx="137">
                  <c:v>2.D</c:v>
                </c:pt>
                <c:pt idx="138">
                  <c:v>2.D</c:v>
                </c:pt>
                <c:pt idx="139">
                  <c:v>2.D</c:v>
                </c:pt>
                <c:pt idx="140">
                  <c:v>2.D</c:v>
                </c:pt>
                <c:pt idx="141">
                  <c:v>2.D</c:v>
                </c:pt>
                <c:pt idx="142">
                  <c:v>2.D</c:v>
                </c:pt>
                <c:pt idx="143">
                  <c:v>2.D</c:v>
                </c:pt>
                <c:pt idx="144">
                  <c:v>2.D</c:v>
                </c:pt>
                <c:pt idx="145">
                  <c:v>2.D</c:v>
                </c:pt>
                <c:pt idx="146">
                  <c:v>2.D</c:v>
                </c:pt>
                <c:pt idx="147">
                  <c:v>2.D</c:v>
                </c:pt>
                <c:pt idx="148">
                  <c:v>2.D</c:v>
                </c:pt>
                <c:pt idx="149">
                  <c:v>2.D</c:v>
                </c:pt>
                <c:pt idx="150">
                  <c:v>2.D</c:v>
                </c:pt>
                <c:pt idx="151">
                  <c:v>2.D</c:v>
                </c:pt>
                <c:pt idx="152">
                  <c:v>2.D</c:v>
                </c:pt>
                <c:pt idx="153">
                  <c:v>2.D</c:v>
                </c:pt>
                <c:pt idx="154">
                  <c:v>2.D</c:v>
                </c:pt>
                <c:pt idx="155">
                  <c:v>2.D</c:v>
                </c:pt>
                <c:pt idx="156">
                  <c:v>2.D</c:v>
                </c:pt>
                <c:pt idx="157">
                  <c:v>2.D</c:v>
                </c:pt>
                <c:pt idx="158">
                  <c:v>2.D</c:v>
                </c:pt>
                <c:pt idx="159">
                  <c:v>2.D</c:v>
                </c:pt>
                <c:pt idx="160">
                  <c:v>2.D</c:v>
                </c:pt>
                <c:pt idx="161">
                  <c:v>2.D</c:v>
                </c:pt>
                <c:pt idx="162">
                  <c:v>2.D</c:v>
                </c:pt>
                <c:pt idx="163">
                  <c:v>2.D</c:v>
                </c:pt>
                <c:pt idx="164">
                  <c:v>2.D</c:v>
                </c:pt>
                <c:pt idx="165">
                  <c:v>2.D</c:v>
                </c:pt>
                <c:pt idx="166">
                  <c:v>2.D</c:v>
                </c:pt>
                <c:pt idx="167">
                  <c:v>2.D</c:v>
                </c:pt>
                <c:pt idx="168">
                  <c:v>2.D</c:v>
                </c:pt>
                <c:pt idx="169">
                  <c:v>2.D</c:v>
                </c:pt>
                <c:pt idx="170">
                  <c:v>2.D</c:v>
                </c:pt>
                <c:pt idx="171">
                  <c:v>2.D</c:v>
                </c:pt>
                <c:pt idx="172">
                  <c:v>2.D</c:v>
                </c:pt>
                <c:pt idx="173">
                  <c:v>2.D</c:v>
                </c:pt>
                <c:pt idx="174">
                  <c:v>2.D</c:v>
                </c:pt>
                <c:pt idx="175">
                  <c:v>2.D</c:v>
                </c:pt>
                <c:pt idx="176">
                  <c:v>2.D</c:v>
                </c:pt>
                <c:pt idx="177">
                  <c:v>2.D</c:v>
                </c:pt>
                <c:pt idx="178">
                  <c:v>2.D</c:v>
                </c:pt>
                <c:pt idx="179">
                  <c:v>2.D</c:v>
                </c:pt>
                <c:pt idx="180">
                  <c:v>2.D</c:v>
                </c:pt>
                <c:pt idx="181">
                  <c:v>2.D</c:v>
                </c:pt>
                <c:pt idx="182">
                  <c:v>2.D</c:v>
                </c:pt>
                <c:pt idx="183">
                  <c:v>2.D</c:v>
                </c:pt>
                <c:pt idx="184">
                  <c:v>2.D</c:v>
                </c:pt>
                <c:pt idx="185">
                  <c:v>2.D</c:v>
                </c:pt>
                <c:pt idx="186">
                  <c:v>2.D</c:v>
                </c:pt>
                <c:pt idx="187">
                  <c:v>2.D</c:v>
                </c:pt>
                <c:pt idx="188">
                  <c:v>2.D</c:v>
                </c:pt>
                <c:pt idx="189">
                  <c:v>2.D</c:v>
                </c:pt>
                <c:pt idx="190">
                  <c:v>2.D</c:v>
                </c:pt>
                <c:pt idx="191">
                  <c:v>2.D</c:v>
                </c:pt>
                <c:pt idx="192">
                  <c:v>2.D</c:v>
                </c:pt>
                <c:pt idx="193">
                  <c:v>2.D</c:v>
                </c:pt>
                <c:pt idx="194">
                  <c:v>2.D</c:v>
                </c:pt>
                <c:pt idx="195">
                  <c:v>2.D</c:v>
                </c:pt>
                <c:pt idx="196">
                  <c:v>2.D</c:v>
                </c:pt>
                <c:pt idx="197">
                  <c:v>2.D</c:v>
                </c:pt>
                <c:pt idx="198">
                  <c:v>2.D</c:v>
                </c:pt>
                <c:pt idx="199">
                  <c:v>2.D</c:v>
                </c:pt>
                <c:pt idx="200">
                  <c:v>2.D</c:v>
                </c:pt>
                <c:pt idx="201">
                  <c:v>2.D</c:v>
                </c:pt>
                <c:pt idx="202">
                  <c:v>2.D</c:v>
                </c:pt>
                <c:pt idx="203">
                  <c:v>2.D</c:v>
                </c:pt>
                <c:pt idx="204">
                  <c:v>2.D</c:v>
                </c:pt>
                <c:pt idx="205">
                  <c:v>2.D</c:v>
                </c:pt>
                <c:pt idx="206">
                  <c:v>2.D</c:v>
                </c:pt>
                <c:pt idx="207">
                  <c:v>2.D</c:v>
                </c:pt>
                <c:pt idx="208">
                  <c:v>2.D</c:v>
                </c:pt>
                <c:pt idx="209">
                  <c:v>2.D</c:v>
                </c:pt>
                <c:pt idx="210">
                  <c:v>2.D</c:v>
                </c:pt>
                <c:pt idx="211">
                  <c:v>2.D</c:v>
                </c:pt>
                <c:pt idx="212">
                  <c:v>2.D</c:v>
                </c:pt>
                <c:pt idx="213">
                  <c:v>2.D</c:v>
                </c:pt>
                <c:pt idx="214">
                  <c:v>2.D</c:v>
                </c:pt>
                <c:pt idx="215">
                  <c:v>2.D</c:v>
                </c:pt>
                <c:pt idx="216">
                  <c:v>2.D</c:v>
                </c:pt>
                <c:pt idx="217">
                  <c:v>2.D</c:v>
                </c:pt>
                <c:pt idx="218">
                  <c:v>2.D</c:v>
                </c:pt>
                <c:pt idx="219">
                  <c:v>2.D</c:v>
                </c:pt>
                <c:pt idx="220">
                  <c:v>2.D</c:v>
                </c:pt>
                <c:pt idx="221">
                  <c:v>2.D</c:v>
                </c:pt>
                <c:pt idx="222">
                  <c:v>2.D</c:v>
                </c:pt>
                <c:pt idx="223">
                  <c:v>2.D</c:v>
                </c:pt>
                <c:pt idx="224">
                  <c:v>2.D</c:v>
                </c:pt>
                <c:pt idx="225">
                  <c:v>2.D</c:v>
                </c:pt>
                <c:pt idx="226">
                  <c:v>2.D</c:v>
                </c:pt>
                <c:pt idx="227">
                  <c:v>2.D</c:v>
                </c:pt>
                <c:pt idx="228">
                  <c:v>2.D</c:v>
                </c:pt>
                <c:pt idx="229">
                  <c:v>2.D</c:v>
                </c:pt>
                <c:pt idx="230">
                  <c:v>2.D</c:v>
                </c:pt>
                <c:pt idx="231">
                  <c:v>2.D</c:v>
                </c:pt>
                <c:pt idx="232">
                  <c:v>2.D</c:v>
                </c:pt>
                <c:pt idx="233">
                  <c:v>2.D</c:v>
                </c:pt>
                <c:pt idx="234">
                  <c:v>2.D</c:v>
                </c:pt>
                <c:pt idx="235">
                  <c:v>2.D</c:v>
                </c:pt>
                <c:pt idx="236">
                  <c:v>2.D</c:v>
                </c:pt>
                <c:pt idx="237">
                  <c:v>2.D</c:v>
                </c:pt>
                <c:pt idx="238">
                  <c:v>2.D</c:v>
                </c:pt>
                <c:pt idx="239">
                  <c:v>2.D</c:v>
                </c:pt>
                <c:pt idx="240">
                  <c:v>2.D</c:v>
                </c:pt>
                <c:pt idx="241">
                  <c:v>2.D</c:v>
                </c:pt>
                <c:pt idx="242">
                  <c:v>2.D</c:v>
                </c:pt>
                <c:pt idx="243">
                  <c:v>2.D</c:v>
                </c:pt>
                <c:pt idx="244">
                  <c:v>2.D</c:v>
                </c:pt>
                <c:pt idx="245">
                  <c:v>2.D</c:v>
                </c:pt>
                <c:pt idx="246">
                  <c:v>2.D</c:v>
                </c:pt>
                <c:pt idx="247">
                  <c:v>2.D</c:v>
                </c:pt>
                <c:pt idx="248">
                  <c:v>2.D</c:v>
                </c:pt>
                <c:pt idx="249">
                  <c:v>2.D</c:v>
                </c:pt>
                <c:pt idx="250">
                  <c:v>2.D</c:v>
                </c:pt>
                <c:pt idx="251">
                  <c:v>2.D</c:v>
                </c:pt>
                <c:pt idx="252">
                  <c:v>2.D</c:v>
                </c:pt>
                <c:pt idx="253">
                  <c:v>2.D</c:v>
                </c:pt>
                <c:pt idx="254">
                  <c:v>2.D</c:v>
                </c:pt>
                <c:pt idx="255">
                  <c:v>2.D</c:v>
                </c:pt>
                <c:pt idx="256">
                  <c:v>2.D</c:v>
                </c:pt>
                <c:pt idx="257">
                  <c:v>2.D</c:v>
                </c:pt>
                <c:pt idx="258">
                  <c:v>2.D</c:v>
                </c:pt>
                <c:pt idx="259">
                  <c:v>2.D</c:v>
                </c:pt>
                <c:pt idx="260">
                  <c:v>2.D</c:v>
                </c:pt>
                <c:pt idx="261">
                  <c:v>2.D</c:v>
                </c:pt>
                <c:pt idx="262">
                  <c:v>2.D</c:v>
                </c:pt>
                <c:pt idx="263">
                  <c:v>2.D</c:v>
                </c:pt>
                <c:pt idx="264">
                  <c:v>2.D</c:v>
                </c:pt>
                <c:pt idx="265">
                  <c:v>2.D</c:v>
                </c:pt>
                <c:pt idx="266">
                  <c:v>2.D</c:v>
                </c:pt>
                <c:pt idx="267">
                  <c:v>2.D</c:v>
                </c:pt>
                <c:pt idx="268">
                  <c:v>3.R</c:v>
                </c:pt>
                <c:pt idx="269">
                  <c:v>3.R</c:v>
                </c:pt>
                <c:pt idx="270">
                  <c:v>3.R</c:v>
                </c:pt>
                <c:pt idx="271">
                  <c:v>3.R</c:v>
                </c:pt>
                <c:pt idx="272">
                  <c:v>3.R</c:v>
                </c:pt>
                <c:pt idx="273">
                  <c:v>3.R</c:v>
                </c:pt>
                <c:pt idx="274">
                  <c:v>3.R</c:v>
                </c:pt>
                <c:pt idx="275">
                  <c:v>3.R</c:v>
                </c:pt>
                <c:pt idx="276">
                  <c:v>3.R</c:v>
                </c:pt>
                <c:pt idx="277">
                  <c:v>3.R</c:v>
                </c:pt>
                <c:pt idx="278">
                  <c:v>3.R</c:v>
                </c:pt>
                <c:pt idx="279">
                  <c:v>3.R</c:v>
                </c:pt>
                <c:pt idx="280">
                  <c:v>3.R</c:v>
                </c:pt>
                <c:pt idx="281">
                  <c:v>3.R</c:v>
                </c:pt>
                <c:pt idx="282">
                  <c:v>3.R</c:v>
                </c:pt>
                <c:pt idx="283">
                  <c:v>3.R</c:v>
                </c:pt>
                <c:pt idx="284">
                  <c:v>3.R</c:v>
                </c:pt>
                <c:pt idx="285">
                  <c:v>3.R</c:v>
                </c:pt>
                <c:pt idx="286">
                  <c:v>3.R</c:v>
                </c:pt>
                <c:pt idx="287">
                  <c:v>3.R</c:v>
                </c:pt>
                <c:pt idx="288">
                  <c:v>3.R</c:v>
                </c:pt>
                <c:pt idx="289">
                  <c:v>3.R</c:v>
                </c:pt>
                <c:pt idx="290">
                  <c:v>3.R</c:v>
                </c:pt>
                <c:pt idx="291">
                  <c:v>3.R</c:v>
                </c:pt>
                <c:pt idx="292">
                  <c:v>3.R</c:v>
                </c:pt>
                <c:pt idx="293">
                  <c:v>3.R</c:v>
                </c:pt>
                <c:pt idx="294">
                  <c:v>3.R</c:v>
                </c:pt>
                <c:pt idx="295">
                  <c:v>3.R</c:v>
                </c:pt>
                <c:pt idx="296">
                  <c:v>3.R</c:v>
                </c:pt>
                <c:pt idx="297">
                  <c:v>3.R</c:v>
                </c:pt>
                <c:pt idx="298">
                  <c:v>3.R</c:v>
                </c:pt>
                <c:pt idx="299">
                  <c:v>3.R</c:v>
                </c:pt>
                <c:pt idx="300">
                  <c:v>3.R</c:v>
                </c:pt>
                <c:pt idx="301">
                  <c:v>3.R</c:v>
                </c:pt>
                <c:pt idx="302">
                  <c:v>3.R</c:v>
                </c:pt>
                <c:pt idx="303">
                  <c:v>3.R</c:v>
                </c:pt>
                <c:pt idx="304">
                  <c:v>3.R</c:v>
                </c:pt>
                <c:pt idx="305">
                  <c:v>3.R</c:v>
                </c:pt>
                <c:pt idx="306">
                  <c:v>3.R</c:v>
                </c:pt>
                <c:pt idx="307">
                  <c:v>3.R</c:v>
                </c:pt>
                <c:pt idx="308">
                  <c:v>3.R</c:v>
                </c:pt>
                <c:pt idx="309">
                  <c:v>3.R</c:v>
                </c:pt>
                <c:pt idx="310">
                  <c:v>3.R</c:v>
                </c:pt>
                <c:pt idx="311">
                  <c:v>3.R</c:v>
                </c:pt>
                <c:pt idx="312">
                  <c:v>3.R</c:v>
                </c:pt>
                <c:pt idx="313">
                  <c:v>3.R</c:v>
                </c:pt>
                <c:pt idx="314">
                  <c:v>3.R</c:v>
                </c:pt>
                <c:pt idx="315">
                  <c:v>3.R</c:v>
                </c:pt>
                <c:pt idx="316">
                  <c:v>3.R</c:v>
                </c:pt>
                <c:pt idx="317">
                  <c:v>3.R</c:v>
                </c:pt>
                <c:pt idx="318">
                  <c:v>3.R</c:v>
                </c:pt>
                <c:pt idx="319">
                  <c:v>3.R</c:v>
                </c:pt>
                <c:pt idx="320">
                  <c:v>3.R</c:v>
                </c:pt>
                <c:pt idx="321">
                  <c:v>3.R</c:v>
                </c:pt>
                <c:pt idx="322">
                  <c:v>3.R</c:v>
                </c:pt>
                <c:pt idx="323">
                  <c:v>3.R</c:v>
                </c:pt>
                <c:pt idx="324">
                  <c:v>3.R</c:v>
                </c:pt>
                <c:pt idx="325">
                  <c:v>3.R</c:v>
                </c:pt>
                <c:pt idx="326">
                  <c:v>3.R</c:v>
                </c:pt>
                <c:pt idx="327">
                  <c:v>3.R</c:v>
                </c:pt>
                <c:pt idx="328">
                  <c:v>3.R</c:v>
                </c:pt>
                <c:pt idx="329">
                  <c:v>3.R</c:v>
                </c:pt>
                <c:pt idx="330">
                  <c:v>3.R</c:v>
                </c:pt>
                <c:pt idx="331">
                  <c:v>3.R</c:v>
                </c:pt>
                <c:pt idx="332">
                  <c:v>3.R</c:v>
                </c:pt>
                <c:pt idx="333">
                  <c:v>3.R</c:v>
                </c:pt>
                <c:pt idx="334">
                  <c:v>3.R</c:v>
                </c:pt>
                <c:pt idx="335">
                  <c:v>3.R</c:v>
                </c:pt>
                <c:pt idx="336">
                  <c:v>3.R</c:v>
                </c:pt>
                <c:pt idx="337">
                  <c:v>3.R</c:v>
                </c:pt>
                <c:pt idx="338">
                  <c:v>3.R</c:v>
                </c:pt>
                <c:pt idx="339">
                  <c:v>3.R</c:v>
                </c:pt>
                <c:pt idx="340">
                  <c:v>3.R</c:v>
                </c:pt>
                <c:pt idx="341">
                  <c:v>3.R</c:v>
                </c:pt>
                <c:pt idx="342">
                  <c:v>3.R</c:v>
                </c:pt>
                <c:pt idx="343">
                  <c:v>3.R</c:v>
                </c:pt>
                <c:pt idx="344">
                  <c:v>3.R</c:v>
                </c:pt>
                <c:pt idx="345">
                  <c:v>3.R</c:v>
                </c:pt>
                <c:pt idx="346">
                  <c:v>3.R</c:v>
                </c:pt>
                <c:pt idx="347">
                  <c:v>3.R</c:v>
                </c:pt>
                <c:pt idx="348">
                  <c:v>3.R</c:v>
                </c:pt>
                <c:pt idx="349">
                  <c:v>3.R</c:v>
                </c:pt>
                <c:pt idx="350">
                  <c:v>3.R</c:v>
                </c:pt>
                <c:pt idx="351">
                  <c:v>3.R</c:v>
                </c:pt>
                <c:pt idx="352">
                  <c:v>3.R</c:v>
                </c:pt>
                <c:pt idx="353">
                  <c:v>3.R</c:v>
                </c:pt>
                <c:pt idx="354">
                  <c:v>3.R</c:v>
                </c:pt>
                <c:pt idx="355">
                  <c:v>3.R</c:v>
                </c:pt>
                <c:pt idx="356">
                  <c:v>3.R</c:v>
                </c:pt>
                <c:pt idx="357">
                  <c:v>3.R</c:v>
                </c:pt>
                <c:pt idx="358">
                  <c:v>3.R</c:v>
                </c:pt>
                <c:pt idx="359">
                  <c:v>3.R</c:v>
                </c:pt>
                <c:pt idx="360">
                  <c:v>3.R</c:v>
                </c:pt>
                <c:pt idx="361">
                  <c:v>3.R</c:v>
                </c:pt>
                <c:pt idx="362">
                  <c:v>3.R</c:v>
                </c:pt>
                <c:pt idx="363">
                  <c:v>3.R</c:v>
                </c:pt>
                <c:pt idx="364">
                  <c:v>3.R</c:v>
                </c:pt>
                <c:pt idx="365">
                  <c:v>3.R</c:v>
                </c:pt>
                <c:pt idx="366">
                  <c:v>3.R</c:v>
                </c:pt>
                <c:pt idx="367">
                  <c:v>3.R</c:v>
                </c:pt>
                <c:pt idx="368">
                  <c:v>3.R</c:v>
                </c:pt>
                <c:pt idx="369">
                  <c:v>3.R</c:v>
                </c:pt>
                <c:pt idx="370">
                  <c:v>3.R</c:v>
                </c:pt>
                <c:pt idx="371">
                  <c:v>3.R</c:v>
                </c:pt>
                <c:pt idx="372">
                  <c:v>3.R</c:v>
                </c:pt>
                <c:pt idx="373">
                  <c:v>3.R</c:v>
                </c:pt>
                <c:pt idx="374">
                  <c:v>3.R</c:v>
                </c:pt>
                <c:pt idx="375">
                  <c:v>3.R</c:v>
                </c:pt>
                <c:pt idx="376">
                  <c:v>3.R</c:v>
                </c:pt>
                <c:pt idx="377">
                  <c:v>3.R</c:v>
                </c:pt>
                <c:pt idx="378">
                  <c:v>3.R</c:v>
                </c:pt>
                <c:pt idx="379">
                  <c:v>3.R</c:v>
                </c:pt>
                <c:pt idx="380">
                  <c:v>3.R</c:v>
                </c:pt>
                <c:pt idx="381">
                  <c:v>3.R</c:v>
                </c:pt>
                <c:pt idx="382">
                  <c:v>3.R</c:v>
                </c:pt>
                <c:pt idx="383">
                  <c:v>3.R</c:v>
                </c:pt>
                <c:pt idx="384">
                  <c:v>3.R</c:v>
                </c:pt>
                <c:pt idx="385">
                  <c:v>3.R</c:v>
                </c:pt>
                <c:pt idx="386">
                  <c:v>3.R</c:v>
                </c:pt>
                <c:pt idx="387">
                  <c:v>3.R</c:v>
                </c:pt>
                <c:pt idx="388">
                  <c:v>3.R</c:v>
                </c:pt>
                <c:pt idx="389">
                  <c:v>3.R</c:v>
                </c:pt>
                <c:pt idx="390">
                  <c:v>3.R</c:v>
                </c:pt>
                <c:pt idx="391">
                  <c:v>3.R</c:v>
                </c:pt>
                <c:pt idx="392">
                  <c:v>3.R</c:v>
                </c:pt>
                <c:pt idx="393">
                  <c:v>3.R</c:v>
                </c:pt>
                <c:pt idx="394">
                  <c:v>3.R</c:v>
                </c:pt>
                <c:pt idx="395">
                  <c:v>3.R</c:v>
                </c:pt>
                <c:pt idx="396">
                  <c:v>3.R</c:v>
                </c:pt>
                <c:pt idx="397">
                  <c:v>3.R</c:v>
                </c:pt>
                <c:pt idx="398">
                  <c:v>3.R</c:v>
                </c:pt>
                <c:pt idx="399">
                  <c:v>3.R</c:v>
                </c:pt>
                <c:pt idx="400">
                  <c:v>3.R</c:v>
                </c:pt>
                <c:pt idx="401">
                  <c:v>3.R</c:v>
                </c:pt>
                <c:pt idx="402">
                  <c:v>3.R</c:v>
                </c:pt>
                <c:pt idx="403">
                  <c:v>3.R</c:v>
                </c:pt>
                <c:pt idx="404">
                  <c:v>3.R</c:v>
                </c:pt>
                <c:pt idx="405">
                  <c:v>3.R</c:v>
                </c:pt>
                <c:pt idx="406">
                  <c:v>3.R</c:v>
                </c:pt>
                <c:pt idx="407">
                  <c:v>3.R</c:v>
                </c:pt>
                <c:pt idx="408">
                  <c:v>3.R</c:v>
                </c:pt>
                <c:pt idx="409">
                  <c:v>3.R</c:v>
                </c:pt>
                <c:pt idx="410">
                  <c:v>3.R</c:v>
                </c:pt>
                <c:pt idx="411">
                  <c:v>3.R</c:v>
                </c:pt>
                <c:pt idx="412">
                  <c:v>3.R</c:v>
                </c:pt>
                <c:pt idx="413">
                  <c:v>3.R</c:v>
                </c:pt>
                <c:pt idx="414">
                  <c:v>3.R</c:v>
                </c:pt>
                <c:pt idx="415">
                  <c:v>3.R</c:v>
                </c:pt>
                <c:pt idx="416">
                  <c:v>3.R</c:v>
                </c:pt>
                <c:pt idx="417">
                  <c:v>3.R</c:v>
                </c:pt>
                <c:pt idx="418">
                  <c:v>3.R</c:v>
                </c:pt>
                <c:pt idx="419">
                  <c:v>3.R</c:v>
                </c:pt>
                <c:pt idx="420">
                  <c:v>3.R</c:v>
                </c:pt>
                <c:pt idx="421">
                  <c:v>3.R</c:v>
                </c:pt>
                <c:pt idx="422">
                  <c:v>3.R</c:v>
                </c:pt>
                <c:pt idx="423">
                  <c:v>3.R</c:v>
                </c:pt>
                <c:pt idx="424">
                  <c:v>3.R</c:v>
                </c:pt>
                <c:pt idx="425">
                  <c:v>3.R</c:v>
                </c:pt>
                <c:pt idx="426">
                  <c:v>3.R</c:v>
                </c:pt>
                <c:pt idx="427">
                  <c:v>3.R</c:v>
                </c:pt>
                <c:pt idx="428">
                  <c:v>3.R</c:v>
                </c:pt>
                <c:pt idx="429">
                  <c:v>4.D+R</c:v>
                </c:pt>
                <c:pt idx="430">
                  <c:v>4.D+R</c:v>
                </c:pt>
                <c:pt idx="431">
                  <c:v>4.D+R</c:v>
                </c:pt>
                <c:pt idx="432">
                  <c:v>4.D+R</c:v>
                </c:pt>
                <c:pt idx="433">
                  <c:v>4.D+R</c:v>
                </c:pt>
                <c:pt idx="434">
                  <c:v>4.D+R</c:v>
                </c:pt>
                <c:pt idx="435">
                  <c:v>4.D+R</c:v>
                </c:pt>
                <c:pt idx="436">
                  <c:v>4.D+R</c:v>
                </c:pt>
                <c:pt idx="437">
                  <c:v>4.D+R</c:v>
                </c:pt>
                <c:pt idx="438">
                  <c:v>4.D+R</c:v>
                </c:pt>
                <c:pt idx="439">
                  <c:v>4.D+R</c:v>
                </c:pt>
                <c:pt idx="440">
                  <c:v>4.D+R</c:v>
                </c:pt>
                <c:pt idx="441">
                  <c:v>4.D+R</c:v>
                </c:pt>
                <c:pt idx="442">
                  <c:v>4.D+R</c:v>
                </c:pt>
                <c:pt idx="443">
                  <c:v>4.D+R</c:v>
                </c:pt>
                <c:pt idx="444">
                  <c:v>4.D+R</c:v>
                </c:pt>
                <c:pt idx="445">
                  <c:v>4.D+R</c:v>
                </c:pt>
                <c:pt idx="446">
                  <c:v>4.D+R</c:v>
                </c:pt>
                <c:pt idx="447">
                  <c:v>4.D+R</c:v>
                </c:pt>
                <c:pt idx="448">
                  <c:v>4.D+R</c:v>
                </c:pt>
                <c:pt idx="449">
                  <c:v>4.D+R</c:v>
                </c:pt>
                <c:pt idx="450">
                  <c:v>4.D+R</c:v>
                </c:pt>
                <c:pt idx="451">
                  <c:v>4.D+R</c:v>
                </c:pt>
                <c:pt idx="452">
                  <c:v>4.D+R</c:v>
                </c:pt>
                <c:pt idx="453">
                  <c:v>4.D+R</c:v>
                </c:pt>
                <c:pt idx="454">
                  <c:v>4.D+R</c:v>
                </c:pt>
                <c:pt idx="455">
                  <c:v>4.D+R</c:v>
                </c:pt>
                <c:pt idx="456">
                  <c:v>4.D+R</c:v>
                </c:pt>
                <c:pt idx="457">
                  <c:v>4.D+R</c:v>
                </c:pt>
                <c:pt idx="458">
                  <c:v>4.D+R</c:v>
                </c:pt>
                <c:pt idx="459">
                  <c:v>4.D+R</c:v>
                </c:pt>
                <c:pt idx="460">
                  <c:v>4.D+R</c:v>
                </c:pt>
                <c:pt idx="461">
                  <c:v>4.D+R</c:v>
                </c:pt>
                <c:pt idx="462">
                  <c:v>4.D+R</c:v>
                </c:pt>
                <c:pt idx="463">
                  <c:v>4.D+R</c:v>
                </c:pt>
                <c:pt idx="464">
                  <c:v>4.D+R</c:v>
                </c:pt>
                <c:pt idx="465">
                  <c:v>4.D+R</c:v>
                </c:pt>
                <c:pt idx="466">
                  <c:v>4.D+R</c:v>
                </c:pt>
                <c:pt idx="467">
                  <c:v>4.D+R</c:v>
                </c:pt>
                <c:pt idx="468">
                  <c:v>4.D+R</c:v>
                </c:pt>
                <c:pt idx="469">
                  <c:v>4.D+R</c:v>
                </c:pt>
                <c:pt idx="470">
                  <c:v>4.D+R</c:v>
                </c:pt>
                <c:pt idx="471">
                  <c:v>4.D+R</c:v>
                </c:pt>
                <c:pt idx="472">
                  <c:v>4.D+R</c:v>
                </c:pt>
                <c:pt idx="473">
                  <c:v>4.D+R</c:v>
                </c:pt>
                <c:pt idx="474">
                  <c:v>4.D+R</c:v>
                </c:pt>
                <c:pt idx="475">
                  <c:v>4.D+R</c:v>
                </c:pt>
                <c:pt idx="476">
                  <c:v>4.D+R</c:v>
                </c:pt>
                <c:pt idx="477">
                  <c:v>4.D+R</c:v>
                </c:pt>
                <c:pt idx="478">
                  <c:v>4.D+R</c:v>
                </c:pt>
                <c:pt idx="479">
                  <c:v>4.D+R</c:v>
                </c:pt>
                <c:pt idx="480">
                  <c:v>4.D+R</c:v>
                </c:pt>
                <c:pt idx="481">
                  <c:v>4.D+R</c:v>
                </c:pt>
                <c:pt idx="482">
                  <c:v>4.D+R</c:v>
                </c:pt>
                <c:pt idx="483">
                  <c:v>4.D+R</c:v>
                </c:pt>
                <c:pt idx="484">
                  <c:v>4.D+R</c:v>
                </c:pt>
                <c:pt idx="485">
                  <c:v>4.D+R</c:v>
                </c:pt>
                <c:pt idx="486">
                  <c:v>4.D+R</c:v>
                </c:pt>
                <c:pt idx="487">
                  <c:v>4.D+R</c:v>
                </c:pt>
                <c:pt idx="488">
                  <c:v>4.D+R</c:v>
                </c:pt>
                <c:pt idx="489">
                  <c:v>4.D+R</c:v>
                </c:pt>
                <c:pt idx="490">
                  <c:v>4.D+R</c:v>
                </c:pt>
                <c:pt idx="491">
                  <c:v>4.D+R</c:v>
                </c:pt>
                <c:pt idx="492">
                  <c:v>4.D+R</c:v>
                </c:pt>
                <c:pt idx="493">
                  <c:v>4.D+R</c:v>
                </c:pt>
                <c:pt idx="494">
                  <c:v>4.D+R</c:v>
                </c:pt>
                <c:pt idx="495">
                  <c:v>4.D+R</c:v>
                </c:pt>
                <c:pt idx="496">
                  <c:v>4.D+R</c:v>
                </c:pt>
                <c:pt idx="497">
                  <c:v>4.D+R</c:v>
                </c:pt>
                <c:pt idx="498">
                  <c:v>4.D+R</c:v>
                </c:pt>
                <c:pt idx="499">
                  <c:v>4.D+R</c:v>
                </c:pt>
                <c:pt idx="500">
                  <c:v>4.D+R</c:v>
                </c:pt>
                <c:pt idx="501">
                  <c:v>4.D+R</c:v>
                </c:pt>
                <c:pt idx="502">
                  <c:v>4.D+R</c:v>
                </c:pt>
                <c:pt idx="503">
                  <c:v>4.D+R</c:v>
                </c:pt>
                <c:pt idx="504">
                  <c:v>4.D+R</c:v>
                </c:pt>
                <c:pt idx="505">
                  <c:v>4.D+R</c:v>
                </c:pt>
                <c:pt idx="506">
                  <c:v>4.D+R</c:v>
                </c:pt>
                <c:pt idx="507">
                  <c:v>4.D+R</c:v>
                </c:pt>
                <c:pt idx="508">
                  <c:v>4.D+R</c:v>
                </c:pt>
                <c:pt idx="509">
                  <c:v>4.D+R</c:v>
                </c:pt>
                <c:pt idx="510">
                  <c:v>4.D+R</c:v>
                </c:pt>
                <c:pt idx="511">
                  <c:v>4.D+R</c:v>
                </c:pt>
                <c:pt idx="512">
                  <c:v>4.D+R</c:v>
                </c:pt>
                <c:pt idx="513">
                  <c:v>4.D+R</c:v>
                </c:pt>
                <c:pt idx="514">
                  <c:v>4.D+R</c:v>
                </c:pt>
                <c:pt idx="515">
                  <c:v>4.D+R</c:v>
                </c:pt>
                <c:pt idx="516">
                  <c:v>4.D+R</c:v>
                </c:pt>
                <c:pt idx="517">
                  <c:v>4.D+R</c:v>
                </c:pt>
                <c:pt idx="518">
                  <c:v>4.D+R</c:v>
                </c:pt>
                <c:pt idx="519">
                  <c:v>4.D+R</c:v>
                </c:pt>
                <c:pt idx="520">
                  <c:v>4.D+R</c:v>
                </c:pt>
                <c:pt idx="521">
                  <c:v>4.D+R</c:v>
                </c:pt>
                <c:pt idx="522">
                  <c:v>4.D+R</c:v>
                </c:pt>
                <c:pt idx="523">
                  <c:v>4.D+R</c:v>
                </c:pt>
                <c:pt idx="524">
                  <c:v>4.D+R</c:v>
                </c:pt>
                <c:pt idx="525">
                  <c:v>4.D+R</c:v>
                </c:pt>
                <c:pt idx="526">
                  <c:v>4.D+R</c:v>
                </c:pt>
                <c:pt idx="527">
                  <c:v>4.D+R</c:v>
                </c:pt>
                <c:pt idx="528">
                  <c:v>4.D+R</c:v>
                </c:pt>
                <c:pt idx="529">
                  <c:v>4.D+R</c:v>
                </c:pt>
                <c:pt idx="530">
                  <c:v>4.D+R</c:v>
                </c:pt>
                <c:pt idx="531">
                  <c:v>4.D+R</c:v>
                </c:pt>
                <c:pt idx="532">
                  <c:v>4.D+R</c:v>
                </c:pt>
                <c:pt idx="533">
                  <c:v>4.D+R</c:v>
                </c:pt>
                <c:pt idx="534">
                  <c:v>4.D+R</c:v>
                </c:pt>
                <c:pt idx="535">
                  <c:v>4.D+R</c:v>
                </c:pt>
                <c:pt idx="536">
                  <c:v>4.D+R</c:v>
                </c:pt>
                <c:pt idx="537">
                  <c:v>4.D+R</c:v>
                </c:pt>
                <c:pt idx="538">
                  <c:v>4.D+R</c:v>
                </c:pt>
                <c:pt idx="539">
                  <c:v>4.D+R</c:v>
                </c:pt>
                <c:pt idx="540">
                  <c:v>4.D+R</c:v>
                </c:pt>
                <c:pt idx="541">
                  <c:v>4.D+R</c:v>
                </c:pt>
                <c:pt idx="542">
                  <c:v>4.D+R</c:v>
                </c:pt>
                <c:pt idx="543">
                  <c:v>4.D+R</c:v>
                </c:pt>
                <c:pt idx="544">
                  <c:v>4.D+R</c:v>
                </c:pt>
                <c:pt idx="545">
                  <c:v>4.D+R</c:v>
                </c:pt>
                <c:pt idx="546">
                  <c:v>4.D+R</c:v>
                </c:pt>
                <c:pt idx="547">
                  <c:v>4.D+R</c:v>
                </c:pt>
                <c:pt idx="548">
                  <c:v>4.D+R</c:v>
                </c:pt>
                <c:pt idx="549">
                  <c:v>4.D+R</c:v>
                </c:pt>
                <c:pt idx="550">
                  <c:v>4.D+R</c:v>
                </c:pt>
                <c:pt idx="551">
                  <c:v>4.D+R</c:v>
                </c:pt>
                <c:pt idx="552">
                  <c:v>4.D+R</c:v>
                </c:pt>
                <c:pt idx="553">
                  <c:v>4.D+R</c:v>
                </c:pt>
                <c:pt idx="554">
                  <c:v>4.D+R</c:v>
                </c:pt>
                <c:pt idx="555">
                  <c:v>4.D+R</c:v>
                </c:pt>
                <c:pt idx="556">
                  <c:v>4.D+R</c:v>
                </c:pt>
                <c:pt idx="557">
                  <c:v>4.D+R</c:v>
                </c:pt>
                <c:pt idx="558">
                  <c:v>4.D+R</c:v>
                </c:pt>
                <c:pt idx="559">
                  <c:v>4.D+R</c:v>
                </c:pt>
                <c:pt idx="560">
                  <c:v>4.D+R</c:v>
                </c:pt>
                <c:pt idx="561">
                  <c:v>4.D+R</c:v>
                </c:pt>
                <c:pt idx="562">
                  <c:v>4.D+R</c:v>
                </c:pt>
                <c:pt idx="563">
                  <c:v>4.D+R</c:v>
                </c:pt>
                <c:pt idx="564">
                  <c:v>4.D+R</c:v>
                </c:pt>
                <c:pt idx="565">
                  <c:v>4.D+R</c:v>
                </c:pt>
                <c:pt idx="566">
                  <c:v>4.D+R</c:v>
                </c:pt>
                <c:pt idx="567">
                  <c:v>4.D+R</c:v>
                </c:pt>
                <c:pt idx="568">
                  <c:v>4.D+R</c:v>
                </c:pt>
                <c:pt idx="569">
                  <c:v>4.D+R</c:v>
                </c:pt>
                <c:pt idx="570">
                  <c:v>4.D+R</c:v>
                </c:pt>
                <c:pt idx="571">
                  <c:v>4.D+R</c:v>
                </c:pt>
                <c:pt idx="572">
                  <c:v>4.D+R</c:v>
                </c:pt>
                <c:pt idx="573">
                  <c:v>4.D+R</c:v>
                </c:pt>
              </c:strCache>
            </c:strRef>
          </c:cat>
          <c:val>
            <c:numRef>
              <c:f>AnalysisData!$E$2:$E$575</c:f>
              <c:numCache>
                <c:formatCode>General</c:formatCode>
                <c:ptCount val="574"/>
                <c:pt idx="0">
                  <c:v>41.8</c:v>
                </c:pt>
                <c:pt idx="1">
                  <c:v>85</c:v>
                </c:pt>
                <c:pt idx="2">
                  <c:v>114</c:v>
                </c:pt>
                <c:pt idx="3">
                  <c:v>162.30000000000001</c:v>
                </c:pt>
                <c:pt idx="4">
                  <c:v>178.3</c:v>
                </c:pt>
                <c:pt idx="5">
                  <c:v>325</c:v>
                </c:pt>
                <c:pt idx="6">
                  <c:v>623.70000000000005</c:v>
                </c:pt>
                <c:pt idx="7">
                  <c:v>648.4</c:v>
                </c:pt>
                <c:pt idx="8">
                  <c:v>835.9</c:v>
                </c:pt>
                <c:pt idx="9">
                  <c:v>1030.4000000000001</c:v>
                </c:pt>
                <c:pt idx="10">
                  <c:v>1141.8</c:v>
                </c:pt>
                <c:pt idx="11">
                  <c:v>1499.9</c:v>
                </c:pt>
                <c:pt idx="12">
                  <c:v>1429.3</c:v>
                </c:pt>
                <c:pt idx="13">
                  <c:v>1609.3</c:v>
                </c:pt>
                <c:pt idx="14">
                  <c:v>1678.3</c:v>
                </c:pt>
                <c:pt idx="15">
                  <c:v>1564</c:v>
                </c:pt>
                <c:pt idx="16">
                  <c:v>79.400000000000006</c:v>
                </c:pt>
                <c:pt idx="17">
                  <c:v>110.3</c:v>
                </c:pt>
                <c:pt idx="18">
                  <c:v>201.3</c:v>
                </c:pt>
                <c:pt idx="19">
                  <c:v>255.3</c:v>
                </c:pt>
                <c:pt idx="20">
                  <c:v>349.1</c:v>
                </c:pt>
                <c:pt idx="21">
                  <c:v>357.5</c:v>
                </c:pt>
                <c:pt idx="22">
                  <c:v>670</c:v>
                </c:pt>
                <c:pt idx="23">
                  <c:v>624.29999999999995</c:v>
                </c:pt>
                <c:pt idx="24">
                  <c:v>640.6</c:v>
                </c:pt>
                <c:pt idx="25">
                  <c:v>618.79999999999995</c:v>
                </c:pt>
                <c:pt idx="26">
                  <c:v>584.9</c:v>
                </c:pt>
                <c:pt idx="27">
                  <c:v>809.7</c:v>
                </c:pt>
                <c:pt idx="28">
                  <c:v>1249.7</c:v>
                </c:pt>
                <c:pt idx="29">
                  <c:v>1262.2</c:v>
                </c:pt>
                <c:pt idx="30">
                  <c:v>1336.8</c:v>
                </c:pt>
                <c:pt idx="31">
                  <c:v>1563.7</c:v>
                </c:pt>
                <c:pt idx="32">
                  <c:v>44.8</c:v>
                </c:pt>
                <c:pt idx="33">
                  <c:v>67.5</c:v>
                </c:pt>
                <c:pt idx="34">
                  <c:v>55.8</c:v>
                </c:pt>
                <c:pt idx="35">
                  <c:v>82.8</c:v>
                </c:pt>
                <c:pt idx="36">
                  <c:v>106.8</c:v>
                </c:pt>
                <c:pt idx="37">
                  <c:v>309.5</c:v>
                </c:pt>
                <c:pt idx="38">
                  <c:v>355.9</c:v>
                </c:pt>
                <c:pt idx="39">
                  <c:v>554.79999999999995</c:v>
                </c:pt>
                <c:pt idx="40">
                  <c:v>740.4</c:v>
                </c:pt>
                <c:pt idx="41">
                  <c:v>1012.1</c:v>
                </c:pt>
                <c:pt idx="42">
                  <c:v>1948.2</c:v>
                </c:pt>
                <c:pt idx="43">
                  <c:v>2405.6999999999998</c:v>
                </c:pt>
                <c:pt idx="44">
                  <c:v>67.7</c:v>
                </c:pt>
                <c:pt idx="45">
                  <c:v>92.4</c:v>
                </c:pt>
                <c:pt idx="46">
                  <c:v>77.7</c:v>
                </c:pt>
                <c:pt idx="47">
                  <c:v>107.4</c:v>
                </c:pt>
                <c:pt idx="48">
                  <c:v>147.1</c:v>
                </c:pt>
                <c:pt idx="49">
                  <c:v>226.1</c:v>
                </c:pt>
                <c:pt idx="50">
                  <c:v>285.3</c:v>
                </c:pt>
                <c:pt idx="51">
                  <c:v>541.5</c:v>
                </c:pt>
                <c:pt idx="52">
                  <c:v>551.9</c:v>
                </c:pt>
                <c:pt idx="53">
                  <c:v>609.79999999999995</c:v>
                </c:pt>
                <c:pt idx="54">
                  <c:v>1230.5</c:v>
                </c:pt>
                <c:pt idx="55">
                  <c:v>1839.6</c:v>
                </c:pt>
                <c:pt idx="56">
                  <c:v>1964.2</c:v>
                </c:pt>
                <c:pt idx="57">
                  <c:v>54.7</c:v>
                </c:pt>
                <c:pt idx="58">
                  <c:v>61.1</c:v>
                </c:pt>
                <c:pt idx="59">
                  <c:v>75.3</c:v>
                </c:pt>
                <c:pt idx="60">
                  <c:v>112.5</c:v>
                </c:pt>
                <c:pt idx="61">
                  <c:v>117.8</c:v>
                </c:pt>
                <c:pt idx="62">
                  <c:v>164.9</c:v>
                </c:pt>
                <c:pt idx="63">
                  <c:v>816.2</c:v>
                </c:pt>
                <c:pt idx="64">
                  <c:v>846.4</c:v>
                </c:pt>
                <c:pt idx="65">
                  <c:v>1403.6</c:v>
                </c:pt>
                <c:pt idx="66">
                  <c:v>1699.3</c:v>
                </c:pt>
                <c:pt idx="67">
                  <c:v>2162.8000000000002</c:v>
                </c:pt>
                <c:pt idx="68">
                  <c:v>60</c:v>
                </c:pt>
                <c:pt idx="69">
                  <c:v>74.2</c:v>
                </c:pt>
                <c:pt idx="70">
                  <c:v>98.9</c:v>
                </c:pt>
                <c:pt idx="71">
                  <c:v>103.3</c:v>
                </c:pt>
                <c:pt idx="72">
                  <c:v>106.4</c:v>
                </c:pt>
                <c:pt idx="73">
                  <c:v>166.3</c:v>
                </c:pt>
                <c:pt idx="74">
                  <c:v>269.2</c:v>
                </c:pt>
                <c:pt idx="75">
                  <c:v>478.4</c:v>
                </c:pt>
                <c:pt idx="76">
                  <c:v>356.4</c:v>
                </c:pt>
                <c:pt idx="77">
                  <c:v>498.8</c:v>
                </c:pt>
                <c:pt idx="78">
                  <c:v>915.8</c:v>
                </c:pt>
                <c:pt idx="79">
                  <c:v>1086.5999999999999</c:v>
                </c:pt>
                <c:pt idx="80">
                  <c:v>2125.1</c:v>
                </c:pt>
                <c:pt idx="81">
                  <c:v>46.8</c:v>
                </c:pt>
                <c:pt idx="82">
                  <c:v>162.6</c:v>
                </c:pt>
                <c:pt idx="83">
                  <c:v>264.5</c:v>
                </c:pt>
                <c:pt idx="84">
                  <c:v>253.1</c:v>
                </c:pt>
                <c:pt idx="85">
                  <c:v>419.3</c:v>
                </c:pt>
                <c:pt idx="86">
                  <c:v>1273.5</c:v>
                </c:pt>
                <c:pt idx="87">
                  <c:v>1712</c:v>
                </c:pt>
                <c:pt idx="88">
                  <c:v>2342.6</c:v>
                </c:pt>
                <c:pt idx="89">
                  <c:v>49.4</c:v>
                </c:pt>
                <c:pt idx="90">
                  <c:v>123.2</c:v>
                </c:pt>
                <c:pt idx="91">
                  <c:v>286.5</c:v>
                </c:pt>
                <c:pt idx="92">
                  <c:v>484.9</c:v>
                </c:pt>
                <c:pt idx="93">
                  <c:v>584.5</c:v>
                </c:pt>
                <c:pt idx="94">
                  <c:v>1581.9</c:v>
                </c:pt>
                <c:pt idx="95">
                  <c:v>1930.6</c:v>
                </c:pt>
                <c:pt idx="96">
                  <c:v>2295.9</c:v>
                </c:pt>
                <c:pt idx="97">
                  <c:v>49.1</c:v>
                </c:pt>
                <c:pt idx="98">
                  <c:v>65.599999999999994</c:v>
                </c:pt>
                <c:pt idx="99">
                  <c:v>88.9</c:v>
                </c:pt>
                <c:pt idx="100">
                  <c:v>135.4</c:v>
                </c:pt>
                <c:pt idx="101">
                  <c:v>171.9</c:v>
                </c:pt>
                <c:pt idx="102">
                  <c:v>177.3</c:v>
                </c:pt>
                <c:pt idx="103">
                  <c:v>388</c:v>
                </c:pt>
                <c:pt idx="104">
                  <c:v>466.7</c:v>
                </c:pt>
                <c:pt idx="105">
                  <c:v>557</c:v>
                </c:pt>
                <c:pt idx="106">
                  <c:v>455.5</c:v>
                </c:pt>
                <c:pt idx="107">
                  <c:v>624.1</c:v>
                </c:pt>
                <c:pt idx="108">
                  <c:v>995.2</c:v>
                </c:pt>
                <c:pt idx="109">
                  <c:v>1157.5999999999999</c:v>
                </c:pt>
                <c:pt idx="110">
                  <c:v>1069.7</c:v>
                </c:pt>
                <c:pt idx="111">
                  <c:v>1194.4000000000001</c:v>
                </c:pt>
                <c:pt idx="112">
                  <c:v>1725.8</c:v>
                </c:pt>
                <c:pt idx="113">
                  <c:v>1524.9</c:v>
                </c:pt>
                <c:pt idx="114">
                  <c:v>1737.7</c:v>
                </c:pt>
                <c:pt idx="115">
                  <c:v>1998.3</c:v>
                </c:pt>
                <c:pt idx="116">
                  <c:v>60.6</c:v>
                </c:pt>
                <c:pt idx="117">
                  <c:v>75.7</c:v>
                </c:pt>
                <c:pt idx="118">
                  <c:v>75.8</c:v>
                </c:pt>
                <c:pt idx="119">
                  <c:v>158.69999999999999</c:v>
                </c:pt>
                <c:pt idx="120">
                  <c:v>306.2</c:v>
                </c:pt>
                <c:pt idx="121">
                  <c:v>397.4</c:v>
                </c:pt>
                <c:pt idx="122">
                  <c:v>398.2</c:v>
                </c:pt>
                <c:pt idx="123">
                  <c:v>639.29999999999995</c:v>
                </c:pt>
                <c:pt idx="124">
                  <c:v>556.4</c:v>
                </c:pt>
                <c:pt idx="125">
                  <c:v>815.9</c:v>
                </c:pt>
                <c:pt idx="126">
                  <c:v>907.9</c:v>
                </c:pt>
                <c:pt idx="127">
                  <c:v>1104.2</c:v>
                </c:pt>
                <c:pt idx="128">
                  <c:v>1275</c:v>
                </c:pt>
                <c:pt idx="129">
                  <c:v>1290.9000000000001</c:v>
                </c:pt>
                <c:pt idx="130">
                  <c:v>2046.7</c:v>
                </c:pt>
                <c:pt idx="131">
                  <c:v>41.5</c:v>
                </c:pt>
                <c:pt idx="132">
                  <c:v>41.8</c:v>
                </c:pt>
                <c:pt idx="133">
                  <c:v>43.2</c:v>
                </c:pt>
                <c:pt idx="134">
                  <c:v>46</c:v>
                </c:pt>
                <c:pt idx="135">
                  <c:v>48.7</c:v>
                </c:pt>
                <c:pt idx="136">
                  <c:v>66.5</c:v>
                </c:pt>
                <c:pt idx="137">
                  <c:v>82.2</c:v>
                </c:pt>
                <c:pt idx="138">
                  <c:v>94.1</c:v>
                </c:pt>
                <c:pt idx="139">
                  <c:v>162.69999999999999</c:v>
                </c:pt>
                <c:pt idx="140">
                  <c:v>169.9</c:v>
                </c:pt>
                <c:pt idx="141">
                  <c:v>398.7</c:v>
                </c:pt>
                <c:pt idx="142">
                  <c:v>416</c:v>
                </c:pt>
                <c:pt idx="143">
                  <c:v>526.70000000000005</c:v>
                </c:pt>
                <c:pt idx="144">
                  <c:v>716.3</c:v>
                </c:pt>
                <c:pt idx="145">
                  <c:v>734.9</c:v>
                </c:pt>
                <c:pt idx="146">
                  <c:v>1938.5</c:v>
                </c:pt>
                <c:pt idx="147">
                  <c:v>46.8</c:v>
                </c:pt>
                <c:pt idx="148">
                  <c:v>46.4</c:v>
                </c:pt>
                <c:pt idx="149">
                  <c:v>48.8</c:v>
                </c:pt>
                <c:pt idx="150">
                  <c:v>56.7</c:v>
                </c:pt>
                <c:pt idx="151">
                  <c:v>113.9</c:v>
                </c:pt>
                <c:pt idx="152">
                  <c:v>231.8</c:v>
                </c:pt>
                <c:pt idx="153">
                  <c:v>318.3</c:v>
                </c:pt>
                <c:pt idx="154">
                  <c:v>413.1</c:v>
                </c:pt>
                <c:pt idx="155">
                  <c:v>747.4</c:v>
                </c:pt>
                <c:pt idx="156">
                  <c:v>700.4</c:v>
                </c:pt>
                <c:pt idx="157">
                  <c:v>1374.8</c:v>
                </c:pt>
                <c:pt idx="158">
                  <c:v>1374.1</c:v>
                </c:pt>
                <c:pt idx="159">
                  <c:v>1668.4</c:v>
                </c:pt>
                <c:pt idx="160">
                  <c:v>1598.4</c:v>
                </c:pt>
                <c:pt idx="161">
                  <c:v>1725.1</c:v>
                </c:pt>
                <c:pt idx="162">
                  <c:v>39.5</c:v>
                </c:pt>
                <c:pt idx="163">
                  <c:v>71.2</c:v>
                </c:pt>
                <c:pt idx="164">
                  <c:v>62.4</c:v>
                </c:pt>
                <c:pt idx="165">
                  <c:v>84.8</c:v>
                </c:pt>
                <c:pt idx="166">
                  <c:v>88.6</c:v>
                </c:pt>
                <c:pt idx="167">
                  <c:v>138</c:v>
                </c:pt>
                <c:pt idx="168">
                  <c:v>270.3</c:v>
                </c:pt>
                <c:pt idx="169">
                  <c:v>310.7</c:v>
                </c:pt>
                <c:pt idx="170">
                  <c:v>385.5</c:v>
                </c:pt>
                <c:pt idx="171">
                  <c:v>552.5</c:v>
                </c:pt>
                <c:pt idx="172">
                  <c:v>468.9</c:v>
                </c:pt>
                <c:pt idx="173">
                  <c:v>766.6</c:v>
                </c:pt>
                <c:pt idx="174">
                  <c:v>896</c:v>
                </c:pt>
                <c:pt idx="175">
                  <c:v>1279</c:v>
                </c:pt>
                <c:pt idx="176">
                  <c:v>1582.3</c:v>
                </c:pt>
                <c:pt idx="177">
                  <c:v>1701.4</c:v>
                </c:pt>
                <c:pt idx="178">
                  <c:v>53.5</c:v>
                </c:pt>
                <c:pt idx="179">
                  <c:v>41.2</c:v>
                </c:pt>
                <c:pt idx="180">
                  <c:v>52.2</c:v>
                </c:pt>
                <c:pt idx="181">
                  <c:v>61.6</c:v>
                </c:pt>
                <c:pt idx="182">
                  <c:v>77.099999999999994</c:v>
                </c:pt>
                <c:pt idx="183">
                  <c:v>102.8</c:v>
                </c:pt>
                <c:pt idx="184">
                  <c:v>85.9</c:v>
                </c:pt>
                <c:pt idx="185">
                  <c:v>70.3</c:v>
                </c:pt>
                <c:pt idx="186">
                  <c:v>105.2</c:v>
                </c:pt>
                <c:pt idx="187">
                  <c:v>129.9</c:v>
                </c:pt>
                <c:pt idx="188">
                  <c:v>291.3</c:v>
                </c:pt>
                <c:pt idx="189">
                  <c:v>315.39999999999998</c:v>
                </c:pt>
                <c:pt idx="190">
                  <c:v>322.5</c:v>
                </c:pt>
                <c:pt idx="191">
                  <c:v>768.1</c:v>
                </c:pt>
                <c:pt idx="192">
                  <c:v>1108.5999999999999</c:v>
                </c:pt>
                <c:pt idx="193">
                  <c:v>1321</c:v>
                </c:pt>
                <c:pt idx="194">
                  <c:v>1624.3</c:v>
                </c:pt>
                <c:pt idx="195">
                  <c:v>1853.5</c:v>
                </c:pt>
                <c:pt idx="196">
                  <c:v>43.5</c:v>
                </c:pt>
                <c:pt idx="197">
                  <c:v>50.2</c:v>
                </c:pt>
                <c:pt idx="198">
                  <c:v>56.5</c:v>
                </c:pt>
                <c:pt idx="199">
                  <c:v>87</c:v>
                </c:pt>
                <c:pt idx="200">
                  <c:v>53.5</c:v>
                </c:pt>
                <c:pt idx="201">
                  <c:v>38.5</c:v>
                </c:pt>
                <c:pt idx="202">
                  <c:v>69.099999999999994</c:v>
                </c:pt>
                <c:pt idx="203">
                  <c:v>46.3</c:v>
                </c:pt>
                <c:pt idx="204">
                  <c:v>66.5</c:v>
                </c:pt>
                <c:pt idx="205">
                  <c:v>62.4</c:v>
                </c:pt>
                <c:pt idx="206">
                  <c:v>83.6</c:v>
                </c:pt>
                <c:pt idx="207">
                  <c:v>102.6</c:v>
                </c:pt>
                <c:pt idx="208">
                  <c:v>100.9</c:v>
                </c:pt>
                <c:pt idx="209">
                  <c:v>163</c:v>
                </c:pt>
                <c:pt idx="210">
                  <c:v>172.4</c:v>
                </c:pt>
                <c:pt idx="211">
                  <c:v>162.5</c:v>
                </c:pt>
                <c:pt idx="212">
                  <c:v>223.7</c:v>
                </c:pt>
                <c:pt idx="213">
                  <c:v>416</c:v>
                </c:pt>
                <c:pt idx="214">
                  <c:v>445.2</c:v>
                </c:pt>
                <c:pt idx="215">
                  <c:v>64.400000000000006</c:v>
                </c:pt>
                <c:pt idx="216">
                  <c:v>63.9</c:v>
                </c:pt>
                <c:pt idx="217">
                  <c:v>76.3</c:v>
                </c:pt>
                <c:pt idx="218">
                  <c:v>85.8</c:v>
                </c:pt>
                <c:pt idx="219">
                  <c:v>186.3</c:v>
                </c:pt>
                <c:pt idx="220">
                  <c:v>291.89999999999998</c:v>
                </c:pt>
                <c:pt idx="221">
                  <c:v>381.9</c:v>
                </c:pt>
                <c:pt idx="222">
                  <c:v>469.5</c:v>
                </c:pt>
                <c:pt idx="223">
                  <c:v>590.20000000000005</c:v>
                </c:pt>
                <c:pt idx="224">
                  <c:v>782.9</c:v>
                </c:pt>
                <c:pt idx="225">
                  <c:v>1182.8</c:v>
                </c:pt>
                <c:pt idx="226">
                  <c:v>1194.7</c:v>
                </c:pt>
                <c:pt idx="227">
                  <c:v>1407.2</c:v>
                </c:pt>
                <c:pt idx="228">
                  <c:v>1677.7</c:v>
                </c:pt>
                <c:pt idx="229">
                  <c:v>1784.9</c:v>
                </c:pt>
                <c:pt idx="230">
                  <c:v>47.5</c:v>
                </c:pt>
                <c:pt idx="231">
                  <c:v>48.6</c:v>
                </c:pt>
                <c:pt idx="232">
                  <c:v>75.099999999999994</c:v>
                </c:pt>
                <c:pt idx="233">
                  <c:v>77.7</c:v>
                </c:pt>
                <c:pt idx="234">
                  <c:v>128</c:v>
                </c:pt>
                <c:pt idx="235">
                  <c:v>123.5</c:v>
                </c:pt>
                <c:pt idx="236">
                  <c:v>167.1</c:v>
                </c:pt>
                <c:pt idx="237">
                  <c:v>144.4</c:v>
                </c:pt>
                <c:pt idx="238">
                  <c:v>294.60000000000002</c:v>
                </c:pt>
                <c:pt idx="239">
                  <c:v>318</c:v>
                </c:pt>
                <c:pt idx="240">
                  <c:v>580.5</c:v>
                </c:pt>
                <c:pt idx="241">
                  <c:v>621.6</c:v>
                </c:pt>
                <c:pt idx="242">
                  <c:v>601.6</c:v>
                </c:pt>
                <c:pt idx="243">
                  <c:v>1066.5</c:v>
                </c:pt>
                <c:pt idx="244">
                  <c:v>981.1</c:v>
                </c:pt>
                <c:pt idx="245">
                  <c:v>1380.3</c:v>
                </c:pt>
                <c:pt idx="246">
                  <c:v>1507.9</c:v>
                </c:pt>
                <c:pt idx="247">
                  <c:v>1767.9</c:v>
                </c:pt>
                <c:pt idx="248">
                  <c:v>2269.3000000000002</c:v>
                </c:pt>
                <c:pt idx="249">
                  <c:v>71.7</c:v>
                </c:pt>
                <c:pt idx="250">
                  <c:v>134</c:v>
                </c:pt>
                <c:pt idx="251">
                  <c:v>172.2</c:v>
                </c:pt>
                <c:pt idx="252">
                  <c:v>247.4</c:v>
                </c:pt>
                <c:pt idx="253">
                  <c:v>239.4</c:v>
                </c:pt>
                <c:pt idx="254">
                  <c:v>604.9</c:v>
                </c:pt>
                <c:pt idx="255">
                  <c:v>538.20000000000005</c:v>
                </c:pt>
                <c:pt idx="256">
                  <c:v>583.5</c:v>
                </c:pt>
                <c:pt idx="257">
                  <c:v>664.8</c:v>
                </c:pt>
                <c:pt idx="258">
                  <c:v>743.5</c:v>
                </c:pt>
                <c:pt idx="259">
                  <c:v>1054.9000000000001</c:v>
                </c:pt>
                <c:pt idx="260">
                  <c:v>998.4</c:v>
                </c:pt>
                <c:pt idx="261">
                  <c:v>890.1</c:v>
                </c:pt>
                <c:pt idx="262">
                  <c:v>1203.9000000000001</c:v>
                </c:pt>
                <c:pt idx="263">
                  <c:v>1123.9000000000001</c:v>
                </c:pt>
                <c:pt idx="264">
                  <c:v>1302.3</c:v>
                </c:pt>
                <c:pt idx="265">
                  <c:v>1654</c:v>
                </c:pt>
                <c:pt idx="266">
                  <c:v>1697.6</c:v>
                </c:pt>
                <c:pt idx="267">
                  <c:v>2114.6</c:v>
                </c:pt>
                <c:pt idx="268">
                  <c:v>44.1</c:v>
                </c:pt>
                <c:pt idx="269">
                  <c:v>104.2</c:v>
                </c:pt>
                <c:pt idx="270">
                  <c:v>129.30000000000001</c:v>
                </c:pt>
                <c:pt idx="271">
                  <c:v>304.89999999999998</c:v>
                </c:pt>
                <c:pt idx="272">
                  <c:v>533.20000000000005</c:v>
                </c:pt>
                <c:pt idx="273">
                  <c:v>732.5</c:v>
                </c:pt>
                <c:pt idx="274">
                  <c:v>1083.5999999999999</c:v>
                </c:pt>
                <c:pt idx="275">
                  <c:v>1141.7</c:v>
                </c:pt>
                <c:pt idx="276">
                  <c:v>1751.9</c:v>
                </c:pt>
                <c:pt idx="277">
                  <c:v>2058.6999999999998</c:v>
                </c:pt>
                <c:pt idx="278">
                  <c:v>42.1</c:v>
                </c:pt>
                <c:pt idx="279">
                  <c:v>98.7</c:v>
                </c:pt>
                <c:pt idx="280">
                  <c:v>59.7</c:v>
                </c:pt>
                <c:pt idx="281">
                  <c:v>80.2</c:v>
                </c:pt>
                <c:pt idx="282">
                  <c:v>87.8</c:v>
                </c:pt>
                <c:pt idx="283">
                  <c:v>173.2</c:v>
                </c:pt>
                <c:pt idx="284">
                  <c:v>253.1</c:v>
                </c:pt>
                <c:pt idx="285">
                  <c:v>287.5</c:v>
                </c:pt>
                <c:pt idx="286">
                  <c:v>427.4</c:v>
                </c:pt>
                <c:pt idx="287">
                  <c:v>589.5</c:v>
                </c:pt>
                <c:pt idx="288">
                  <c:v>525.1</c:v>
                </c:pt>
                <c:pt idx="289">
                  <c:v>934.3</c:v>
                </c:pt>
                <c:pt idx="290">
                  <c:v>1041.9000000000001</c:v>
                </c:pt>
                <c:pt idx="291">
                  <c:v>920.7</c:v>
                </c:pt>
                <c:pt idx="292">
                  <c:v>1003.3</c:v>
                </c:pt>
                <c:pt idx="293">
                  <c:v>920.7</c:v>
                </c:pt>
                <c:pt idx="294">
                  <c:v>1584.5</c:v>
                </c:pt>
                <c:pt idx="295">
                  <c:v>1734.4</c:v>
                </c:pt>
                <c:pt idx="296">
                  <c:v>1760.5</c:v>
                </c:pt>
                <c:pt idx="297">
                  <c:v>2362.4</c:v>
                </c:pt>
                <c:pt idx="298">
                  <c:v>42.5</c:v>
                </c:pt>
                <c:pt idx="299">
                  <c:v>49.8</c:v>
                </c:pt>
                <c:pt idx="300">
                  <c:v>58.5</c:v>
                </c:pt>
                <c:pt idx="301">
                  <c:v>69.3</c:v>
                </c:pt>
                <c:pt idx="302">
                  <c:v>97.4</c:v>
                </c:pt>
                <c:pt idx="303">
                  <c:v>133.80000000000001</c:v>
                </c:pt>
                <c:pt idx="304">
                  <c:v>294.60000000000002</c:v>
                </c:pt>
                <c:pt idx="305">
                  <c:v>322.7</c:v>
                </c:pt>
                <c:pt idx="306">
                  <c:v>324.8</c:v>
                </c:pt>
                <c:pt idx="307">
                  <c:v>442.4</c:v>
                </c:pt>
                <c:pt idx="308">
                  <c:v>505</c:v>
                </c:pt>
                <c:pt idx="309">
                  <c:v>632.70000000000005</c:v>
                </c:pt>
                <c:pt idx="310">
                  <c:v>594.79999999999995</c:v>
                </c:pt>
                <c:pt idx="311">
                  <c:v>603.70000000000005</c:v>
                </c:pt>
                <c:pt idx="312">
                  <c:v>646.5</c:v>
                </c:pt>
                <c:pt idx="313">
                  <c:v>649.29999999999995</c:v>
                </c:pt>
                <c:pt idx="314">
                  <c:v>1044.8</c:v>
                </c:pt>
                <c:pt idx="315">
                  <c:v>1219.9000000000001</c:v>
                </c:pt>
                <c:pt idx="316">
                  <c:v>1316.1</c:v>
                </c:pt>
                <c:pt idx="317">
                  <c:v>1714</c:v>
                </c:pt>
                <c:pt idx="318">
                  <c:v>56.9</c:v>
                </c:pt>
                <c:pt idx="319">
                  <c:v>129.6</c:v>
                </c:pt>
                <c:pt idx="320">
                  <c:v>106.2</c:v>
                </c:pt>
                <c:pt idx="321">
                  <c:v>120.6</c:v>
                </c:pt>
                <c:pt idx="322">
                  <c:v>170.3</c:v>
                </c:pt>
                <c:pt idx="323">
                  <c:v>239</c:v>
                </c:pt>
                <c:pt idx="324">
                  <c:v>743.9</c:v>
                </c:pt>
                <c:pt idx="325">
                  <c:v>697.5</c:v>
                </c:pt>
                <c:pt idx="326">
                  <c:v>990.8</c:v>
                </c:pt>
                <c:pt idx="327">
                  <c:v>1066.4000000000001</c:v>
                </c:pt>
                <c:pt idx="328">
                  <c:v>1167.2</c:v>
                </c:pt>
                <c:pt idx="329">
                  <c:v>1958.9</c:v>
                </c:pt>
                <c:pt idx="330">
                  <c:v>46.7</c:v>
                </c:pt>
                <c:pt idx="331">
                  <c:v>50.9</c:v>
                </c:pt>
                <c:pt idx="332">
                  <c:v>59.2</c:v>
                </c:pt>
                <c:pt idx="333">
                  <c:v>139.80000000000001</c:v>
                </c:pt>
                <c:pt idx="334">
                  <c:v>159.30000000000001</c:v>
                </c:pt>
                <c:pt idx="335">
                  <c:v>183.4</c:v>
                </c:pt>
                <c:pt idx="336">
                  <c:v>244.4</c:v>
                </c:pt>
                <c:pt idx="337">
                  <c:v>328</c:v>
                </c:pt>
                <c:pt idx="338">
                  <c:v>368.1</c:v>
                </c:pt>
                <c:pt idx="339">
                  <c:v>455.3</c:v>
                </c:pt>
                <c:pt idx="340">
                  <c:v>397.6</c:v>
                </c:pt>
                <c:pt idx="341">
                  <c:v>519.79999999999995</c:v>
                </c:pt>
                <c:pt idx="342">
                  <c:v>463.5</c:v>
                </c:pt>
                <c:pt idx="343">
                  <c:v>650.5</c:v>
                </c:pt>
                <c:pt idx="344">
                  <c:v>979.3</c:v>
                </c:pt>
                <c:pt idx="345">
                  <c:v>761.1</c:v>
                </c:pt>
                <c:pt idx="346">
                  <c:v>853</c:v>
                </c:pt>
                <c:pt idx="347">
                  <c:v>1518.8</c:v>
                </c:pt>
                <c:pt idx="348">
                  <c:v>2157.4</c:v>
                </c:pt>
                <c:pt idx="349">
                  <c:v>51.2</c:v>
                </c:pt>
                <c:pt idx="350">
                  <c:v>88.5</c:v>
                </c:pt>
                <c:pt idx="351">
                  <c:v>128.69999999999999</c:v>
                </c:pt>
                <c:pt idx="352">
                  <c:v>315.7</c:v>
                </c:pt>
                <c:pt idx="353">
                  <c:v>326.7</c:v>
                </c:pt>
                <c:pt idx="354">
                  <c:v>376.2</c:v>
                </c:pt>
                <c:pt idx="355">
                  <c:v>429.3</c:v>
                </c:pt>
                <c:pt idx="356">
                  <c:v>723.6</c:v>
                </c:pt>
                <c:pt idx="357">
                  <c:v>1051.3</c:v>
                </c:pt>
                <c:pt idx="358">
                  <c:v>1177.5</c:v>
                </c:pt>
                <c:pt idx="359">
                  <c:v>1297.5999999999999</c:v>
                </c:pt>
                <c:pt idx="360">
                  <c:v>1254.5</c:v>
                </c:pt>
                <c:pt idx="361">
                  <c:v>1426.6</c:v>
                </c:pt>
                <c:pt idx="362">
                  <c:v>2159.6</c:v>
                </c:pt>
                <c:pt idx="363">
                  <c:v>44</c:v>
                </c:pt>
                <c:pt idx="364">
                  <c:v>84.1</c:v>
                </c:pt>
                <c:pt idx="365">
                  <c:v>80.099999999999994</c:v>
                </c:pt>
                <c:pt idx="366">
                  <c:v>66.8</c:v>
                </c:pt>
                <c:pt idx="367">
                  <c:v>90</c:v>
                </c:pt>
                <c:pt idx="368">
                  <c:v>147.69999999999999</c:v>
                </c:pt>
                <c:pt idx="369">
                  <c:v>334.2</c:v>
                </c:pt>
                <c:pt idx="370">
                  <c:v>476.9</c:v>
                </c:pt>
                <c:pt idx="371">
                  <c:v>517.9</c:v>
                </c:pt>
                <c:pt idx="372">
                  <c:v>651.79999999999995</c:v>
                </c:pt>
                <c:pt idx="373">
                  <c:v>616.6</c:v>
                </c:pt>
                <c:pt idx="374">
                  <c:v>1108.4000000000001</c:v>
                </c:pt>
                <c:pt idx="375">
                  <c:v>955.3</c:v>
                </c:pt>
                <c:pt idx="376">
                  <c:v>909.4</c:v>
                </c:pt>
                <c:pt idx="377">
                  <c:v>1071.8</c:v>
                </c:pt>
                <c:pt idx="378">
                  <c:v>988</c:v>
                </c:pt>
                <c:pt idx="379">
                  <c:v>1970.2</c:v>
                </c:pt>
                <c:pt idx="380">
                  <c:v>59.8</c:v>
                </c:pt>
                <c:pt idx="381">
                  <c:v>84</c:v>
                </c:pt>
                <c:pt idx="382">
                  <c:v>277.2</c:v>
                </c:pt>
                <c:pt idx="383">
                  <c:v>612.4</c:v>
                </c:pt>
                <c:pt idx="384">
                  <c:v>712.3</c:v>
                </c:pt>
                <c:pt idx="385">
                  <c:v>1055.3</c:v>
                </c:pt>
                <c:pt idx="386">
                  <c:v>1268.3</c:v>
                </c:pt>
                <c:pt idx="387">
                  <c:v>956.9</c:v>
                </c:pt>
                <c:pt idx="388">
                  <c:v>929.9</c:v>
                </c:pt>
                <c:pt idx="389">
                  <c:v>40.700000000000003</c:v>
                </c:pt>
                <c:pt idx="390">
                  <c:v>63.5</c:v>
                </c:pt>
                <c:pt idx="391">
                  <c:v>55.9</c:v>
                </c:pt>
                <c:pt idx="392">
                  <c:v>89.1</c:v>
                </c:pt>
                <c:pt idx="393">
                  <c:v>98.7</c:v>
                </c:pt>
                <c:pt idx="394">
                  <c:v>137.69999999999999</c:v>
                </c:pt>
                <c:pt idx="395">
                  <c:v>303.3</c:v>
                </c:pt>
                <c:pt idx="396">
                  <c:v>410.4</c:v>
                </c:pt>
                <c:pt idx="397">
                  <c:v>514.4</c:v>
                </c:pt>
                <c:pt idx="398">
                  <c:v>565.4</c:v>
                </c:pt>
                <c:pt idx="399">
                  <c:v>611.29999999999995</c:v>
                </c:pt>
                <c:pt idx="400">
                  <c:v>677</c:v>
                </c:pt>
                <c:pt idx="401">
                  <c:v>778.9</c:v>
                </c:pt>
                <c:pt idx="402">
                  <c:v>656.5</c:v>
                </c:pt>
                <c:pt idx="403">
                  <c:v>737.5</c:v>
                </c:pt>
                <c:pt idx="404">
                  <c:v>721.4</c:v>
                </c:pt>
                <c:pt idx="405">
                  <c:v>902.4</c:v>
                </c:pt>
                <c:pt idx="406">
                  <c:v>776.4</c:v>
                </c:pt>
                <c:pt idx="407">
                  <c:v>882.6</c:v>
                </c:pt>
                <c:pt idx="408">
                  <c:v>865.8</c:v>
                </c:pt>
                <c:pt idx="409">
                  <c:v>1065</c:v>
                </c:pt>
                <c:pt idx="410">
                  <c:v>58.2</c:v>
                </c:pt>
                <c:pt idx="411">
                  <c:v>73.099999999999994</c:v>
                </c:pt>
                <c:pt idx="412">
                  <c:v>91</c:v>
                </c:pt>
                <c:pt idx="413">
                  <c:v>86.9</c:v>
                </c:pt>
                <c:pt idx="414">
                  <c:v>375.7</c:v>
                </c:pt>
                <c:pt idx="415">
                  <c:v>405</c:v>
                </c:pt>
                <c:pt idx="416">
                  <c:v>511</c:v>
                </c:pt>
                <c:pt idx="417">
                  <c:v>891.6</c:v>
                </c:pt>
                <c:pt idx="418">
                  <c:v>1022.3</c:v>
                </c:pt>
                <c:pt idx="419">
                  <c:v>1372.7</c:v>
                </c:pt>
                <c:pt idx="420">
                  <c:v>1535.9</c:v>
                </c:pt>
                <c:pt idx="421">
                  <c:v>1748.5</c:v>
                </c:pt>
                <c:pt idx="422">
                  <c:v>1538.9</c:v>
                </c:pt>
                <c:pt idx="423">
                  <c:v>1684.1</c:v>
                </c:pt>
                <c:pt idx="424">
                  <c:v>1690.8</c:v>
                </c:pt>
                <c:pt idx="425">
                  <c:v>1764.8</c:v>
                </c:pt>
                <c:pt idx="426">
                  <c:v>1754</c:v>
                </c:pt>
                <c:pt idx="427">
                  <c:v>1964.6</c:v>
                </c:pt>
                <c:pt idx="428">
                  <c:v>2188.6999999999998</c:v>
                </c:pt>
                <c:pt idx="429">
                  <c:v>41.3</c:v>
                </c:pt>
                <c:pt idx="430">
                  <c:v>63.4</c:v>
                </c:pt>
                <c:pt idx="431">
                  <c:v>102.6</c:v>
                </c:pt>
                <c:pt idx="432">
                  <c:v>130</c:v>
                </c:pt>
                <c:pt idx="433">
                  <c:v>286.2</c:v>
                </c:pt>
                <c:pt idx="434">
                  <c:v>372.3</c:v>
                </c:pt>
                <c:pt idx="435">
                  <c:v>440</c:v>
                </c:pt>
                <c:pt idx="436">
                  <c:v>490</c:v>
                </c:pt>
                <c:pt idx="437">
                  <c:v>511.4</c:v>
                </c:pt>
                <c:pt idx="438">
                  <c:v>719.9</c:v>
                </c:pt>
                <c:pt idx="439">
                  <c:v>832.3</c:v>
                </c:pt>
                <c:pt idx="440">
                  <c:v>822.1</c:v>
                </c:pt>
                <c:pt idx="441">
                  <c:v>899.5</c:v>
                </c:pt>
                <c:pt idx="442">
                  <c:v>1096</c:v>
                </c:pt>
                <c:pt idx="443">
                  <c:v>1577.1</c:v>
                </c:pt>
                <c:pt idx="444">
                  <c:v>1904.1</c:v>
                </c:pt>
                <c:pt idx="445">
                  <c:v>53.5</c:v>
                </c:pt>
                <c:pt idx="446">
                  <c:v>60.9</c:v>
                </c:pt>
                <c:pt idx="447">
                  <c:v>117</c:v>
                </c:pt>
                <c:pt idx="448">
                  <c:v>122.7</c:v>
                </c:pt>
                <c:pt idx="449">
                  <c:v>47.7</c:v>
                </c:pt>
                <c:pt idx="450">
                  <c:v>114.1</c:v>
                </c:pt>
                <c:pt idx="451">
                  <c:v>45.8</c:v>
                </c:pt>
                <c:pt idx="452">
                  <c:v>57.4</c:v>
                </c:pt>
                <c:pt idx="453">
                  <c:v>46.3</c:v>
                </c:pt>
                <c:pt idx="454">
                  <c:v>118.3</c:v>
                </c:pt>
                <c:pt idx="455">
                  <c:v>209</c:v>
                </c:pt>
                <c:pt idx="456">
                  <c:v>245.5</c:v>
                </c:pt>
                <c:pt idx="457">
                  <c:v>424.4</c:v>
                </c:pt>
                <c:pt idx="458">
                  <c:v>389.4</c:v>
                </c:pt>
                <c:pt idx="459">
                  <c:v>689.8</c:v>
                </c:pt>
                <c:pt idx="460">
                  <c:v>624.1</c:v>
                </c:pt>
                <c:pt idx="461">
                  <c:v>731.3</c:v>
                </c:pt>
                <c:pt idx="462">
                  <c:v>811.3</c:v>
                </c:pt>
                <c:pt idx="463">
                  <c:v>882.4</c:v>
                </c:pt>
                <c:pt idx="464">
                  <c:v>898.8</c:v>
                </c:pt>
                <c:pt idx="465">
                  <c:v>887.2</c:v>
                </c:pt>
                <c:pt idx="466">
                  <c:v>814.5</c:v>
                </c:pt>
                <c:pt idx="467">
                  <c:v>779.7</c:v>
                </c:pt>
                <c:pt idx="468">
                  <c:v>828.9</c:v>
                </c:pt>
                <c:pt idx="469">
                  <c:v>588.6</c:v>
                </c:pt>
                <c:pt idx="470">
                  <c:v>543.29999999999995</c:v>
                </c:pt>
                <c:pt idx="471">
                  <c:v>48.2</c:v>
                </c:pt>
                <c:pt idx="472">
                  <c:v>60.3</c:v>
                </c:pt>
                <c:pt idx="473">
                  <c:v>59.3</c:v>
                </c:pt>
                <c:pt idx="474">
                  <c:v>90.6</c:v>
                </c:pt>
                <c:pt idx="475">
                  <c:v>66.7</c:v>
                </c:pt>
                <c:pt idx="476">
                  <c:v>149.6</c:v>
                </c:pt>
                <c:pt idx="477">
                  <c:v>121.1</c:v>
                </c:pt>
                <c:pt idx="478">
                  <c:v>186</c:v>
                </c:pt>
                <c:pt idx="479">
                  <c:v>323.60000000000002</c:v>
                </c:pt>
                <c:pt idx="480">
                  <c:v>332.2</c:v>
                </c:pt>
                <c:pt idx="481">
                  <c:v>609</c:v>
                </c:pt>
                <c:pt idx="482">
                  <c:v>467.4</c:v>
                </c:pt>
                <c:pt idx="483">
                  <c:v>548</c:v>
                </c:pt>
                <c:pt idx="484">
                  <c:v>768.8</c:v>
                </c:pt>
                <c:pt idx="485">
                  <c:v>802.1</c:v>
                </c:pt>
                <c:pt idx="486">
                  <c:v>766.2</c:v>
                </c:pt>
                <c:pt idx="487">
                  <c:v>657.1</c:v>
                </c:pt>
                <c:pt idx="488">
                  <c:v>619.20000000000005</c:v>
                </c:pt>
                <c:pt idx="489">
                  <c:v>810.7</c:v>
                </c:pt>
                <c:pt idx="490">
                  <c:v>47.7</c:v>
                </c:pt>
                <c:pt idx="491">
                  <c:v>98.2</c:v>
                </c:pt>
                <c:pt idx="492">
                  <c:v>92.8</c:v>
                </c:pt>
                <c:pt idx="493">
                  <c:v>145.1</c:v>
                </c:pt>
                <c:pt idx="494">
                  <c:v>167</c:v>
                </c:pt>
                <c:pt idx="495">
                  <c:v>252.7</c:v>
                </c:pt>
                <c:pt idx="496">
                  <c:v>479.4</c:v>
                </c:pt>
                <c:pt idx="497">
                  <c:v>541.1</c:v>
                </c:pt>
                <c:pt idx="498">
                  <c:v>681.2</c:v>
                </c:pt>
                <c:pt idx="499">
                  <c:v>527.1</c:v>
                </c:pt>
                <c:pt idx="500">
                  <c:v>685.7</c:v>
                </c:pt>
                <c:pt idx="501">
                  <c:v>673.3</c:v>
                </c:pt>
                <c:pt idx="502">
                  <c:v>833.1</c:v>
                </c:pt>
                <c:pt idx="503">
                  <c:v>672.7</c:v>
                </c:pt>
                <c:pt idx="504">
                  <c:v>651.5</c:v>
                </c:pt>
                <c:pt idx="505">
                  <c:v>785.3</c:v>
                </c:pt>
                <c:pt idx="506">
                  <c:v>972.4</c:v>
                </c:pt>
                <c:pt idx="507">
                  <c:v>786.5</c:v>
                </c:pt>
                <c:pt idx="508">
                  <c:v>976.6</c:v>
                </c:pt>
                <c:pt idx="509">
                  <c:v>1070.9000000000001</c:v>
                </c:pt>
                <c:pt idx="510">
                  <c:v>1109.9000000000001</c:v>
                </c:pt>
                <c:pt idx="511">
                  <c:v>69.2</c:v>
                </c:pt>
                <c:pt idx="512">
                  <c:v>69.5</c:v>
                </c:pt>
                <c:pt idx="513">
                  <c:v>144.80000000000001</c:v>
                </c:pt>
                <c:pt idx="514">
                  <c:v>224.4</c:v>
                </c:pt>
                <c:pt idx="515">
                  <c:v>319.8</c:v>
                </c:pt>
                <c:pt idx="516">
                  <c:v>296.10000000000002</c:v>
                </c:pt>
                <c:pt idx="517">
                  <c:v>494.6</c:v>
                </c:pt>
                <c:pt idx="518">
                  <c:v>1227.7</c:v>
                </c:pt>
                <c:pt idx="519">
                  <c:v>1144.5999999999999</c:v>
                </c:pt>
                <c:pt idx="520">
                  <c:v>1144.5999999999999</c:v>
                </c:pt>
                <c:pt idx="521">
                  <c:v>1685.4</c:v>
                </c:pt>
                <c:pt idx="522">
                  <c:v>1827</c:v>
                </c:pt>
                <c:pt idx="523">
                  <c:v>2343</c:v>
                </c:pt>
                <c:pt idx="524">
                  <c:v>43.9</c:v>
                </c:pt>
                <c:pt idx="525">
                  <c:v>58.5</c:v>
                </c:pt>
                <c:pt idx="526">
                  <c:v>45.6</c:v>
                </c:pt>
                <c:pt idx="527">
                  <c:v>77.900000000000006</c:v>
                </c:pt>
                <c:pt idx="528">
                  <c:v>224.7</c:v>
                </c:pt>
                <c:pt idx="529">
                  <c:v>183.7</c:v>
                </c:pt>
                <c:pt idx="530">
                  <c:v>233.7</c:v>
                </c:pt>
                <c:pt idx="531">
                  <c:v>289.39999999999998</c:v>
                </c:pt>
                <c:pt idx="532">
                  <c:v>287.89999999999998</c:v>
                </c:pt>
                <c:pt idx="533">
                  <c:v>433.7</c:v>
                </c:pt>
                <c:pt idx="534">
                  <c:v>402.6</c:v>
                </c:pt>
                <c:pt idx="535">
                  <c:v>434.9</c:v>
                </c:pt>
                <c:pt idx="536">
                  <c:v>364.1</c:v>
                </c:pt>
                <c:pt idx="537">
                  <c:v>551.6</c:v>
                </c:pt>
                <c:pt idx="538">
                  <c:v>769.1</c:v>
                </c:pt>
                <c:pt idx="539">
                  <c:v>760.4</c:v>
                </c:pt>
                <c:pt idx="540">
                  <c:v>760.4</c:v>
                </c:pt>
                <c:pt idx="541">
                  <c:v>59.3</c:v>
                </c:pt>
                <c:pt idx="542">
                  <c:v>92.6</c:v>
                </c:pt>
                <c:pt idx="543">
                  <c:v>92.5</c:v>
                </c:pt>
                <c:pt idx="544">
                  <c:v>169.3</c:v>
                </c:pt>
                <c:pt idx="545">
                  <c:v>218.1</c:v>
                </c:pt>
                <c:pt idx="546">
                  <c:v>257.2</c:v>
                </c:pt>
                <c:pt idx="547">
                  <c:v>236.2</c:v>
                </c:pt>
                <c:pt idx="548">
                  <c:v>243.7</c:v>
                </c:pt>
                <c:pt idx="549">
                  <c:v>229.2</c:v>
                </c:pt>
                <c:pt idx="550">
                  <c:v>250.1</c:v>
                </c:pt>
                <c:pt idx="551">
                  <c:v>208.4</c:v>
                </c:pt>
                <c:pt idx="552">
                  <c:v>222.8</c:v>
                </c:pt>
                <c:pt idx="553">
                  <c:v>249</c:v>
                </c:pt>
                <c:pt idx="554">
                  <c:v>338.9</c:v>
                </c:pt>
                <c:pt idx="555">
                  <c:v>495.5</c:v>
                </c:pt>
                <c:pt idx="556">
                  <c:v>523.29999999999995</c:v>
                </c:pt>
                <c:pt idx="557">
                  <c:v>523.29999999999995</c:v>
                </c:pt>
                <c:pt idx="558">
                  <c:v>51.1</c:v>
                </c:pt>
                <c:pt idx="559">
                  <c:v>78</c:v>
                </c:pt>
                <c:pt idx="560">
                  <c:v>107.4</c:v>
                </c:pt>
                <c:pt idx="561">
                  <c:v>128</c:v>
                </c:pt>
                <c:pt idx="562">
                  <c:v>167.3</c:v>
                </c:pt>
                <c:pt idx="563">
                  <c:v>219.8</c:v>
                </c:pt>
                <c:pt idx="564">
                  <c:v>375.6</c:v>
                </c:pt>
                <c:pt idx="565">
                  <c:v>645.9</c:v>
                </c:pt>
                <c:pt idx="566">
                  <c:v>691.4</c:v>
                </c:pt>
                <c:pt idx="567">
                  <c:v>1114.2</c:v>
                </c:pt>
                <c:pt idx="568">
                  <c:v>1050.4000000000001</c:v>
                </c:pt>
                <c:pt idx="569">
                  <c:v>940.6</c:v>
                </c:pt>
                <c:pt idx="570">
                  <c:v>1057</c:v>
                </c:pt>
                <c:pt idx="571">
                  <c:v>1107.5999999999999</c:v>
                </c:pt>
                <c:pt idx="572">
                  <c:v>1694.2</c:v>
                </c:pt>
                <c:pt idx="573">
                  <c:v>1423.6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DD-4ED9-A188-6769DB44E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179070</xdr:rowOff>
    </xdr:from>
    <xdr:to>
      <xdr:col>15</xdr:col>
      <xdr:colOff>304800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E09CA-1514-43C2-BCDD-D21595AA1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4.4" x14ac:dyDescent="0.3"/>
  <cols>
    <col min="1" max="1" width="4.6640625" style="1" customWidth="1"/>
    <col min="2" max="38" width="6.6640625" style="1" customWidth="1"/>
  </cols>
  <sheetData>
    <row r="1" spans="1:38" x14ac:dyDescent="0.3">
      <c r="A1" s="2"/>
      <c r="B1" s="3" t="s">
        <v>0</v>
      </c>
      <c r="C1" s="2"/>
      <c r="D1" s="2"/>
      <c r="E1" s="2"/>
      <c r="F1" s="2"/>
      <c r="G1" s="2"/>
      <c r="H1" s="2"/>
      <c r="I1" s="2"/>
      <c r="J1" s="3" t="s">
        <v>1</v>
      </c>
      <c r="K1" s="2"/>
      <c r="L1" s="2"/>
      <c r="M1" s="2"/>
      <c r="N1" s="2"/>
      <c r="O1" s="2"/>
      <c r="P1" s="2"/>
      <c r="Q1" s="2"/>
      <c r="R1" s="2"/>
      <c r="S1" s="2"/>
      <c r="T1" s="3" t="s">
        <v>2</v>
      </c>
      <c r="U1" s="2"/>
      <c r="V1" s="2"/>
      <c r="W1" s="2"/>
      <c r="X1" s="2"/>
      <c r="Y1" s="2"/>
      <c r="Z1" s="2"/>
      <c r="AA1" s="2"/>
      <c r="AB1" s="2"/>
      <c r="AC1" s="2"/>
      <c r="AD1" s="3" t="s">
        <v>3</v>
      </c>
      <c r="AE1" s="2"/>
      <c r="AF1" s="2"/>
      <c r="AG1" s="2"/>
      <c r="AH1" s="2"/>
      <c r="AI1" s="2"/>
      <c r="AJ1" s="2"/>
      <c r="AK1" s="2"/>
      <c r="AL1" s="2"/>
    </row>
    <row r="2" spans="1:38" x14ac:dyDescent="0.3">
      <c r="A2" s="4" t="s">
        <v>4</v>
      </c>
      <c r="B2" s="5">
        <v>101</v>
      </c>
      <c r="C2" s="5">
        <v>102</v>
      </c>
      <c r="D2" s="5">
        <v>103</v>
      </c>
      <c r="E2" s="5">
        <v>104</v>
      </c>
      <c r="F2" s="5">
        <v>105</v>
      </c>
      <c r="G2" s="5">
        <v>106</v>
      </c>
      <c r="H2" s="5">
        <v>107</v>
      </c>
      <c r="I2" s="5">
        <v>108</v>
      </c>
      <c r="J2" s="5">
        <v>201</v>
      </c>
      <c r="K2" s="5">
        <v>202</v>
      </c>
      <c r="L2" s="5">
        <v>203</v>
      </c>
      <c r="M2" s="5">
        <v>204</v>
      </c>
      <c r="N2" s="5">
        <v>205</v>
      </c>
      <c r="O2" s="5">
        <v>206</v>
      </c>
      <c r="P2" s="5">
        <v>207</v>
      </c>
      <c r="Q2" s="5">
        <v>208</v>
      </c>
      <c r="R2" s="5">
        <v>209</v>
      </c>
      <c r="S2" s="5">
        <v>210</v>
      </c>
      <c r="T2" s="5">
        <v>301</v>
      </c>
      <c r="U2" s="5">
        <v>302</v>
      </c>
      <c r="V2" s="5">
        <v>303</v>
      </c>
      <c r="W2" s="5">
        <v>304</v>
      </c>
      <c r="X2" s="5">
        <v>305</v>
      </c>
      <c r="Y2" s="5">
        <v>306</v>
      </c>
      <c r="Z2" s="5">
        <v>307</v>
      </c>
      <c r="AA2" s="5">
        <v>308</v>
      </c>
      <c r="AB2" s="5">
        <v>309</v>
      </c>
      <c r="AC2" s="34">
        <v>310</v>
      </c>
      <c r="AD2" s="35">
        <v>401</v>
      </c>
      <c r="AE2" s="35">
        <v>402</v>
      </c>
      <c r="AF2" s="35">
        <v>403</v>
      </c>
      <c r="AG2" s="35">
        <v>404</v>
      </c>
      <c r="AH2" s="35">
        <v>405</v>
      </c>
      <c r="AI2" s="35">
        <v>406</v>
      </c>
      <c r="AJ2" s="35">
        <v>407</v>
      </c>
      <c r="AK2" s="35">
        <v>408</v>
      </c>
      <c r="AL2" s="35">
        <v>409</v>
      </c>
    </row>
    <row r="3" spans="1:38" x14ac:dyDescent="0.3">
      <c r="A3" s="5">
        <v>0</v>
      </c>
      <c r="B3" s="7">
        <v>41.8</v>
      </c>
      <c r="C3" s="7">
        <v>79.400000000000006</v>
      </c>
      <c r="D3" s="7">
        <v>44.8</v>
      </c>
      <c r="E3" s="7">
        <v>67.7</v>
      </c>
      <c r="F3" s="7">
        <v>54.7</v>
      </c>
      <c r="G3" s="7">
        <v>60</v>
      </c>
      <c r="H3" s="7">
        <v>46.8</v>
      </c>
      <c r="I3" s="7">
        <v>49.4</v>
      </c>
      <c r="J3" s="6">
        <v>49.1</v>
      </c>
      <c r="K3" s="7">
        <v>60.6</v>
      </c>
      <c r="L3" s="7">
        <v>41.5</v>
      </c>
      <c r="M3" s="7">
        <v>46.8</v>
      </c>
      <c r="N3" s="7">
        <v>39.5</v>
      </c>
      <c r="O3" s="7">
        <v>53.5</v>
      </c>
      <c r="P3" s="7">
        <v>43.5</v>
      </c>
      <c r="Q3" s="7">
        <v>64.400000000000006</v>
      </c>
      <c r="R3" s="7">
        <v>47.5</v>
      </c>
      <c r="S3" s="7">
        <v>71.7</v>
      </c>
      <c r="T3" s="6">
        <v>44.1</v>
      </c>
      <c r="U3" s="7">
        <v>42.1</v>
      </c>
      <c r="V3" s="7">
        <v>42.5</v>
      </c>
      <c r="W3" s="7">
        <v>56.9</v>
      </c>
      <c r="X3" s="7">
        <v>46.7</v>
      </c>
      <c r="Y3" s="7">
        <v>51.2</v>
      </c>
      <c r="Z3" s="7">
        <v>44</v>
      </c>
      <c r="AA3" s="7">
        <v>59.8</v>
      </c>
      <c r="AB3" s="7">
        <v>40.700000000000003</v>
      </c>
      <c r="AC3" s="7">
        <v>58.2</v>
      </c>
      <c r="AD3" s="6">
        <v>41.3</v>
      </c>
      <c r="AE3" s="28">
        <v>53.5</v>
      </c>
      <c r="AF3" s="7">
        <v>45.8</v>
      </c>
      <c r="AG3" s="7">
        <v>48.2</v>
      </c>
      <c r="AH3" s="7">
        <v>47.7</v>
      </c>
      <c r="AI3" s="7">
        <v>69.2</v>
      </c>
      <c r="AJ3" s="7">
        <v>43.9</v>
      </c>
      <c r="AK3" s="7">
        <v>59.3</v>
      </c>
      <c r="AL3" s="8">
        <v>51.1</v>
      </c>
    </row>
    <row r="4" spans="1:38" x14ac:dyDescent="0.3">
      <c r="A4" s="5">
        <v>1</v>
      </c>
      <c r="B4" s="10"/>
      <c r="C4" s="11">
        <v>110.3</v>
      </c>
      <c r="D4" s="11">
        <v>67.5</v>
      </c>
      <c r="E4" s="11">
        <v>92.4</v>
      </c>
      <c r="F4" s="10"/>
      <c r="G4" s="11">
        <v>74.2</v>
      </c>
      <c r="H4" s="10"/>
      <c r="I4" s="10"/>
      <c r="J4" s="14"/>
      <c r="K4" s="11">
        <v>75.7</v>
      </c>
      <c r="L4" s="11">
        <v>41.8</v>
      </c>
      <c r="M4" s="12">
        <v>46.4</v>
      </c>
      <c r="N4" s="10"/>
      <c r="O4" s="12">
        <v>41.2</v>
      </c>
      <c r="P4" s="11">
        <v>50.2</v>
      </c>
      <c r="Q4" s="12">
        <v>63.9</v>
      </c>
      <c r="R4" s="11">
        <v>48.6</v>
      </c>
      <c r="S4" s="10"/>
      <c r="T4" s="14"/>
      <c r="U4" s="10"/>
      <c r="V4" s="10"/>
      <c r="W4" s="10"/>
      <c r="X4" s="11">
        <v>50.9</v>
      </c>
      <c r="Y4" s="11">
        <v>88.5</v>
      </c>
      <c r="Z4" s="10"/>
      <c r="AA4" s="10"/>
      <c r="AB4" s="10"/>
      <c r="AC4" s="11">
        <v>73.099999999999994</v>
      </c>
      <c r="AD4" s="9">
        <v>63.4</v>
      </c>
      <c r="AE4" s="29">
        <v>60.9</v>
      </c>
      <c r="AF4" s="11">
        <v>57.4</v>
      </c>
      <c r="AG4" s="11">
        <v>60.3</v>
      </c>
      <c r="AH4" s="10"/>
      <c r="AI4" s="11">
        <v>69.5</v>
      </c>
      <c r="AJ4" s="11">
        <v>58.5</v>
      </c>
      <c r="AK4" s="11">
        <v>92.6</v>
      </c>
      <c r="AL4" s="16"/>
    </row>
    <row r="5" spans="1:38" x14ac:dyDescent="0.3">
      <c r="A5" s="5">
        <v>2</v>
      </c>
      <c r="B5" s="10"/>
      <c r="C5" s="10"/>
      <c r="D5" s="12">
        <v>55.8</v>
      </c>
      <c r="E5" s="12">
        <v>77.7</v>
      </c>
      <c r="F5" s="10"/>
      <c r="G5" s="11">
        <v>98.9</v>
      </c>
      <c r="H5" s="10"/>
      <c r="I5" s="10"/>
      <c r="J5" s="14"/>
      <c r="K5" s="11">
        <v>75.8</v>
      </c>
      <c r="L5" s="11">
        <v>43.2</v>
      </c>
      <c r="M5" s="11">
        <v>48.8</v>
      </c>
      <c r="N5" s="10"/>
      <c r="O5" s="11">
        <v>52.2</v>
      </c>
      <c r="P5" s="11">
        <v>56.5</v>
      </c>
      <c r="Q5" s="11">
        <v>76.3</v>
      </c>
      <c r="R5" s="11">
        <v>75.099999999999994</v>
      </c>
      <c r="S5" s="10"/>
      <c r="T5" s="14"/>
      <c r="U5" s="10"/>
      <c r="V5" s="10"/>
      <c r="W5" s="10"/>
      <c r="X5" s="11">
        <v>59.2</v>
      </c>
      <c r="Y5" s="11">
        <v>128.69999999999999</v>
      </c>
      <c r="Z5" s="10"/>
      <c r="AA5" s="10"/>
      <c r="AB5" s="10"/>
      <c r="AC5" s="11">
        <v>91</v>
      </c>
      <c r="AD5" s="9">
        <v>102.6</v>
      </c>
      <c r="AE5" s="30"/>
      <c r="AF5" s="12">
        <v>46.3</v>
      </c>
      <c r="AG5" s="12">
        <v>59.3</v>
      </c>
      <c r="AH5" s="10"/>
      <c r="AI5" s="10"/>
      <c r="AJ5" s="12">
        <v>45.6</v>
      </c>
      <c r="AK5" s="12">
        <v>92.5</v>
      </c>
      <c r="AL5" s="16"/>
    </row>
    <row r="6" spans="1:38" x14ac:dyDescent="0.3">
      <c r="A6" s="5">
        <v>3</v>
      </c>
      <c r="B6" s="11">
        <v>85</v>
      </c>
      <c r="C6" s="10"/>
      <c r="D6" s="11">
        <v>82.8</v>
      </c>
      <c r="E6" s="11">
        <v>107.4</v>
      </c>
      <c r="F6" s="11">
        <v>61.1</v>
      </c>
      <c r="G6" s="11">
        <v>103.3</v>
      </c>
      <c r="H6" s="10"/>
      <c r="I6" s="10"/>
      <c r="J6" s="9">
        <v>65.599999999999994</v>
      </c>
      <c r="K6" s="32">
        <v>623.70000000000005</v>
      </c>
      <c r="L6" s="11">
        <v>46</v>
      </c>
      <c r="M6" s="11">
        <v>56.7</v>
      </c>
      <c r="N6" s="11">
        <v>71.2</v>
      </c>
      <c r="O6" s="11">
        <v>61.6</v>
      </c>
      <c r="P6" s="10"/>
      <c r="Q6" s="11">
        <v>85.8</v>
      </c>
      <c r="R6" s="11">
        <v>77.7</v>
      </c>
      <c r="S6" s="11">
        <v>134</v>
      </c>
      <c r="T6" s="9">
        <v>104.2</v>
      </c>
      <c r="U6" s="11">
        <v>98.7</v>
      </c>
      <c r="V6" s="11">
        <v>49.8</v>
      </c>
      <c r="W6" s="11">
        <v>129.6</v>
      </c>
      <c r="X6" s="10"/>
      <c r="Y6" s="10"/>
      <c r="Z6" s="11">
        <v>84.1</v>
      </c>
      <c r="AA6" s="10"/>
      <c r="AB6" s="11">
        <v>63.5</v>
      </c>
      <c r="AC6" s="12">
        <v>86.9</v>
      </c>
      <c r="AD6" s="14"/>
      <c r="AE6" s="30"/>
      <c r="AF6" s="10"/>
      <c r="AG6" s="11">
        <v>90.6</v>
      </c>
      <c r="AH6" s="11">
        <v>98.2</v>
      </c>
      <c r="AI6" s="10"/>
      <c r="AJ6" s="10"/>
      <c r="AK6" s="10"/>
      <c r="AL6" s="15">
        <v>78</v>
      </c>
    </row>
    <row r="7" spans="1:38" x14ac:dyDescent="0.3">
      <c r="A7" s="5">
        <v>4</v>
      </c>
      <c r="B7" s="11">
        <v>114</v>
      </c>
      <c r="C7" s="11">
        <v>201.3</v>
      </c>
      <c r="D7" s="11">
        <v>106.8</v>
      </c>
      <c r="E7" s="11">
        <v>147.1</v>
      </c>
      <c r="F7" s="11">
        <v>75.3</v>
      </c>
      <c r="G7" s="11">
        <v>106.4</v>
      </c>
      <c r="H7" s="11">
        <v>162.6</v>
      </c>
      <c r="I7" s="11">
        <v>123.2</v>
      </c>
      <c r="J7" s="9">
        <v>88.9</v>
      </c>
      <c r="K7" s="12">
        <v>158.69999999999999</v>
      </c>
      <c r="L7" s="11">
        <v>48.7</v>
      </c>
      <c r="M7" s="11">
        <v>113.9</v>
      </c>
      <c r="N7" s="12">
        <v>62.4</v>
      </c>
      <c r="O7" s="11">
        <v>77.099999999999994</v>
      </c>
      <c r="P7" s="10"/>
      <c r="Q7" s="11">
        <v>186.3</v>
      </c>
      <c r="R7" s="11">
        <v>128</v>
      </c>
      <c r="S7" s="11">
        <v>172.2</v>
      </c>
      <c r="T7" s="9">
        <v>129.30000000000001</v>
      </c>
      <c r="U7" s="12">
        <v>59.7</v>
      </c>
      <c r="V7" s="11">
        <v>58.5</v>
      </c>
      <c r="W7" s="12">
        <v>106.2</v>
      </c>
      <c r="X7" s="10"/>
      <c r="Y7" s="10"/>
      <c r="Z7" s="12">
        <v>80.099999999999994</v>
      </c>
      <c r="AA7" s="11">
        <v>84</v>
      </c>
      <c r="AB7" s="12">
        <v>55.9</v>
      </c>
      <c r="AC7" s="10"/>
      <c r="AD7" s="9">
        <v>130</v>
      </c>
      <c r="AE7" s="29">
        <v>117</v>
      </c>
      <c r="AF7" s="10"/>
      <c r="AG7" s="12">
        <v>66.7</v>
      </c>
      <c r="AH7" s="12">
        <v>92.8</v>
      </c>
      <c r="AI7" s="11">
        <v>144.80000000000001</v>
      </c>
      <c r="AJ7" s="11">
        <v>77.900000000000006</v>
      </c>
      <c r="AK7" s="11">
        <v>169.3</v>
      </c>
      <c r="AL7" s="15">
        <v>107.4</v>
      </c>
    </row>
    <row r="8" spans="1:38" x14ac:dyDescent="0.3">
      <c r="A8" s="5">
        <v>5</v>
      </c>
      <c r="B8" s="11">
        <v>162.30000000000001</v>
      </c>
      <c r="C8" s="11">
        <v>255.3</v>
      </c>
      <c r="D8" s="10"/>
      <c r="E8" s="10"/>
      <c r="F8" s="11">
        <v>112.5</v>
      </c>
      <c r="G8" s="10"/>
      <c r="H8" s="11">
        <v>264.5</v>
      </c>
      <c r="I8" s="11">
        <v>286.5</v>
      </c>
      <c r="J8" s="9">
        <v>135.4</v>
      </c>
      <c r="K8" s="10"/>
      <c r="L8" s="10"/>
      <c r="M8" s="10"/>
      <c r="N8" s="11">
        <v>84.8</v>
      </c>
      <c r="O8" s="10"/>
      <c r="P8" s="11">
        <v>87</v>
      </c>
      <c r="Q8" s="10"/>
      <c r="R8" s="10"/>
      <c r="S8" s="11">
        <v>247.4</v>
      </c>
      <c r="T8" s="9">
        <v>304.89999999999998</v>
      </c>
      <c r="U8" s="11">
        <v>80.2</v>
      </c>
      <c r="V8" s="11">
        <v>69.3</v>
      </c>
      <c r="W8" s="11">
        <v>120.6</v>
      </c>
      <c r="X8" s="11">
        <v>139.80000000000001</v>
      </c>
      <c r="Y8" s="11">
        <v>315.7</v>
      </c>
      <c r="Z8" s="12">
        <v>66.8</v>
      </c>
      <c r="AA8" s="11">
        <v>277.2</v>
      </c>
      <c r="AB8" s="11">
        <v>89.1</v>
      </c>
      <c r="AC8" s="10"/>
      <c r="AD8" s="14"/>
      <c r="AE8" s="29">
        <v>122.7</v>
      </c>
      <c r="AF8" s="11">
        <v>118.3</v>
      </c>
      <c r="AG8" s="10"/>
      <c r="AH8" s="11">
        <v>145.1</v>
      </c>
      <c r="AI8" s="11">
        <v>224.4</v>
      </c>
      <c r="AJ8" s="10"/>
      <c r="AK8" s="10"/>
      <c r="AL8" s="15">
        <v>128</v>
      </c>
    </row>
    <row r="9" spans="1:38" x14ac:dyDescent="0.3">
      <c r="A9" s="5">
        <v>6</v>
      </c>
      <c r="B9" s="11">
        <v>178.3</v>
      </c>
      <c r="C9" s="11">
        <v>349.1</v>
      </c>
      <c r="D9" s="10"/>
      <c r="E9" s="10"/>
      <c r="F9" s="11">
        <v>117.8</v>
      </c>
      <c r="G9" s="10"/>
      <c r="H9" s="12">
        <v>253.1</v>
      </c>
      <c r="I9" s="11">
        <v>484.9</v>
      </c>
      <c r="J9" s="9">
        <v>171.9</v>
      </c>
      <c r="K9" s="10"/>
      <c r="L9" s="10"/>
      <c r="M9" s="10"/>
      <c r="N9" s="11">
        <v>88.6</v>
      </c>
      <c r="O9" s="10"/>
      <c r="P9" s="12">
        <v>53.5</v>
      </c>
      <c r="Q9" s="10"/>
      <c r="R9" s="10"/>
      <c r="S9" s="12">
        <v>239.4</v>
      </c>
      <c r="T9" s="9">
        <v>533.20000000000005</v>
      </c>
      <c r="U9" s="11">
        <v>87.8</v>
      </c>
      <c r="V9" s="11">
        <v>97.4</v>
      </c>
      <c r="W9" s="11">
        <v>170.3</v>
      </c>
      <c r="X9" s="11">
        <v>159.30000000000001</v>
      </c>
      <c r="Y9" s="11">
        <v>326.7</v>
      </c>
      <c r="Z9" s="11">
        <v>90</v>
      </c>
      <c r="AA9" s="11">
        <v>612.4</v>
      </c>
      <c r="AB9" s="11">
        <v>98.7</v>
      </c>
      <c r="AC9" s="11">
        <v>375.7</v>
      </c>
      <c r="AD9" s="14"/>
      <c r="AE9" s="31">
        <v>47.7</v>
      </c>
      <c r="AF9" s="11">
        <v>209</v>
      </c>
      <c r="AG9" s="10"/>
      <c r="AH9" s="11">
        <v>167</v>
      </c>
      <c r="AI9" s="11">
        <v>319.8</v>
      </c>
      <c r="AJ9" s="10"/>
      <c r="AK9" s="10"/>
      <c r="AL9" s="15">
        <v>167.3</v>
      </c>
    </row>
    <row r="10" spans="1:38" x14ac:dyDescent="0.3">
      <c r="A10" s="5">
        <v>7</v>
      </c>
      <c r="B10" s="11">
        <v>325</v>
      </c>
      <c r="C10" s="11">
        <v>357.5</v>
      </c>
      <c r="D10" s="11">
        <v>309.5</v>
      </c>
      <c r="E10" s="11">
        <v>226.1</v>
      </c>
      <c r="F10" s="11">
        <v>164.9</v>
      </c>
      <c r="G10" s="11">
        <v>166.3</v>
      </c>
      <c r="H10" s="11">
        <v>419.3</v>
      </c>
      <c r="I10" s="11">
        <v>584.5</v>
      </c>
      <c r="J10" s="9">
        <v>177.3</v>
      </c>
      <c r="K10" s="11">
        <v>306.2</v>
      </c>
      <c r="L10" s="11">
        <v>66.5</v>
      </c>
      <c r="M10" s="11">
        <v>231.8</v>
      </c>
      <c r="N10" s="11">
        <v>138</v>
      </c>
      <c r="O10" s="11">
        <v>102.8</v>
      </c>
      <c r="P10" s="12">
        <v>38.5</v>
      </c>
      <c r="Q10" s="11">
        <v>291.89999999999998</v>
      </c>
      <c r="R10" s="12">
        <v>123.5</v>
      </c>
      <c r="S10" s="10"/>
      <c r="T10" s="9">
        <v>732.5</v>
      </c>
      <c r="U10" s="11">
        <v>173.2</v>
      </c>
      <c r="V10" s="11">
        <v>133.80000000000001</v>
      </c>
      <c r="W10" s="11">
        <v>239</v>
      </c>
      <c r="X10" s="11">
        <v>183.4</v>
      </c>
      <c r="Y10" s="11">
        <v>376.2</v>
      </c>
      <c r="Z10" s="11">
        <v>147.69999999999999</v>
      </c>
      <c r="AA10" s="11">
        <v>712.3</v>
      </c>
      <c r="AB10" s="11">
        <v>137.69999999999999</v>
      </c>
      <c r="AC10" s="11">
        <v>405</v>
      </c>
      <c r="AD10" s="9">
        <v>286.2</v>
      </c>
      <c r="AE10" s="29">
        <v>114.1</v>
      </c>
      <c r="AF10" s="11">
        <v>245.5</v>
      </c>
      <c r="AG10" s="11">
        <v>149.6</v>
      </c>
      <c r="AH10" s="11">
        <v>252.7</v>
      </c>
      <c r="AI10" s="12">
        <v>296.10000000000002</v>
      </c>
      <c r="AJ10" s="11">
        <v>224.7</v>
      </c>
      <c r="AK10" s="11">
        <v>218.1</v>
      </c>
      <c r="AL10" s="15">
        <v>219.8</v>
      </c>
    </row>
    <row r="11" spans="1:38" x14ac:dyDescent="0.3">
      <c r="A11" s="5">
        <v>8</v>
      </c>
      <c r="B11" s="10"/>
      <c r="C11" s="11">
        <v>670</v>
      </c>
      <c r="D11" s="11">
        <v>355.9</v>
      </c>
      <c r="E11" s="11">
        <v>285.3</v>
      </c>
      <c r="F11" s="10"/>
      <c r="G11" s="11">
        <v>269.2</v>
      </c>
      <c r="H11" s="10"/>
      <c r="I11" s="10"/>
      <c r="J11" s="14"/>
      <c r="K11" s="11">
        <v>397.4</v>
      </c>
      <c r="L11" s="11">
        <v>82.2</v>
      </c>
      <c r="M11" s="11">
        <v>318.3</v>
      </c>
      <c r="N11" s="10"/>
      <c r="O11" s="12">
        <v>85.9</v>
      </c>
      <c r="P11" s="11">
        <v>69.099999999999994</v>
      </c>
      <c r="Q11" s="11">
        <v>381.9</v>
      </c>
      <c r="R11" s="11">
        <v>167.1</v>
      </c>
      <c r="S11" s="10"/>
      <c r="T11" s="14"/>
      <c r="U11" s="10"/>
      <c r="V11" s="10"/>
      <c r="W11" s="10"/>
      <c r="X11" s="11">
        <v>244.4</v>
      </c>
      <c r="Y11" s="11">
        <v>429.3</v>
      </c>
      <c r="Z11" s="10"/>
      <c r="AA11" s="10"/>
      <c r="AB11" s="10"/>
      <c r="AC11" s="11">
        <v>511</v>
      </c>
      <c r="AD11" s="9">
        <v>372.3</v>
      </c>
      <c r="AE11" s="10"/>
      <c r="AF11" s="11">
        <v>424.4</v>
      </c>
      <c r="AG11" s="12">
        <v>121.1</v>
      </c>
      <c r="AH11" s="10"/>
      <c r="AI11" s="11">
        <v>494.6</v>
      </c>
      <c r="AJ11" s="12">
        <v>183.7</v>
      </c>
      <c r="AK11" s="11">
        <v>257.2</v>
      </c>
      <c r="AL11" s="16"/>
    </row>
    <row r="12" spans="1:38" x14ac:dyDescent="0.3">
      <c r="A12" s="5">
        <v>9</v>
      </c>
      <c r="B12" s="10"/>
      <c r="C12" s="18"/>
      <c r="D12" s="11">
        <v>554.79999999999995</v>
      </c>
      <c r="E12" s="11">
        <v>541.5</v>
      </c>
      <c r="F12" s="10"/>
      <c r="G12" s="11">
        <v>478.4</v>
      </c>
      <c r="H12" s="10"/>
      <c r="I12" s="10"/>
      <c r="J12" s="14"/>
      <c r="K12" s="11">
        <v>398.2</v>
      </c>
      <c r="L12" s="11">
        <v>94.1</v>
      </c>
      <c r="M12" s="11">
        <v>413.1</v>
      </c>
      <c r="N12" s="10"/>
      <c r="O12" s="12">
        <v>70.3</v>
      </c>
      <c r="P12" s="12">
        <v>46.3</v>
      </c>
      <c r="Q12" s="11">
        <v>469.5</v>
      </c>
      <c r="R12" s="12">
        <v>144.4</v>
      </c>
      <c r="S12" s="11">
        <v>604.9</v>
      </c>
      <c r="T12" s="14"/>
      <c r="U12" s="10"/>
      <c r="V12" s="10"/>
      <c r="W12" s="10"/>
      <c r="X12" s="11">
        <v>328</v>
      </c>
      <c r="Y12" s="11">
        <v>723.6</v>
      </c>
      <c r="Z12" s="10"/>
      <c r="AA12" s="10"/>
      <c r="AB12" s="10"/>
      <c r="AC12" s="11">
        <v>891.6</v>
      </c>
      <c r="AD12" s="9">
        <v>440</v>
      </c>
      <c r="AE12" s="10"/>
      <c r="AF12" s="12">
        <v>389.4</v>
      </c>
      <c r="AG12" s="11">
        <v>186</v>
      </c>
      <c r="AH12" s="10"/>
      <c r="AI12" s="10"/>
      <c r="AJ12" s="11">
        <v>233.7</v>
      </c>
      <c r="AK12" s="12">
        <v>236.2</v>
      </c>
      <c r="AL12" s="16"/>
    </row>
    <row r="13" spans="1:38" x14ac:dyDescent="0.3">
      <c r="A13" s="5">
        <v>10</v>
      </c>
      <c r="B13" s="11">
        <v>623.70000000000005</v>
      </c>
      <c r="C13" s="18"/>
      <c r="D13" s="11">
        <v>740.4</v>
      </c>
      <c r="E13" s="11">
        <v>551.9</v>
      </c>
      <c r="F13" s="11">
        <v>816.2</v>
      </c>
      <c r="G13" s="12">
        <v>356.4</v>
      </c>
      <c r="H13" s="10"/>
      <c r="I13" s="10"/>
      <c r="J13" s="9">
        <v>388</v>
      </c>
      <c r="K13" s="11">
        <v>639.29999999999995</v>
      </c>
      <c r="L13" s="11">
        <v>162.69999999999999</v>
      </c>
      <c r="M13" s="11">
        <v>747.4</v>
      </c>
      <c r="N13" s="11">
        <v>270.3</v>
      </c>
      <c r="O13" s="11">
        <v>105.2</v>
      </c>
      <c r="P13" s="10"/>
      <c r="Q13" s="11">
        <v>590.20000000000005</v>
      </c>
      <c r="R13" s="11">
        <v>294.60000000000002</v>
      </c>
      <c r="S13" s="12">
        <v>538.20000000000005</v>
      </c>
      <c r="T13" s="9">
        <v>1083.5999999999999</v>
      </c>
      <c r="U13" s="11">
        <v>253.1</v>
      </c>
      <c r="V13" s="11">
        <v>294.60000000000002</v>
      </c>
      <c r="W13" s="11">
        <v>743.9</v>
      </c>
      <c r="X13" s="10"/>
      <c r="Y13" s="10"/>
      <c r="Z13" s="11">
        <v>334.2</v>
      </c>
      <c r="AA13" s="10"/>
      <c r="AB13" s="11">
        <v>303.3</v>
      </c>
      <c r="AC13" s="11">
        <v>1022.3</v>
      </c>
      <c r="AD13" s="9">
        <v>490</v>
      </c>
      <c r="AE13" s="10"/>
      <c r="AF13" s="10"/>
      <c r="AG13" s="11">
        <v>323.60000000000002</v>
      </c>
      <c r="AH13" s="11">
        <v>479.4</v>
      </c>
      <c r="AI13" s="10"/>
      <c r="AJ13" s="11">
        <v>289.39999999999998</v>
      </c>
      <c r="AK13" s="11">
        <v>243.7</v>
      </c>
      <c r="AL13" s="15">
        <v>375.6</v>
      </c>
    </row>
    <row r="14" spans="1:38" x14ac:dyDescent="0.3">
      <c r="A14" s="5">
        <v>11</v>
      </c>
      <c r="B14" s="11">
        <v>648.4</v>
      </c>
      <c r="C14" s="12">
        <v>624.29999999999995</v>
      </c>
      <c r="D14" s="11">
        <v>1012.1</v>
      </c>
      <c r="E14" s="11">
        <v>609.79999999999995</v>
      </c>
      <c r="F14" s="11">
        <v>846.4</v>
      </c>
      <c r="G14" s="11">
        <v>498.8</v>
      </c>
      <c r="H14" s="11">
        <v>1273.5</v>
      </c>
      <c r="I14" s="11">
        <v>1581.9</v>
      </c>
      <c r="J14" s="9">
        <v>466.7</v>
      </c>
      <c r="K14" s="12">
        <v>556.4</v>
      </c>
      <c r="L14" s="11">
        <v>169.9</v>
      </c>
      <c r="M14" s="12">
        <v>700.4</v>
      </c>
      <c r="N14" s="11">
        <v>310.7</v>
      </c>
      <c r="O14" s="11">
        <v>129.9</v>
      </c>
      <c r="P14" s="10"/>
      <c r="Q14" s="11">
        <v>782.9</v>
      </c>
      <c r="R14" s="11">
        <v>318</v>
      </c>
      <c r="S14" s="11">
        <v>583.5</v>
      </c>
      <c r="T14" s="9">
        <v>1141.7</v>
      </c>
      <c r="U14" s="11">
        <v>287.5</v>
      </c>
      <c r="V14" s="11">
        <v>322.7</v>
      </c>
      <c r="W14" s="12">
        <v>697.5</v>
      </c>
      <c r="X14" s="10"/>
      <c r="Y14" s="10"/>
      <c r="Z14" s="11">
        <v>476.9</v>
      </c>
      <c r="AA14" s="11">
        <v>1055.3</v>
      </c>
      <c r="AB14" s="11">
        <v>410.4</v>
      </c>
      <c r="AC14" s="10"/>
      <c r="AD14" s="9">
        <v>511.4</v>
      </c>
      <c r="AE14" s="10"/>
      <c r="AF14" s="10"/>
      <c r="AG14" s="11">
        <v>332.2</v>
      </c>
      <c r="AH14" s="11">
        <v>541.1</v>
      </c>
      <c r="AI14" s="10"/>
      <c r="AJ14" s="12">
        <v>287.89999999999998</v>
      </c>
      <c r="AK14" s="12">
        <v>229.2</v>
      </c>
      <c r="AL14" s="16"/>
    </row>
    <row r="15" spans="1:38" x14ac:dyDescent="0.3">
      <c r="A15" s="5">
        <v>12</v>
      </c>
      <c r="B15" s="11">
        <v>835.9</v>
      </c>
      <c r="C15" s="11">
        <v>640.6</v>
      </c>
      <c r="D15" s="10"/>
      <c r="E15" s="10"/>
      <c r="F15" s="11">
        <v>1403.6</v>
      </c>
      <c r="G15" s="10"/>
      <c r="H15" s="11">
        <v>1712</v>
      </c>
      <c r="I15" s="11">
        <v>1930.6</v>
      </c>
      <c r="J15" s="9">
        <v>557</v>
      </c>
      <c r="K15" s="10"/>
      <c r="L15" s="10"/>
      <c r="M15" s="10"/>
      <c r="N15" s="11">
        <v>385.5</v>
      </c>
      <c r="O15" s="10"/>
      <c r="P15" s="11">
        <v>66.5</v>
      </c>
      <c r="Q15" s="10"/>
      <c r="R15" s="10"/>
      <c r="S15" s="11">
        <v>664.8</v>
      </c>
      <c r="T15" s="9">
        <v>1751.9</v>
      </c>
      <c r="U15" s="11">
        <v>427.4</v>
      </c>
      <c r="V15" s="11">
        <v>324.8</v>
      </c>
      <c r="W15" s="11">
        <v>990.8</v>
      </c>
      <c r="X15" s="11">
        <v>368.1</v>
      </c>
      <c r="Y15" s="11">
        <v>1051.3</v>
      </c>
      <c r="Z15" s="11">
        <v>517.9</v>
      </c>
      <c r="AA15" s="11">
        <v>1268.3</v>
      </c>
      <c r="AB15" s="11">
        <v>514.4</v>
      </c>
      <c r="AC15" s="10"/>
      <c r="AD15" s="14"/>
      <c r="AE15" s="10"/>
      <c r="AF15" s="11">
        <v>689.8</v>
      </c>
      <c r="AG15" s="10"/>
      <c r="AH15" s="11">
        <v>681.2</v>
      </c>
      <c r="AI15" s="10"/>
      <c r="AJ15" s="10"/>
      <c r="AK15" s="10"/>
      <c r="AL15" s="15">
        <v>645.9</v>
      </c>
    </row>
    <row r="16" spans="1:38" x14ac:dyDescent="0.3">
      <c r="A16" s="5">
        <v>13</v>
      </c>
      <c r="B16" s="11">
        <v>1030.4000000000001</v>
      </c>
      <c r="C16" s="12">
        <v>618.79999999999995</v>
      </c>
      <c r="D16" s="10"/>
      <c r="E16" s="10"/>
      <c r="F16" s="11">
        <v>1699.3</v>
      </c>
      <c r="G16" s="10"/>
      <c r="H16" s="11">
        <v>2342.6</v>
      </c>
      <c r="I16" s="11">
        <v>2295.9</v>
      </c>
      <c r="J16" s="17">
        <v>455.5</v>
      </c>
      <c r="K16" s="10"/>
      <c r="L16" s="10"/>
      <c r="M16" s="10"/>
      <c r="N16" s="11">
        <v>552.5</v>
      </c>
      <c r="O16" s="10"/>
      <c r="P16" s="12">
        <v>62.4</v>
      </c>
      <c r="Q16" s="10"/>
      <c r="R16" s="10"/>
      <c r="S16" s="11">
        <v>743.5</v>
      </c>
      <c r="T16" s="9">
        <v>2058.6999999999998</v>
      </c>
      <c r="U16" s="11">
        <v>589.5</v>
      </c>
      <c r="V16" s="11">
        <v>442.4</v>
      </c>
      <c r="W16" s="11">
        <v>1066.4000000000001</v>
      </c>
      <c r="X16" s="11">
        <v>455.3</v>
      </c>
      <c r="Y16" s="11">
        <v>1177.5</v>
      </c>
      <c r="Z16" s="11">
        <v>651.79999999999995</v>
      </c>
      <c r="AA16" s="12">
        <v>956.9</v>
      </c>
      <c r="AB16" s="11">
        <v>565.4</v>
      </c>
      <c r="AC16" s="11">
        <v>1372.7</v>
      </c>
      <c r="AD16" s="14"/>
      <c r="AE16" s="10"/>
      <c r="AF16" s="12">
        <v>624.1</v>
      </c>
      <c r="AG16" s="10"/>
      <c r="AH16" s="12">
        <v>527.1</v>
      </c>
      <c r="AI16" s="11">
        <v>1227.7</v>
      </c>
      <c r="AJ16" s="10"/>
      <c r="AK16" s="10"/>
      <c r="AL16" s="15">
        <v>691.4</v>
      </c>
    </row>
    <row r="17" spans="1:38" x14ac:dyDescent="0.3">
      <c r="A17" s="5">
        <v>14</v>
      </c>
      <c r="B17" s="11">
        <v>1141.8</v>
      </c>
      <c r="C17" s="12">
        <v>584.9</v>
      </c>
      <c r="D17" s="11">
        <v>1948.2</v>
      </c>
      <c r="E17" s="11">
        <v>1230.5</v>
      </c>
      <c r="F17" s="11">
        <v>2162.8000000000002</v>
      </c>
      <c r="G17" s="11">
        <v>915.8</v>
      </c>
      <c r="H17" s="10"/>
      <c r="I17" s="10"/>
      <c r="J17" s="9">
        <v>624.1</v>
      </c>
      <c r="K17" s="11">
        <v>815.9</v>
      </c>
      <c r="L17" s="11">
        <v>398.7</v>
      </c>
      <c r="M17" s="11">
        <v>1374.8</v>
      </c>
      <c r="N17" s="12">
        <v>468.9</v>
      </c>
      <c r="O17" s="11">
        <v>291.3</v>
      </c>
      <c r="P17" s="11">
        <v>83.6</v>
      </c>
      <c r="Q17" s="11">
        <v>1182.8</v>
      </c>
      <c r="R17" s="11">
        <v>580.5</v>
      </c>
      <c r="S17" s="10"/>
      <c r="T17" s="14"/>
      <c r="U17" s="12">
        <v>525.1</v>
      </c>
      <c r="V17" s="11">
        <v>505</v>
      </c>
      <c r="W17" s="11">
        <v>1167.2</v>
      </c>
      <c r="X17" s="12">
        <v>397.6</v>
      </c>
      <c r="Y17" s="11">
        <v>1297.5999999999999</v>
      </c>
      <c r="Z17" s="12">
        <v>616.6</v>
      </c>
      <c r="AA17" s="12">
        <v>929.9</v>
      </c>
      <c r="AB17" s="11">
        <v>611.29999999999995</v>
      </c>
      <c r="AC17" s="11">
        <v>1535.9</v>
      </c>
      <c r="AD17" s="9">
        <v>719.9</v>
      </c>
      <c r="AE17" s="10"/>
      <c r="AF17" s="11">
        <v>731.3</v>
      </c>
      <c r="AG17" s="11">
        <v>609</v>
      </c>
      <c r="AH17" s="11">
        <v>685.7</v>
      </c>
      <c r="AI17" s="12">
        <v>1144.5999999999999</v>
      </c>
      <c r="AJ17" s="11">
        <v>433.7</v>
      </c>
      <c r="AK17" s="11">
        <v>250.1</v>
      </c>
      <c r="AL17" s="16"/>
    </row>
    <row r="18" spans="1:38" x14ac:dyDescent="0.3">
      <c r="A18" s="5">
        <v>15</v>
      </c>
      <c r="B18" s="10"/>
      <c r="C18" s="11">
        <v>809.7</v>
      </c>
      <c r="D18" s="11">
        <v>2405.6999999999998</v>
      </c>
      <c r="E18" s="11">
        <v>1839.6</v>
      </c>
      <c r="F18" s="10"/>
      <c r="G18" s="11">
        <v>1086.5999999999999</v>
      </c>
      <c r="H18" s="10"/>
      <c r="I18" s="10"/>
      <c r="J18" s="14"/>
      <c r="K18" s="11">
        <v>907.9</v>
      </c>
      <c r="L18" s="11">
        <v>416</v>
      </c>
      <c r="M18" s="11">
        <v>1374.1</v>
      </c>
      <c r="N18" s="10"/>
      <c r="O18" s="11">
        <v>315.39999999999998</v>
      </c>
      <c r="P18" s="11">
        <v>102.6</v>
      </c>
      <c r="Q18" s="11">
        <v>1194.7</v>
      </c>
      <c r="R18" s="11">
        <v>621.6</v>
      </c>
      <c r="S18" s="10"/>
      <c r="T18" s="14"/>
      <c r="U18" s="10"/>
      <c r="V18" s="10"/>
      <c r="W18" s="10"/>
      <c r="X18" s="11">
        <v>519.79999999999995</v>
      </c>
      <c r="Y18" s="12">
        <v>1254.5</v>
      </c>
      <c r="Z18" s="10"/>
      <c r="AA18" s="10"/>
      <c r="AB18" s="10"/>
      <c r="AC18" s="11">
        <v>1748.5</v>
      </c>
      <c r="AD18" s="9">
        <v>832.3</v>
      </c>
      <c r="AE18" s="10"/>
      <c r="AF18" s="11">
        <v>811.3</v>
      </c>
      <c r="AG18" s="12">
        <v>467.4</v>
      </c>
      <c r="AH18" s="10"/>
      <c r="AI18" s="11">
        <v>1144.5999999999999</v>
      </c>
      <c r="AJ18" s="12">
        <v>402.6</v>
      </c>
      <c r="AK18" s="12">
        <v>208.4</v>
      </c>
      <c r="AL18" s="16"/>
    </row>
    <row r="19" spans="1:38" x14ac:dyDescent="0.3">
      <c r="A19" s="5">
        <v>16</v>
      </c>
      <c r="B19" s="10"/>
      <c r="C19" s="10"/>
      <c r="D19" s="10"/>
      <c r="E19" s="11">
        <v>1964.2</v>
      </c>
      <c r="F19" s="10"/>
      <c r="G19" s="11">
        <v>2125.1</v>
      </c>
      <c r="H19" s="10"/>
      <c r="I19" s="10"/>
      <c r="J19" s="14"/>
      <c r="K19" s="11">
        <v>1104.2</v>
      </c>
      <c r="L19" s="11">
        <v>526.70000000000005</v>
      </c>
      <c r="M19" s="11">
        <v>1668.4</v>
      </c>
      <c r="N19" s="10"/>
      <c r="O19" s="11">
        <v>322.5</v>
      </c>
      <c r="P19" s="12">
        <v>100.9</v>
      </c>
      <c r="Q19" s="11">
        <v>1407.2</v>
      </c>
      <c r="R19" s="12">
        <v>601.6</v>
      </c>
      <c r="S19" s="11">
        <v>1054.9000000000001</v>
      </c>
      <c r="T19" s="14"/>
      <c r="U19" s="10"/>
      <c r="V19" s="10"/>
      <c r="W19" s="10"/>
      <c r="X19" s="12">
        <v>463.5</v>
      </c>
      <c r="Y19" s="11">
        <v>1426.6</v>
      </c>
      <c r="Z19" s="10"/>
      <c r="AA19" s="10"/>
      <c r="AB19" s="10"/>
      <c r="AC19" s="12">
        <v>1538.9</v>
      </c>
      <c r="AD19" s="17">
        <v>822.1</v>
      </c>
      <c r="AE19" s="10"/>
      <c r="AF19" s="11">
        <v>882.4</v>
      </c>
      <c r="AG19" s="11">
        <v>548</v>
      </c>
      <c r="AH19" s="10"/>
      <c r="AI19" s="10"/>
      <c r="AJ19" s="11">
        <v>434.9</v>
      </c>
      <c r="AK19" s="11">
        <v>222.8</v>
      </c>
      <c r="AL19" s="16"/>
    </row>
    <row r="20" spans="1:38" x14ac:dyDescent="0.3">
      <c r="A20" s="5">
        <v>17</v>
      </c>
      <c r="B20" s="11">
        <v>1499.9</v>
      </c>
      <c r="C20" s="10"/>
      <c r="D20" s="10"/>
      <c r="E20" s="10"/>
      <c r="F20" s="10"/>
      <c r="G20" s="10"/>
      <c r="H20" s="10"/>
      <c r="I20" s="10"/>
      <c r="J20" s="14"/>
      <c r="K20" s="11">
        <v>1275</v>
      </c>
      <c r="L20" s="11">
        <v>716.3</v>
      </c>
      <c r="M20" s="12">
        <v>1598.4</v>
      </c>
      <c r="N20" s="11">
        <v>766.6</v>
      </c>
      <c r="O20" s="10"/>
      <c r="P20" s="10"/>
      <c r="Q20" s="11">
        <v>1677.7</v>
      </c>
      <c r="R20" s="11">
        <v>1066.5</v>
      </c>
      <c r="S20" s="12">
        <v>998.4</v>
      </c>
      <c r="T20" s="14"/>
      <c r="U20" s="11">
        <v>934.3</v>
      </c>
      <c r="V20" s="11">
        <v>632.70000000000005</v>
      </c>
      <c r="W20" s="10"/>
      <c r="X20" s="10"/>
      <c r="Y20" s="10"/>
      <c r="Z20" s="11">
        <v>1108.4000000000001</v>
      </c>
      <c r="AA20" s="10"/>
      <c r="AB20" s="11">
        <v>677</v>
      </c>
      <c r="AC20" s="11">
        <v>1684.1</v>
      </c>
      <c r="AD20" s="9">
        <v>899.5</v>
      </c>
      <c r="AE20" s="10"/>
      <c r="AF20" s="10"/>
      <c r="AG20" s="10"/>
      <c r="AH20" s="12">
        <v>673.3</v>
      </c>
      <c r="AI20" s="10"/>
      <c r="AJ20" s="12">
        <v>364.1</v>
      </c>
      <c r="AK20" s="11">
        <v>249</v>
      </c>
      <c r="AL20" s="15">
        <v>1114.2</v>
      </c>
    </row>
    <row r="21" spans="1:38" x14ac:dyDescent="0.3">
      <c r="A21" s="5">
        <v>18</v>
      </c>
      <c r="B21" s="12">
        <v>1429.3</v>
      </c>
      <c r="C21" s="11">
        <v>1249.7</v>
      </c>
      <c r="D21" s="10"/>
      <c r="E21" s="10"/>
      <c r="F21" s="10"/>
      <c r="G21" s="10"/>
      <c r="H21" s="10"/>
      <c r="I21" s="10"/>
      <c r="J21" s="9">
        <v>995.2</v>
      </c>
      <c r="K21" s="11">
        <v>1290.9000000000001</v>
      </c>
      <c r="L21" s="11">
        <v>734.9</v>
      </c>
      <c r="M21" s="11">
        <v>1725.1</v>
      </c>
      <c r="N21" s="11">
        <v>896</v>
      </c>
      <c r="O21" s="11">
        <v>768.1</v>
      </c>
      <c r="P21" s="10"/>
      <c r="Q21" s="11">
        <v>1784.9</v>
      </c>
      <c r="R21" s="12">
        <v>981.1</v>
      </c>
      <c r="S21" s="12">
        <v>890.1</v>
      </c>
      <c r="T21" s="14"/>
      <c r="U21" s="11">
        <v>1041.9000000000001</v>
      </c>
      <c r="V21" s="12">
        <v>594.79999999999995</v>
      </c>
      <c r="W21" s="11">
        <v>1958.9</v>
      </c>
      <c r="X21" s="10"/>
      <c r="Y21" s="10"/>
      <c r="Z21" s="12">
        <v>955.3</v>
      </c>
      <c r="AA21" s="10"/>
      <c r="AB21" s="11">
        <v>778.9</v>
      </c>
      <c r="AC21" s="10"/>
      <c r="AD21" s="9">
        <v>1096</v>
      </c>
      <c r="AE21" s="10"/>
      <c r="AF21" s="10"/>
      <c r="AG21" s="11">
        <v>768.8</v>
      </c>
      <c r="AH21" s="11">
        <v>833.1</v>
      </c>
      <c r="AI21" s="10"/>
      <c r="AJ21" s="11">
        <v>551.6</v>
      </c>
      <c r="AK21" s="11">
        <v>338.9</v>
      </c>
      <c r="AL21" s="13">
        <v>1050.4000000000001</v>
      </c>
    </row>
    <row r="22" spans="1:38" x14ac:dyDescent="0.3">
      <c r="A22" s="5">
        <v>19</v>
      </c>
      <c r="B22" s="11">
        <v>1609.3</v>
      </c>
      <c r="C22" s="11">
        <v>1262.2</v>
      </c>
      <c r="D22" s="10"/>
      <c r="E22" s="10"/>
      <c r="F22" s="10"/>
      <c r="G22" s="10"/>
      <c r="H22" s="10"/>
      <c r="I22" s="10"/>
      <c r="J22" s="9">
        <v>1157.5999999999999</v>
      </c>
      <c r="K22" s="10"/>
      <c r="L22" s="10"/>
      <c r="M22" s="10"/>
      <c r="N22" s="11">
        <v>1279</v>
      </c>
      <c r="O22" s="10"/>
      <c r="P22" s="11">
        <v>163</v>
      </c>
      <c r="Q22" s="10"/>
      <c r="R22" s="10"/>
      <c r="S22" s="11">
        <v>1203.9000000000001</v>
      </c>
      <c r="T22" s="14"/>
      <c r="U22" s="12">
        <v>920.7</v>
      </c>
      <c r="V22" s="11">
        <v>603.70000000000005</v>
      </c>
      <c r="W22" s="10"/>
      <c r="X22" s="10"/>
      <c r="Y22" s="10"/>
      <c r="Z22" s="12">
        <v>909.4</v>
      </c>
      <c r="AA22" s="10"/>
      <c r="AB22" s="12">
        <v>656.5</v>
      </c>
      <c r="AC22" s="10"/>
      <c r="AD22" s="14"/>
      <c r="AE22" s="10"/>
      <c r="AF22" s="10"/>
      <c r="AG22" s="10"/>
      <c r="AH22" s="12">
        <v>672.7</v>
      </c>
      <c r="AI22" s="11">
        <v>1685.4</v>
      </c>
      <c r="AJ22" s="10"/>
      <c r="AK22" s="10"/>
      <c r="AL22" s="13">
        <v>940.6</v>
      </c>
    </row>
    <row r="23" spans="1:38" x14ac:dyDescent="0.3">
      <c r="A23" s="5">
        <v>20</v>
      </c>
      <c r="B23" s="11">
        <v>1678.3</v>
      </c>
      <c r="C23" s="11">
        <v>1336.8</v>
      </c>
      <c r="D23" s="10"/>
      <c r="E23" s="10"/>
      <c r="F23" s="10"/>
      <c r="G23" s="10"/>
      <c r="H23" s="10"/>
      <c r="I23" s="10"/>
      <c r="J23" s="17">
        <v>1069.7</v>
      </c>
      <c r="K23" s="10"/>
      <c r="L23" s="10"/>
      <c r="M23" s="10"/>
      <c r="N23" s="11">
        <v>1582.3</v>
      </c>
      <c r="O23" s="10"/>
      <c r="P23" s="11">
        <v>172.4</v>
      </c>
      <c r="Q23" s="10"/>
      <c r="R23" s="10"/>
      <c r="S23" s="12">
        <v>1123.9000000000001</v>
      </c>
      <c r="T23" s="14"/>
      <c r="U23" s="11">
        <v>1003.3</v>
      </c>
      <c r="V23" s="11">
        <v>646.5</v>
      </c>
      <c r="W23" s="10"/>
      <c r="X23" s="11">
        <v>650.5</v>
      </c>
      <c r="Y23" s="11">
        <v>2159.6</v>
      </c>
      <c r="Z23" s="11">
        <v>1071.8</v>
      </c>
      <c r="AA23" s="10"/>
      <c r="AB23" s="11">
        <v>737.5</v>
      </c>
      <c r="AC23" s="11">
        <v>1690.8</v>
      </c>
      <c r="AD23" s="14"/>
      <c r="AE23" s="10"/>
      <c r="AF23" s="11">
        <v>898.8</v>
      </c>
      <c r="AG23" s="10"/>
      <c r="AH23" s="12">
        <v>651.5</v>
      </c>
      <c r="AI23" s="11">
        <v>1827</v>
      </c>
      <c r="AJ23" s="10"/>
      <c r="AK23" s="10"/>
      <c r="AL23" s="15">
        <v>1057</v>
      </c>
    </row>
    <row r="24" spans="1:38" x14ac:dyDescent="0.3">
      <c r="A24" s="5">
        <v>21</v>
      </c>
      <c r="B24" s="20">
        <v>1564</v>
      </c>
      <c r="C24" s="21">
        <v>1563.7</v>
      </c>
      <c r="D24" s="22"/>
      <c r="E24" s="22"/>
      <c r="F24" s="22"/>
      <c r="G24" s="22"/>
      <c r="H24" s="22"/>
      <c r="I24" s="22"/>
      <c r="J24" s="9">
        <v>1194.4000000000001</v>
      </c>
      <c r="K24" s="10"/>
      <c r="L24" s="10"/>
      <c r="M24" s="10"/>
      <c r="N24" s="11">
        <v>1701.4</v>
      </c>
      <c r="O24" s="10"/>
      <c r="P24" s="12">
        <v>162.5</v>
      </c>
      <c r="Q24" s="10"/>
      <c r="R24" s="11">
        <v>1380.3</v>
      </c>
      <c r="S24" s="10"/>
      <c r="T24" s="14"/>
      <c r="U24" s="12">
        <v>920.7</v>
      </c>
      <c r="V24" s="11">
        <v>649.29999999999995</v>
      </c>
      <c r="W24" s="10"/>
      <c r="X24" s="11">
        <v>979.3</v>
      </c>
      <c r="Y24" s="10"/>
      <c r="Z24" s="12">
        <v>988</v>
      </c>
      <c r="AA24" s="10"/>
      <c r="AB24" s="12">
        <v>721.4</v>
      </c>
      <c r="AC24" s="11">
        <v>1764.8</v>
      </c>
      <c r="AD24" s="14"/>
      <c r="AE24" s="10"/>
      <c r="AF24" s="24">
        <v>887.2</v>
      </c>
      <c r="AG24" s="10"/>
      <c r="AH24" s="11">
        <v>785.3</v>
      </c>
      <c r="AI24" s="10"/>
      <c r="AJ24" s="10"/>
      <c r="AK24" s="10"/>
      <c r="AL24" s="15">
        <v>1107.5999999999999</v>
      </c>
    </row>
    <row r="25" spans="1:38" x14ac:dyDescent="0.3">
      <c r="A25" s="5">
        <v>22</v>
      </c>
      <c r="B25" s="5"/>
      <c r="C25" s="5"/>
      <c r="D25" s="2"/>
      <c r="E25" s="2"/>
      <c r="F25" s="2"/>
      <c r="G25" s="2"/>
      <c r="H25" s="2"/>
      <c r="I25" s="2"/>
      <c r="J25" s="14"/>
      <c r="K25" s="11">
        <v>2046.7</v>
      </c>
      <c r="L25" s="11">
        <v>1938.5</v>
      </c>
      <c r="M25" s="10"/>
      <c r="N25" s="10"/>
      <c r="O25" s="11">
        <v>1108.5999999999999</v>
      </c>
      <c r="P25" s="10"/>
      <c r="Q25" s="10"/>
      <c r="R25" s="11">
        <v>1507.9</v>
      </c>
      <c r="S25" s="10"/>
      <c r="T25" s="14"/>
      <c r="U25" s="10"/>
      <c r="V25" s="10"/>
      <c r="W25" s="10"/>
      <c r="X25" s="11">
        <v>761.1</v>
      </c>
      <c r="Y25" s="10"/>
      <c r="Z25" s="10"/>
      <c r="AA25" s="10"/>
      <c r="AB25" s="10"/>
      <c r="AC25" s="12">
        <v>1754</v>
      </c>
      <c r="AD25" s="14"/>
      <c r="AE25" s="10"/>
      <c r="AF25" s="24">
        <v>814.5</v>
      </c>
      <c r="AG25" s="11">
        <v>802.1</v>
      </c>
      <c r="AH25" s="10"/>
      <c r="AI25" s="11">
        <v>2343</v>
      </c>
      <c r="AJ25" s="10"/>
      <c r="AK25" s="10"/>
      <c r="AL25" s="16"/>
    </row>
    <row r="26" spans="1:38" x14ac:dyDescent="0.3">
      <c r="A26" s="5">
        <v>23</v>
      </c>
      <c r="B26" s="5"/>
      <c r="C26" s="5"/>
      <c r="D26" s="2"/>
      <c r="E26" s="2"/>
      <c r="F26" s="2"/>
      <c r="G26" s="2"/>
      <c r="H26" s="2"/>
      <c r="I26" s="2"/>
      <c r="J26" s="14"/>
      <c r="K26" s="10"/>
      <c r="L26" s="10"/>
      <c r="M26" s="10"/>
      <c r="N26" s="10"/>
      <c r="O26" s="11">
        <v>1321</v>
      </c>
      <c r="P26" s="11">
        <v>223.7</v>
      </c>
      <c r="Q26" s="10"/>
      <c r="R26" s="11">
        <v>1767.9</v>
      </c>
      <c r="S26" s="11">
        <v>1302.3</v>
      </c>
      <c r="T26" s="14"/>
      <c r="U26" s="10"/>
      <c r="V26" s="10"/>
      <c r="W26" s="10"/>
      <c r="X26" s="11">
        <v>853</v>
      </c>
      <c r="Y26" s="10"/>
      <c r="Z26" s="10"/>
      <c r="AA26" s="10"/>
      <c r="AB26" s="10"/>
      <c r="AC26" s="11">
        <v>1964.6</v>
      </c>
      <c r="AD26" s="9">
        <v>1577.1</v>
      </c>
      <c r="AE26" s="10"/>
      <c r="AF26" s="24">
        <v>779.7</v>
      </c>
      <c r="AG26" s="12">
        <v>766.2</v>
      </c>
      <c r="AH26" s="10"/>
      <c r="AI26" s="10"/>
      <c r="AJ26" s="11">
        <v>769.1</v>
      </c>
      <c r="AK26" s="11">
        <v>495.5</v>
      </c>
      <c r="AL26" s="16"/>
    </row>
    <row r="27" spans="1:38" x14ac:dyDescent="0.3">
      <c r="A27" s="5">
        <v>24</v>
      </c>
      <c r="B27" s="5"/>
      <c r="C27" s="5"/>
      <c r="D27" s="2"/>
      <c r="E27" s="2"/>
      <c r="F27" s="2"/>
      <c r="G27" s="2"/>
      <c r="H27" s="2"/>
      <c r="I27" s="2"/>
      <c r="J27" s="9">
        <v>1725.8</v>
      </c>
      <c r="K27" s="10"/>
      <c r="L27" s="10"/>
      <c r="M27" s="10"/>
      <c r="N27" s="10"/>
      <c r="O27" s="11">
        <v>1624.3</v>
      </c>
      <c r="P27" s="10"/>
      <c r="Q27" s="10"/>
      <c r="R27" s="10"/>
      <c r="S27" s="11">
        <v>1654</v>
      </c>
      <c r="T27" s="14"/>
      <c r="U27" s="10"/>
      <c r="V27" s="10"/>
      <c r="W27" s="10"/>
      <c r="X27" s="10"/>
      <c r="Y27" s="10"/>
      <c r="Z27" s="10"/>
      <c r="AA27" s="10"/>
      <c r="AB27" s="11">
        <v>902.4</v>
      </c>
      <c r="AC27" s="11">
        <v>2188.6999999999998</v>
      </c>
      <c r="AD27" s="9">
        <v>1904.1</v>
      </c>
      <c r="AE27" s="10"/>
      <c r="AF27" s="25"/>
      <c r="AG27" s="12">
        <v>657.1</v>
      </c>
      <c r="AH27" s="11">
        <v>972.4</v>
      </c>
      <c r="AI27" s="10"/>
      <c r="AJ27" s="12">
        <v>760.4</v>
      </c>
      <c r="AK27" s="11">
        <v>523.29999999999995</v>
      </c>
      <c r="AL27" s="15">
        <v>1694.2</v>
      </c>
    </row>
    <row r="28" spans="1:38" x14ac:dyDescent="0.3">
      <c r="A28" s="5">
        <v>25</v>
      </c>
      <c r="B28" s="5"/>
      <c r="C28" s="5"/>
      <c r="D28" s="2"/>
      <c r="E28" s="2"/>
      <c r="F28" s="2"/>
      <c r="G28" s="2"/>
      <c r="H28" s="2"/>
      <c r="I28" s="2"/>
      <c r="J28" s="17">
        <v>1524.9</v>
      </c>
      <c r="K28" s="10"/>
      <c r="L28" s="10"/>
      <c r="M28" s="10"/>
      <c r="N28" s="10"/>
      <c r="O28" s="11">
        <v>1853.5</v>
      </c>
      <c r="P28" s="10"/>
      <c r="Q28" s="10"/>
      <c r="R28" s="11">
        <v>2269.3000000000002</v>
      </c>
      <c r="S28" s="11">
        <v>1697.6</v>
      </c>
      <c r="T28" s="14"/>
      <c r="U28" s="11">
        <v>1584.5</v>
      </c>
      <c r="V28" s="11">
        <v>1044.8</v>
      </c>
      <c r="W28" s="10"/>
      <c r="X28" s="10"/>
      <c r="Y28" s="10"/>
      <c r="Z28" s="11">
        <v>1970.2</v>
      </c>
      <c r="AA28" s="10"/>
      <c r="AB28" s="12">
        <v>776.4</v>
      </c>
      <c r="AC28" s="10"/>
      <c r="AD28" s="9"/>
      <c r="AE28" s="10"/>
      <c r="AF28" s="25"/>
      <c r="AG28" s="12">
        <v>619.20000000000005</v>
      </c>
      <c r="AH28" s="12">
        <v>786.5</v>
      </c>
      <c r="AI28" s="10"/>
      <c r="AJ28" s="11">
        <v>760.4</v>
      </c>
      <c r="AK28" s="11">
        <v>523.29999999999995</v>
      </c>
      <c r="AL28" s="13">
        <v>1423.6</v>
      </c>
    </row>
    <row r="29" spans="1:38" x14ac:dyDescent="0.3">
      <c r="A29" s="5">
        <v>26</v>
      </c>
      <c r="B29" s="5"/>
      <c r="C29" s="5"/>
      <c r="D29" s="2"/>
      <c r="E29" s="2"/>
      <c r="F29" s="2"/>
      <c r="G29" s="2"/>
      <c r="H29" s="2"/>
      <c r="I29" s="2"/>
      <c r="J29" s="9">
        <v>1737.7</v>
      </c>
      <c r="K29" s="10"/>
      <c r="L29" s="10"/>
      <c r="M29" s="10"/>
      <c r="N29" s="10"/>
      <c r="O29" s="10"/>
      <c r="P29" s="10"/>
      <c r="Q29" s="10"/>
      <c r="R29" s="10"/>
      <c r="S29" s="10"/>
      <c r="T29" s="14"/>
      <c r="U29" s="33">
        <v>734.4</v>
      </c>
      <c r="V29" s="11">
        <v>1219.9000000000001</v>
      </c>
      <c r="W29" s="10"/>
      <c r="X29" s="11">
        <v>1518.8</v>
      </c>
      <c r="Y29" s="10"/>
      <c r="Z29" s="10"/>
      <c r="AA29" s="10"/>
      <c r="AB29" s="11">
        <v>882.6</v>
      </c>
      <c r="AC29" s="10"/>
      <c r="AD29" s="14"/>
      <c r="AE29" s="10"/>
      <c r="AF29" s="26">
        <v>828.9</v>
      </c>
      <c r="AG29" s="10"/>
      <c r="AH29" s="11">
        <v>976.6</v>
      </c>
      <c r="AI29" s="10"/>
      <c r="AJ29" s="10"/>
      <c r="AK29" s="10"/>
      <c r="AL29" s="16"/>
    </row>
    <row r="30" spans="1:38" x14ac:dyDescent="0.3">
      <c r="A30" s="5">
        <v>27</v>
      </c>
      <c r="B30" s="5"/>
      <c r="C30" s="5"/>
      <c r="D30" s="2"/>
      <c r="E30" s="2"/>
      <c r="F30" s="2"/>
      <c r="G30" s="2"/>
      <c r="H30" s="2"/>
      <c r="I30" s="2"/>
      <c r="J30" s="9">
        <v>1998.3</v>
      </c>
      <c r="K30" s="10"/>
      <c r="L30" s="10"/>
      <c r="M30" s="10"/>
      <c r="N30" s="10"/>
      <c r="O30" s="10"/>
      <c r="P30" s="11">
        <v>416</v>
      </c>
      <c r="Q30" s="10"/>
      <c r="R30" s="10"/>
      <c r="S30" s="11">
        <v>2114.6</v>
      </c>
      <c r="T30" s="14"/>
      <c r="U30" s="11">
        <v>1760.5</v>
      </c>
      <c r="V30" s="11">
        <v>1316.1</v>
      </c>
      <c r="W30" s="10"/>
      <c r="X30" s="11">
        <v>2157.4</v>
      </c>
      <c r="Y30" s="10"/>
      <c r="Z30" s="10"/>
      <c r="AA30" s="10"/>
      <c r="AB30" s="12">
        <v>865.8</v>
      </c>
      <c r="AC30" s="10"/>
      <c r="AD30" s="14"/>
      <c r="AE30" s="10"/>
      <c r="AF30" s="24">
        <v>588.6</v>
      </c>
      <c r="AG30" s="10"/>
      <c r="AH30" s="11">
        <v>1070.9000000000001</v>
      </c>
      <c r="AI30" s="10"/>
      <c r="AJ30" s="10"/>
      <c r="AK30" s="10"/>
      <c r="AL30" s="16"/>
    </row>
    <row r="31" spans="1:38" x14ac:dyDescent="0.3">
      <c r="A31" s="5">
        <v>28</v>
      </c>
      <c r="B31" s="5"/>
      <c r="C31" s="5"/>
      <c r="D31" s="2"/>
      <c r="E31" s="2"/>
      <c r="F31" s="2"/>
      <c r="G31" s="2"/>
      <c r="H31" s="2"/>
      <c r="I31" s="2"/>
      <c r="J31" s="19"/>
      <c r="K31" s="22"/>
      <c r="L31" s="22"/>
      <c r="M31" s="22"/>
      <c r="N31" s="22"/>
      <c r="O31" s="22"/>
      <c r="P31" s="21">
        <v>445.2</v>
      </c>
      <c r="Q31" s="22"/>
      <c r="R31" s="22"/>
      <c r="S31" s="22"/>
      <c r="T31" s="19"/>
      <c r="U31" s="21">
        <v>2362.4</v>
      </c>
      <c r="V31" s="21">
        <v>1714</v>
      </c>
      <c r="W31" s="22"/>
      <c r="X31" s="22"/>
      <c r="Y31" s="22"/>
      <c r="Z31" s="22"/>
      <c r="AA31" s="22"/>
      <c r="AB31" s="21">
        <v>1065</v>
      </c>
      <c r="AC31" s="22"/>
      <c r="AD31" s="19"/>
      <c r="AE31" s="22"/>
      <c r="AF31" s="27">
        <v>543.29999999999995</v>
      </c>
      <c r="AG31" s="21">
        <v>810.7</v>
      </c>
      <c r="AH31" s="21">
        <v>1109.9000000000001</v>
      </c>
      <c r="AI31" s="22"/>
      <c r="AJ31" s="22"/>
      <c r="AK31" s="22"/>
      <c r="AL31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5"/>
  <sheetViews>
    <sheetView tabSelected="1" workbookViewId="0">
      <selection activeCell="B1" sqref="B1"/>
    </sheetView>
  </sheetViews>
  <sheetFormatPr defaultRowHeight="14.4" x14ac:dyDescent="0.3"/>
  <cols>
    <col min="1" max="5" width="8.6640625" customWidth="1"/>
  </cols>
  <sheetData>
    <row r="1" spans="1:5" x14ac:dyDescent="0.3">
      <c r="A1" t="s">
        <v>5</v>
      </c>
      <c r="B1" t="s">
        <v>6</v>
      </c>
      <c r="C1" t="s">
        <v>7</v>
      </c>
      <c r="D1" t="s">
        <v>4</v>
      </c>
      <c r="E1" t="s">
        <v>8</v>
      </c>
    </row>
    <row r="2" spans="1:5" x14ac:dyDescent="0.3">
      <c r="A2" t="s">
        <v>9</v>
      </c>
      <c r="B2">
        <v>1</v>
      </c>
      <c r="C2">
        <v>101</v>
      </c>
      <c r="D2">
        <v>0</v>
      </c>
      <c r="E2">
        <v>41.8</v>
      </c>
    </row>
    <row r="3" spans="1:5" x14ac:dyDescent="0.3">
      <c r="A3" t="s">
        <v>9</v>
      </c>
      <c r="B3">
        <v>1</v>
      </c>
      <c r="C3">
        <v>101</v>
      </c>
      <c r="D3">
        <v>3</v>
      </c>
      <c r="E3">
        <v>85</v>
      </c>
    </row>
    <row r="4" spans="1:5" x14ac:dyDescent="0.3">
      <c r="A4" t="s">
        <v>9</v>
      </c>
      <c r="B4">
        <v>1</v>
      </c>
      <c r="C4">
        <v>101</v>
      </c>
      <c r="D4">
        <v>4</v>
      </c>
      <c r="E4">
        <v>114</v>
      </c>
    </row>
    <row r="5" spans="1:5" x14ac:dyDescent="0.3">
      <c r="A5" t="s">
        <v>9</v>
      </c>
      <c r="B5">
        <v>1</v>
      </c>
      <c r="C5">
        <v>101</v>
      </c>
      <c r="D5">
        <v>5</v>
      </c>
      <c r="E5">
        <v>162.30000000000001</v>
      </c>
    </row>
    <row r="6" spans="1:5" x14ac:dyDescent="0.3">
      <c r="A6" t="s">
        <v>9</v>
      </c>
      <c r="B6">
        <v>1</v>
      </c>
      <c r="C6">
        <v>101</v>
      </c>
      <c r="D6">
        <v>6</v>
      </c>
      <c r="E6">
        <v>178.3</v>
      </c>
    </row>
    <row r="7" spans="1:5" x14ac:dyDescent="0.3">
      <c r="A7" t="s">
        <v>9</v>
      </c>
      <c r="B7">
        <v>1</v>
      </c>
      <c r="C7">
        <v>101</v>
      </c>
      <c r="D7">
        <v>7</v>
      </c>
      <c r="E7">
        <v>325</v>
      </c>
    </row>
    <row r="8" spans="1:5" x14ac:dyDescent="0.3">
      <c r="A8" t="s">
        <v>9</v>
      </c>
      <c r="B8">
        <v>1</v>
      </c>
      <c r="C8">
        <v>101</v>
      </c>
      <c r="D8">
        <v>10</v>
      </c>
      <c r="E8">
        <v>623.70000000000005</v>
      </c>
    </row>
    <row r="9" spans="1:5" x14ac:dyDescent="0.3">
      <c r="A9" t="s">
        <v>9</v>
      </c>
      <c r="B9">
        <v>1</v>
      </c>
      <c r="C9">
        <v>101</v>
      </c>
      <c r="D9">
        <v>11</v>
      </c>
      <c r="E9">
        <v>648.4</v>
      </c>
    </row>
    <row r="10" spans="1:5" x14ac:dyDescent="0.3">
      <c r="A10" t="s">
        <v>9</v>
      </c>
      <c r="B10">
        <v>1</v>
      </c>
      <c r="C10">
        <v>101</v>
      </c>
      <c r="D10">
        <v>12</v>
      </c>
      <c r="E10">
        <v>835.9</v>
      </c>
    </row>
    <row r="11" spans="1:5" x14ac:dyDescent="0.3">
      <c r="A11" t="s">
        <v>9</v>
      </c>
      <c r="B11">
        <v>1</v>
      </c>
      <c r="C11">
        <v>101</v>
      </c>
      <c r="D11">
        <v>13</v>
      </c>
      <c r="E11">
        <v>1030.4000000000001</v>
      </c>
    </row>
    <row r="12" spans="1:5" x14ac:dyDescent="0.3">
      <c r="A12" t="s">
        <v>9</v>
      </c>
      <c r="B12">
        <v>1</v>
      </c>
      <c r="C12">
        <v>101</v>
      </c>
      <c r="D12">
        <v>14</v>
      </c>
      <c r="E12">
        <v>1141.8</v>
      </c>
    </row>
    <row r="13" spans="1:5" x14ac:dyDescent="0.3">
      <c r="A13" t="s">
        <v>9</v>
      </c>
      <c r="B13">
        <v>1</v>
      </c>
      <c r="C13">
        <v>101</v>
      </c>
      <c r="D13">
        <v>17</v>
      </c>
      <c r="E13">
        <v>1499.9</v>
      </c>
    </row>
    <row r="14" spans="1:5" x14ac:dyDescent="0.3">
      <c r="A14" t="s">
        <v>9</v>
      </c>
      <c r="B14">
        <v>1</v>
      </c>
      <c r="C14">
        <v>101</v>
      </c>
      <c r="D14">
        <v>18</v>
      </c>
      <c r="E14">
        <v>1429.3</v>
      </c>
    </row>
    <row r="15" spans="1:5" x14ac:dyDescent="0.3">
      <c r="A15" t="s">
        <v>9</v>
      </c>
      <c r="B15">
        <v>1</v>
      </c>
      <c r="C15">
        <v>101</v>
      </c>
      <c r="D15">
        <v>19</v>
      </c>
      <c r="E15">
        <v>1609.3</v>
      </c>
    </row>
    <row r="16" spans="1:5" x14ac:dyDescent="0.3">
      <c r="A16" t="s">
        <v>9</v>
      </c>
      <c r="B16">
        <v>1</v>
      </c>
      <c r="C16">
        <v>101</v>
      </c>
      <c r="D16">
        <v>20</v>
      </c>
      <c r="E16">
        <v>1678.3</v>
      </c>
    </row>
    <row r="17" spans="1:5" x14ac:dyDescent="0.3">
      <c r="A17" t="s">
        <v>9</v>
      </c>
      <c r="B17">
        <v>1</v>
      </c>
      <c r="C17">
        <v>101</v>
      </c>
      <c r="D17">
        <v>21</v>
      </c>
      <c r="E17">
        <v>1564</v>
      </c>
    </row>
    <row r="18" spans="1:5" x14ac:dyDescent="0.3">
      <c r="A18" t="s">
        <v>9</v>
      </c>
      <c r="B18">
        <v>1</v>
      </c>
      <c r="C18">
        <v>102</v>
      </c>
      <c r="D18">
        <v>0</v>
      </c>
      <c r="E18">
        <v>79.400000000000006</v>
      </c>
    </row>
    <row r="19" spans="1:5" x14ac:dyDescent="0.3">
      <c r="A19" t="s">
        <v>9</v>
      </c>
      <c r="B19">
        <v>1</v>
      </c>
      <c r="C19">
        <v>102</v>
      </c>
      <c r="D19">
        <v>1</v>
      </c>
      <c r="E19">
        <v>110.3</v>
      </c>
    </row>
    <row r="20" spans="1:5" x14ac:dyDescent="0.3">
      <c r="A20" t="s">
        <v>9</v>
      </c>
      <c r="B20">
        <v>1</v>
      </c>
      <c r="C20">
        <v>102</v>
      </c>
      <c r="D20">
        <v>4</v>
      </c>
      <c r="E20">
        <v>201.3</v>
      </c>
    </row>
    <row r="21" spans="1:5" x14ac:dyDescent="0.3">
      <c r="A21" t="s">
        <v>9</v>
      </c>
      <c r="B21">
        <v>1</v>
      </c>
      <c r="C21">
        <v>102</v>
      </c>
      <c r="D21">
        <v>5</v>
      </c>
      <c r="E21">
        <v>255.3</v>
      </c>
    </row>
    <row r="22" spans="1:5" x14ac:dyDescent="0.3">
      <c r="A22" t="s">
        <v>9</v>
      </c>
      <c r="B22">
        <v>1</v>
      </c>
      <c r="C22">
        <v>102</v>
      </c>
      <c r="D22">
        <v>6</v>
      </c>
      <c r="E22">
        <v>349.1</v>
      </c>
    </row>
    <row r="23" spans="1:5" x14ac:dyDescent="0.3">
      <c r="A23" t="s">
        <v>9</v>
      </c>
      <c r="B23">
        <v>1</v>
      </c>
      <c r="C23">
        <v>102</v>
      </c>
      <c r="D23">
        <v>7</v>
      </c>
      <c r="E23">
        <v>357.5</v>
      </c>
    </row>
    <row r="24" spans="1:5" x14ac:dyDescent="0.3">
      <c r="A24" t="s">
        <v>9</v>
      </c>
      <c r="B24">
        <v>1</v>
      </c>
      <c r="C24">
        <v>102</v>
      </c>
      <c r="D24">
        <v>8</v>
      </c>
      <c r="E24">
        <v>670</v>
      </c>
    </row>
    <row r="25" spans="1:5" x14ac:dyDescent="0.3">
      <c r="A25" t="s">
        <v>9</v>
      </c>
      <c r="B25">
        <v>1</v>
      </c>
      <c r="C25">
        <v>102</v>
      </c>
      <c r="D25">
        <v>11</v>
      </c>
      <c r="E25">
        <v>624.29999999999995</v>
      </c>
    </row>
    <row r="26" spans="1:5" x14ac:dyDescent="0.3">
      <c r="A26" t="s">
        <v>9</v>
      </c>
      <c r="B26">
        <v>1</v>
      </c>
      <c r="C26">
        <v>102</v>
      </c>
      <c r="D26">
        <v>12</v>
      </c>
      <c r="E26">
        <v>640.6</v>
      </c>
    </row>
    <row r="27" spans="1:5" x14ac:dyDescent="0.3">
      <c r="A27" t="s">
        <v>9</v>
      </c>
      <c r="B27">
        <v>1</v>
      </c>
      <c r="C27">
        <v>102</v>
      </c>
      <c r="D27">
        <v>13</v>
      </c>
      <c r="E27">
        <v>618.79999999999995</v>
      </c>
    </row>
    <row r="28" spans="1:5" x14ac:dyDescent="0.3">
      <c r="A28" t="s">
        <v>9</v>
      </c>
      <c r="B28">
        <v>1</v>
      </c>
      <c r="C28">
        <v>102</v>
      </c>
      <c r="D28">
        <v>14</v>
      </c>
      <c r="E28">
        <v>584.9</v>
      </c>
    </row>
    <row r="29" spans="1:5" x14ac:dyDescent="0.3">
      <c r="A29" t="s">
        <v>9</v>
      </c>
      <c r="B29">
        <v>1</v>
      </c>
      <c r="C29">
        <v>102</v>
      </c>
      <c r="D29">
        <v>15</v>
      </c>
      <c r="E29">
        <v>809.7</v>
      </c>
    </row>
    <row r="30" spans="1:5" x14ac:dyDescent="0.3">
      <c r="A30" t="s">
        <v>9</v>
      </c>
      <c r="B30">
        <v>1</v>
      </c>
      <c r="C30">
        <v>102</v>
      </c>
      <c r="D30">
        <v>18</v>
      </c>
      <c r="E30">
        <v>1249.7</v>
      </c>
    </row>
    <row r="31" spans="1:5" x14ac:dyDescent="0.3">
      <c r="A31" t="s">
        <v>9</v>
      </c>
      <c r="B31">
        <v>1</v>
      </c>
      <c r="C31">
        <v>102</v>
      </c>
      <c r="D31">
        <v>19</v>
      </c>
      <c r="E31">
        <v>1262.2</v>
      </c>
    </row>
    <row r="32" spans="1:5" x14ac:dyDescent="0.3">
      <c r="A32" t="s">
        <v>9</v>
      </c>
      <c r="B32">
        <v>1</v>
      </c>
      <c r="C32">
        <v>102</v>
      </c>
      <c r="D32">
        <v>20</v>
      </c>
      <c r="E32">
        <v>1336.8</v>
      </c>
    </row>
    <row r="33" spans="1:5" x14ac:dyDescent="0.3">
      <c r="A33" t="s">
        <v>9</v>
      </c>
      <c r="B33">
        <v>1</v>
      </c>
      <c r="C33">
        <v>102</v>
      </c>
      <c r="D33">
        <v>21</v>
      </c>
      <c r="E33">
        <v>1563.7</v>
      </c>
    </row>
    <row r="34" spans="1:5" x14ac:dyDescent="0.3">
      <c r="A34" t="s">
        <v>9</v>
      </c>
      <c r="B34">
        <v>1</v>
      </c>
      <c r="C34">
        <v>103</v>
      </c>
      <c r="D34">
        <v>0</v>
      </c>
      <c r="E34">
        <v>44.8</v>
      </c>
    </row>
    <row r="35" spans="1:5" x14ac:dyDescent="0.3">
      <c r="A35" t="s">
        <v>9</v>
      </c>
      <c r="B35">
        <v>1</v>
      </c>
      <c r="C35">
        <v>103</v>
      </c>
      <c r="D35">
        <v>1</v>
      </c>
      <c r="E35">
        <v>67.5</v>
      </c>
    </row>
    <row r="36" spans="1:5" x14ac:dyDescent="0.3">
      <c r="A36" t="s">
        <v>9</v>
      </c>
      <c r="B36">
        <v>1</v>
      </c>
      <c r="C36">
        <v>103</v>
      </c>
      <c r="D36">
        <v>2</v>
      </c>
      <c r="E36">
        <v>55.8</v>
      </c>
    </row>
    <row r="37" spans="1:5" x14ac:dyDescent="0.3">
      <c r="A37" t="s">
        <v>9</v>
      </c>
      <c r="B37">
        <v>1</v>
      </c>
      <c r="C37">
        <v>103</v>
      </c>
      <c r="D37">
        <v>3</v>
      </c>
      <c r="E37">
        <v>82.8</v>
      </c>
    </row>
    <row r="38" spans="1:5" x14ac:dyDescent="0.3">
      <c r="A38" t="s">
        <v>9</v>
      </c>
      <c r="B38">
        <v>1</v>
      </c>
      <c r="C38">
        <v>103</v>
      </c>
      <c r="D38">
        <v>4</v>
      </c>
      <c r="E38">
        <v>106.8</v>
      </c>
    </row>
    <row r="39" spans="1:5" x14ac:dyDescent="0.3">
      <c r="A39" t="s">
        <v>9</v>
      </c>
      <c r="B39">
        <v>1</v>
      </c>
      <c r="C39">
        <v>103</v>
      </c>
      <c r="D39">
        <v>7</v>
      </c>
      <c r="E39">
        <v>309.5</v>
      </c>
    </row>
    <row r="40" spans="1:5" x14ac:dyDescent="0.3">
      <c r="A40" t="s">
        <v>9</v>
      </c>
      <c r="B40">
        <v>1</v>
      </c>
      <c r="C40">
        <v>103</v>
      </c>
      <c r="D40">
        <v>8</v>
      </c>
      <c r="E40">
        <v>355.9</v>
      </c>
    </row>
    <row r="41" spans="1:5" x14ac:dyDescent="0.3">
      <c r="A41" t="s">
        <v>9</v>
      </c>
      <c r="B41">
        <v>1</v>
      </c>
      <c r="C41">
        <v>103</v>
      </c>
      <c r="D41">
        <v>9</v>
      </c>
      <c r="E41">
        <v>554.79999999999995</v>
      </c>
    </row>
    <row r="42" spans="1:5" x14ac:dyDescent="0.3">
      <c r="A42" t="s">
        <v>9</v>
      </c>
      <c r="B42">
        <v>1</v>
      </c>
      <c r="C42">
        <v>103</v>
      </c>
      <c r="D42">
        <v>10</v>
      </c>
      <c r="E42">
        <v>740.4</v>
      </c>
    </row>
    <row r="43" spans="1:5" x14ac:dyDescent="0.3">
      <c r="A43" t="s">
        <v>9</v>
      </c>
      <c r="B43">
        <v>1</v>
      </c>
      <c r="C43">
        <v>103</v>
      </c>
      <c r="D43">
        <v>11</v>
      </c>
      <c r="E43">
        <v>1012.1</v>
      </c>
    </row>
    <row r="44" spans="1:5" x14ac:dyDescent="0.3">
      <c r="A44" t="s">
        <v>9</v>
      </c>
      <c r="B44">
        <v>1</v>
      </c>
      <c r="C44">
        <v>103</v>
      </c>
      <c r="D44">
        <v>14</v>
      </c>
      <c r="E44">
        <v>1948.2</v>
      </c>
    </row>
    <row r="45" spans="1:5" x14ac:dyDescent="0.3">
      <c r="A45" t="s">
        <v>9</v>
      </c>
      <c r="B45">
        <v>1</v>
      </c>
      <c r="C45">
        <v>103</v>
      </c>
      <c r="D45">
        <v>15</v>
      </c>
      <c r="E45">
        <v>2405.6999999999998</v>
      </c>
    </row>
    <row r="46" spans="1:5" x14ac:dyDescent="0.3">
      <c r="A46" t="s">
        <v>9</v>
      </c>
      <c r="B46">
        <v>1</v>
      </c>
      <c r="C46">
        <v>104</v>
      </c>
      <c r="D46">
        <v>0</v>
      </c>
      <c r="E46">
        <v>67.7</v>
      </c>
    </row>
    <row r="47" spans="1:5" x14ac:dyDescent="0.3">
      <c r="A47" t="s">
        <v>9</v>
      </c>
      <c r="B47">
        <v>1</v>
      </c>
      <c r="C47">
        <v>104</v>
      </c>
      <c r="D47">
        <v>1</v>
      </c>
      <c r="E47">
        <v>92.4</v>
      </c>
    </row>
    <row r="48" spans="1:5" x14ac:dyDescent="0.3">
      <c r="A48" t="s">
        <v>9</v>
      </c>
      <c r="B48">
        <v>1</v>
      </c>
      <c r="C48">
        <v>104</v>
      </c>
      <c r="D48">
        <v>2</v>
      </c>
      <c r="E48">
        <v>77.7</v>
      </c>
    </row>
    <row r="49" spans="1:5" x14ac:dyDescent="0.3">
      <c r="A49" t="s">
        <v>9</v>
      </c>
      <c r="B49">
        <v>1</v>
      </c>
      <c r="C49">
        <v>104</v>
      </c>
      <c r="D49">
        <v>3</v>
      </c>
      <c r="E49">
        <v>107.4</v>
      </c>
    </row>
    <row r="50" spans="1:5" x14ac:dyDescent="0.3">
      <c r="A50" t="s">
        <v>9</v>
      </c>
      <c r="B50">
        <v>1</v>
      </c>
      <c r="C50">
        <v>104</v>
      </c>
      <c r="D50">
        <v>4</v>
      </c>
      <c r="E50">
        <v>147.1</v>
      </c>
    </row>
    <row r="51" spans="1:5" x14ac:dyDescent="0.3">
      <c r="A51" t="s">
        <v>9</v>
      </c>
      <c r="B51">
        <v>1</v>
      </c>
      <c r="C51">
        <v>104</v>
      </c>
      <c r="D51">
        <v>7</v>
      </c>
      <c r="E51">
        <v>226.1</v>
      </c>
    </row>
    <row r="52" spans="1:5" x14ac:dyDescent="0.3">
      <c r="A52" t="s">
        <v>9</v>
      </c>
      <c r="B52">
        <v>1</v>
      </c>
      <c r="C52">
        <v>104</v>
      </c>
      <c r="D52">
        <v>8</v>
      </c>
      <c r="E52">
        <v>285.3</v>
      </c>
    </row>
    <row r="53" spans="1:5" x14ac:dyDescent="0.3">
      <c r="A53" t="s">
        <v>9</v>
      </c>
      <c r="B53">
        <v>1</v>
      </c>
      <c r="C53">
        <v>104</v>
      </c>
      <c r="D53">
        <v>9</v>
      </c>
      <c r="E53">
        <v>541.5</v>
      </c>
    </row>
    <row r="54" spans="1:5" x14ac:dyDescent="0.3">
      <c r="A54" t="s">
        <v>9</v>
      </c>
      <c r="B54">
        <v>1</v>
      </c>
      <c r="C54">
        <v>104</v>
      </c>
      <c r="D54">
        <v>10</v>
      </c>
      <c r="E54">
        <v>551.9</v>
      </c>
    </row>
    <row r="55" spans="1:5" x14ac:dyDescent="0.3">
      <c r="A55" t="s">
        <v>9</v>
      </c>
      <c r="B55">
        <v>1</v>
      </c>
      <c r="C55">
        <v>104</v>
      </c>
      <c r="D55">
        <v>11</v>
      </c>
      <c r="E55">
        <v>609.79999999999995</v>
      </c>
    </row>
    <row r="56" spans="1:5" x14ac:dyDescent="0.3">
      <c r="A56" t="s">
        <v>9</v>
      </c>
      <c r="B56">
        <v>1</v>
      </c>
      <c r="C56">
        <v>104</v>
      </c>
      <c r="D56">
        <v>14</v>
      </c>
      <c r="E56">
        <v>1230.5</v>
      </c>
    </row>
    <row r="57" spans="1:5" x14ac:dyDescent="0.3">
      <c r="A57" t="s">
        <v>9</v>
      </c>
      <c r="B57">
        <v>1</v>
      </c>
      <c r="C57">
        <v>104</v>
      </c>
      <c r="D57">
        <v>15</v>
      </c>
      <c r="E57">
        <v>1839.6</v>
      </c>
    </row>
    <row r="58" spans="1:5" x14ac:dyDescent="0.3">
      <c r="A58" t="s">
        <v>9</v>
      </c>
      <c r="B58">
        <v>1</v>
      </c>
      <c r="C58">
        <v>104</v>
      </c>
      <c r="D58">
        <v>16</v>
      </c>
      <c r="E58">
        <v>1964.2</v>
      </c>
    </row>
    <row r="59" spans="1:5" x14ac:dyDescent="0.3">
      <c r="A59" t="s">
        <v>9</v>
      </c>
      <c r="B59">
        <v>1</v>
      </c>
      <c r="C59">
        <v>105</v>
      </c>
      <c r="D59">
        <v>0</v>
      </c>
      <c r="E59">
        <v>54.7</v>
      </c>
    </row>
    <row r="60" spans="1:5" x14ac:dyDescent="0.3">
      <c r="A60" t="s">
        <v>9</v>
      </c>
      <c r="B60">
        <v>1</v>
      </c>
      <c r="C60">
        <v>105</v>
      </c>
      <c r="D60">
        <v>3</v>
      </c>
      <c r="E60">
        <v>61.1</v>
      </c>
    </row>
    <row r="61" spans="1:5" x14ac:dyDescent="0.3">
      <c r="A61" t="s">
        <v>9</v>
      </c>
      <c r="B61">
        <v>1</v>
      </c>
      <c r="C61">
        <v>105</v>
      </c>
      <c r="D61">
        <v>4</v>
      </c>
      <c r="E61">
        <v>75.3</v>
      </c>
    </row>
    <row r="62" spans="1:5" x14ac:dyDescent="0.3">
      <c r="A62" t="s">
        <v>9</v>
      </c>
      <c r="B62">
        <v>1</v>
      </c>
      <c r="C62">
        <v>105</v>
      </c>
      <c r="D62">
        <v>5</v>
      </c>
      <c r="E62">
        <v>112.5</v>
      </c>
    </row>
    <row r="63" spans="1:5" x14ac:dyDescent="0.3">
      <c r="A63" t="s">
        <v>9</v>
      </c>
      <c r="B63">
        <v>1</v>
      </c>
      <c r="C63">
        <v>105</v>
      </c>
      <c r="D63">
        <v>6</v>
      </c>
      <c r="E63">
        <v>117.8</v>
      </c>
    </row>
    <row r="64" spans="1:5" x14ac:dyDescent="0.3">
      <c r="A64" t="s">
        <v>9</v>
      </c>
      <c r="B64">
        <v>1</v>
      </c>
      <c r="C64">
        <v>105</v>
      </c>
      <c r="D64">
        <v>7</v>
      </c>
      <c r="E64">
        <v>164.9</v>
      </c>
    </row>
    <row r="65" spans="1:5" x14ac:dyDescent="0.3">
      <c r="A65" t="s">
        <v>9</v>
      </c>
      <c r="B65">
        <v>1</v>
      </c>
      <c r="C65">
        <v>105</v>
      </c>
      <c r="D65">
        <v>10</v>
      </c>
      <c r="E65">
        <v>816.2</v>
      </c>
    </row>
    <row r="66" spans="1:5" x14ac:dyDescent="0.3">
      <c r="A66" t="s">
        <v>9</v>
      </c>
      <c r="B66">
        <v>1</v>
      </c>
      <c r="C66">
        <v>105</v>
      </c>
      <c r="D66">
        <v>11</v>
      </c>
      <c r="E66">
        <v>846.4</v>
      </c>
    </row>
    <row r="67" spans="1:5" x14ac:dyDescent="0.3">
      <c r="A67" t="s">
        <v>9</v>
      </c>
      <c r="B67">
        <v>1</v>
      </c>
      <c r="C67">
        <v>105</v>
      </c>
      <c r="D67">
        <v>12</v>
      </c>
      <c r="E67">
        <v>1403.6</v>
      </c>
    </row>
    <row r="68" spans="1:5" x14ac:dyDescent="0.3">
      <c r="A68" t="s">
        <v>9</v>
      </c>
      <c r="B68">
        <v>1</v>
      </c>
      <c r="C68">
        <v>105</v>
      </c>
      <c r="D68">
        <v>13</v>
      </c>
      <c r="E68">
        <v>1699.3</v>
      </c>
    </row>
    <row r="69" spans="1:5" x14ac:dyDescent="0.3">
      <c r="A69" t="s">
        <v>9</v>
      </c>
      <c r="B69">
        <v>1</v>
      </c>
      <c r="C69">
        <v>105</v>
      </c>
      <c r="D69">
        <v>14</v>
      </c>
      <c r="E69">
        <v>2162.8000000000002</v>
      </c>
    </row>
    <row r="70" spans="1:5" x14ac:dyDescent="0.3">
      <c r="A70" t="s">
        <v>9</v>
      </c>
      <c r="B70">
        <v>1</v>
      </c>
      <c r="C70">
        <v>106</v>
      </c>
      <c r="D70">
        <v>0</v>
      </c>
      <c r="E70">
        <v>60</v>
      </c>
    </row>
    <row r="71" spans="1:5" x14ac:dyDescent="0.3">
      <c r="A71" t="s">
        <v>9</v>
      </c>
      <c r="B71">
        <v>1</v>
      </c>
      <c r="C71">
        <v>106</v>
      </c>
      <c r="D71">
        <v>1</v>
      </c>
      <c r="E71">
        <v>74.2</v>
      </c>
    </row>
    <row r="72" spans="1:5" x14ac:dyDescent="0.3">
      <c r="A72" t="s">
        <v>9</v>
      </c>
      <c r="B72">
        <v>1</v>
      </c>
      <c r="C72">
        <v>106</v>
      </c>
      <c r="D72">
        <v>2</v>
      </c>
      <c r="E72">
        <v>98.9</v>
      </c>
    </row>
    <row r="73" spans="1:5" x14ac:dyDescent="0.3">
      <c r="A73" t="s">
        <v>9</v>
      </c>
      <c r="B73">
        <v>1</v>
      </c>
      <c r="C73">
        <v>106</v>
      </c>
      <c r="D73">
        <v>3</v>
      </c>
      <c r="E73">
        <v>103.3</v>
      </c>
    </row>
    <row r="74" spans="1:5" x14ac:dyDescent="0.3">
      <c r="A74" t="s">
        <v>9</v>
      </c>
      <c r="B74">
        <v>1</v>
      </c>
      <c r="C74">
        <v>106</v>
      </c>
      <c r="D74">
        <v>4</v>
      </c>
      <c r="E74">
        <v>106.4</v>
      </c>
    </row>
    <row r="75" spans="1:5" x14ac:dyDescent="0.3">
      <c r="A75" t="s">
        <v>9</v>
      </c>
      <c r="B75">
        <v>1</v>
      </c>
      <c r="C75">
        <v>106</v>
      </c>
      <c r="D75">
        <v>7</v>
      </c>
      <c r="E75">
        <v>166.3</v>
      </c>
    </row>
    <row r="76" spans="1:5" x14ac:dyDescent="0.3">
      <c r="A76" t="s">
        <v>9</v>
      </c>
      <c r="B76">
        <v>1</v>
      </c>
      <c r="C76">
        <v>106</v>
      </c>
      <c r="D76">
        <v>8</v>
      </c>
      <c r="E76">
        <v>269.2</v>
      </c>
    </row>
    <row r="77" spans="1:5" x14ac:dyDescent="0.3">
      <c r="A77" t="s">
        <v>9</v>
      </c>
      <c r="B77">
        <v>1</v>
      </c>
      <c r="C77">
        <v>106</v>
      </c>
      <c r="D77">
        <v>9</v>
      </c>
      <c r="E77">
        <v>478.4</v>
      </c>
    </row>
    <row r="78" spans="1:5" x14ac:dyDescent="0.3">
      <c r="A78" t="s">
        <v>9</v>
      </c>
      <c r="B78">
        <v>1</v>
      </c>
      <c r="C78">
        <v>106</v>
      </c>
      <c r="D78">
        <v>10</v>
      </c>
      <c r="E78">
        <v>356.4</v>
      </c>
    </row>
    <row r="79" spans="1:5" x14ac:dyDescent="0.3">
      <c r="A79" t="s">
        <v>9</v>
      </c>
      <c r="B79">
        <v>1</v>
      </c>
      <c r="C79">
        <v>106</v>
      </c>
      <c r="D79">
        <v>11</v>
      </c>
      <c r="E79">
        <v>498.8</v>
      </c>
    </row>
    <row r="80" spans="1:5" x14ac:dyDescent="0.3">
      <c r="A80" t="s">
        <v>9</v>
      </c>
      <c r="B80">
        <v>1</v>
      </c>
      <c r="C80">
        <v>106</v>
      </c>
      <c r="D80">
        <v>14</v>
      </c>
      <c r="E80">
        <v>915.8</v>
      </c>
    </row>
    <row r="81" spans="1:5" x14ac:dyDescent="0.3">
      <c r="A81" t="s">
        <v>9</v>
      </c>
      <c r="B81">
        <v>1</v>
      </c>
      <c r="C81">
        <v>106</v>
      </c>
      <c r="D81">
        <v>15</v>
      </c>
      <c r="E81">
        <v>1086.5999999999999</v>
      </c>
    </row>
    <row r="82" spans="1:5" x14ac:dyDescent="0.3">
      <c r="A82" t="s">
        <v>9</v>
      </c>
      <c r="B82">
        <v>1</v>
      </c>
      <c r="C82">
        <v>106</v>
      </c>
      <c r="D82">
        <v>16</v>
      </c>
      <c r="E82">
        <v>2125.1</v>
      </c>
    </row>
    <row r="83" spans="1:5" x14ac:dyDescent="0.3">
      <c r="A83" t="s">
        <v>9</v>
      </c>
      <c r="B83">
        <v>1</v>
      </c>
      <c r="C83">
        <v>107</v>
      </c>
      <c r="D83">
        <v>0</v>
      </c>
      <c r="E83">
        <v>46.8</v>
      </c>
    </row>
    <row r="84" spans="1:5" x14ac:dyDescent="0.3">
      <c r="A84" t="s">
        <v>9</v>
      </c>
      <c r="B84">
        <v>1</v>
      </c>
      <c r="C84">
        <v>107</v>
      </c>
      <c r="D84">
        <v>4</v>
      </c>
      <c r="E84">
        <v>162.6</v>
      </c>
    </row>
    <row r="85" spans="1:5" x14ac:dyDescent="0.3">
      <c r="A85" t="s">
        <v>9</v>
      </c>
      <c r="B85">
        <v>1</v>
      </c>
      <c r="C85">
        <v>107</v>
      </c>
      <c r="D85">
        <v>5</v>
      </c>
      <c r="E85">
        <v>264.5</v>
      </c>
    </row>
    <row r="86" spans="1:5" x14ac:dyDescent="0.3">
      <c r="A86" t="s">
        <v>9</v>
      </c>
      <c r="B86">
        <v>1</v>
      </c>
      <c r="C86">
        <v>107</v>
      </c>
      <c r="D86">
        <v>6</v>
      </c>
      <c r="E86">
        <v>253.1</v>
      </c>
    </row>
    <row r="87" spans="1:5" x14ac:dyDescent="0.3">
      <c r="A87" t="s">
        <v>9</v>
      </c>
      <c r="B87">
        <v>1</v>
      </c>
      <c r="C87">
        <v>107</v>
      </c>
      <c r="D87">
        <v>7</v>
      </c>
      <c r="E87">
        <v>419.3</v>
      </c>
    </row>
    <row r="88" spans="1:5" x14ac:dyDescent="0.3">
      <c r="A88" t="s">
        <v>9</v>
      </c>
      <c r="B88">
        <v>1</v>
      </c>
      <c r="C88">
        <v>107</v>
      </c>
      <c r="D88">
        <v>11</v>
      </c>
      <c r="E88">
        <v>1273.5</v>
      </c>
    </row>
    <row r="89" spans="1:5" x14ac:dyDescent="0.3">
      <c r="A89" t="s">
        <v>9</v>
      </c>
      <c r="B89">
        <v>1</v>
      </c>
      <c r="C89">
        <v>107</v>
      </c>
      <c r="D89">
        <v>12</v>
      </c>
      <c r="E89">
        <v>1712</v>
      </c>
    </row>
    <row r="90" spans="1:5" x14ac:dyDescent="0.3">
      <c r="A90" t="s">
        <v>9</v>
      </c>
      <c r="B90">
        <v>1</v>
      </c>
      <c r="C90">
        <v>107</v>
      </c>
      <c r="D90">
        <v>13</v>
      </c>
      <c r="E90">
        <v>2342.6</v>
      </c>
    </row>
    <row r="91" spans="1:5" x14ac:dyDescent="0.3">
      <c r="A91" t="s">
        <v>9</v>
      </c>
      <c r="B91">
        <v>1</v>
      </c>
      <c r="C91">
        <v>108</v>
      </c>
      <c r="D91">
        <v>0</v>
      </c>
      <c r="E91">
        <v>49.4</v>
      </c>
    </row>
    <row r="92" spans="1:5" x14ac:dyDescent="0.3">
      <c r="A92" t="s">
        <v>9</v>
      </c>
      <c r="B92">
        <v>1</v>
      </c>
      <c r="C92">
        <v>108</v>
      </c>
      <c r="D92">
        <v>4</v>
      </c>
      <c r="E92">
        <v>123.2</v>
      </c>
    </row>
    <row r="93" spans="1:5" x14ac:dyDescent="0.3">
      <c r="A93" t="s">
        <v>9</v>
      </c>
      <c r="B93">
        <v>1</v>
      </c>
      <c r="C93">
        <v>108</v>
      </c>
      <c r="D93">
        <v>5</v>
      </c>
      <c r="E93">
        <v>286.5</v>
      </c>
    </row>
    <row r="94" spans="1:5" x14ac:dyDescent="0.3">
      <c r="A94" t="s">
        <v>9</v>
      </c>
      <c r="B94">
        <v>1</v>
      </c>
      <c r="C94">
        <v>108</v>
      </c>
      <c r="D94">
        <v>6</v>
      </c>
      <c r="E94">
        <v>484.9</v>
      </c>
    </row>
    <row r="95" spans="1:5" x14ac:dyDescent="0.3">
      <c r="A95" t="s">
        <v>9</v>
      </c>
      <c r="B95">
        <v>1</v>
      </c>
      <c r="C95">
        <v>108</v>
      </c>
      <c r="D95">
        <v>7</v>
      </c>
      <c r="E95">
        <v>584.5</v>
      </c>
    </row>
    <row r="96" spans="1:5" x14ac:dyDescent="0.3">
      <c r="A96" t="s">
        <v>9</v>
      </c>
      <c r="B96">
        <v>1</v>
      </c>
      <c r="C96">
        <v>108</v>
      </c>
      <c r="D96">
        <v>11</v>
      </c>
      <c r="E96">
        <v>1581.9</v>
      </c>
    </row>
    <row r="97" spans="1:5" x14ac:dyDescent="0.3">
      <c r="A97" t="s">
        <v>9</v>
      </c>
      <c r="B97">
        <v>1</v>
      </c>
      <c r="C97">
        <v>108</v>
      </c>
      <c r="D97">
        <v>12</v>
      </c>
      <c r="E97">
        <v>1930.6</v>
      </c>
    </row>
    <row r="98" spans="1:5" x14ac:dyDescent="0.3">
      <c r="A98" t="s">
        <v>9</v>
      </c>
      <c r="B98">
        <v>1</v>
      </c>
      <c r="C98">
        <v>108</v>
      </c>
      <c r="D98">
        <v>13</v>
      </c>
      <c r="E98">
        <v>2295.9</v>
      </c>
    </row>
    <row r="99" spans="1:5" x14ac:dyDescent="0.3">
      <c r="A99" t="s">
        <v>10</v>
      </c>
      <c r="B99">
        <v>2</v>
      </c>
      <c r="C99">
        <v>201</v>
      </c>
      <c r="D99">
        <v>0</v>
      </c>
      <c r="E99">
        <v>49.1</v>
      </c>
    </row>
    <row r="100" spans="1:5" x14ac:dyDescent="0.3">
      <c r="A100" t="s">
        <v>10</v>
      </c>
      <c r="B100">
        <v>2</v>
      </c>
      <c r="C100">
        <v>201</v>
      </c>
      <c r="D100">
        <v>3</v>
      </c>
      <c r="E100">
        <v>65.599999999999994</v>
      </c>
    </row>
    <row r="101" spans="1:5" x14ac:dyDescent="0.3">
      <c r="A101" t="s">
        <v>10</v>
      </c>
      <c r="B101">
        <v>2</v>
      </c>
      <c r="C101">
        <v>201</v>
      </c>
      <c r="D101">
        <v>4</v>
      </c>
      <c r="E101">
        <v>88.9</v>
      </c>
    </row>
    <row r="102" spans="1:5" x14ac:dyDescent="0.3">
      <c r="A102" t="s">
        <v>10</v>
      </c>
      <c r="B102">
        <v>2</v>
      </c>
      <c r="C102">
        <v>201</v>
      </c>
      <c r="D102">
        <v>5</v>
      </c>
      <c r="E102">
        <v>135.4</v>
      </c>
    </row>
    <row r="103" spans="1:5" x14ac:dyDescent="0.3">
      <c r="A103" t="s">
        <v>10</v>
      </c>
      <c r="B103">
        <v>2</v>
      </c>
      <c r="C103">
        <v>201</v>
      </c>
      <c r="D103">
        <v>6</v>
      </c>
      <c r="E103">
        <v>171.9</v>
      </c>
    </row>
    <row r="104" spans="1:5" x14ac:dyDescent="0.3">
      <c r="A104" t="s">
        <v>10</v>
      </c>
      <c r="B104">
        <v>2</v>
      </c>
      <c r="C104">
        <v>201</v>
      </c>
      <c r="D104">
        <v>7</v>
      </c>
      <c r="E104">
        <v>177.3</v>
      </c>
    </row>
    <row r="105" spans="1:5" x14ac:dyDescent="0.3">
      <c r="A105" t="s">
        <v>10</v>
      </c>
      <c r="B105">
        <v>2</v>
      </c>
      <c r="C105">
        <v>201</v>
      </c>
      <c r="D105">
        <v>10</v>
      </c>
      <c r="E105">
        <v>388</v>
      </c>
    </row>
    <row r="106" spans="1:5" x14ac:dyDescent="0.3">
      <c r="A106" t="s">
        <v>10</v>
      </c>
      <c r="B106">
        <v>2</v>
      </c>
      <c r="C106">
        <v>201</v>
      </c>
      <c r="D106">
        <v>11</v>
      </c>
      <c r="E106">
        <v>466.7</v>
      </c>
    </row>
    <row r="107" spans="1:5" x14ac:dyDescent="0.3">
      <c r="A107" t="s">
        <v>10</v>
      </c>
      <c r="B107">
        <v>2</v>
      </c>
      <c r="C107">
        <v>201</v>
      </c>
      <c r="D107">
        <v>12</v>
      </c>
      <c r="E107">
        <v>557</v>
      </c>
    </row>
    <row r="108" spans="1:5" x14ac:dyDescent="0.3">
      <c r="A108" t="s">
        <v>10</v>
      </c>
      <c r="B108">
        <v>2</v>
      </c>
      <c r="C108">
        <v>201</v>
      </c>
      <c r="D108">
        <v>13</v>
      </c>
      <c r="E108">
        <v>455.5</v>
      </c>
    </row>
    <row r="109" spans="1:5" x14ac:dyDescent="0.3">
      <c r="A109" t="s">
        <v>10</v>
      </c>
      <c r="B109">
        <v>2</v>
      </c>
      <c r="C109">
        <v>201</v>
      </c>
      <c r="D109">
        <v>14</v>
      </c>
      <c r="E109">
        <v>624.1</v>
      </c>
    </row>
    <row r="110" spans="1:5" x14ac:dyDescent="0.3">
      <c r="A110" t="s">
        <v>10</v>
      </c>
      <c r="B110">
        <v>2</v>
      </c>
      <c r="C110">
        <v>201</v>
      </c>
      <c r="D110">
        <v>18</v>
      </c>
      <c r="E110">
        <v>995.2</v>
      </c>
    </row>
    <row r="111" spans="1:5" x14ac:dyDescent="0.3">
      <c r="A111" t="s">
        <v>10</v>
      </c>
      <c r="B111">
        <v>2</v>
      </c>
      <c r="C111">
        <v>201</v>
      </c>
      <c r="D111">
        <v>19</v>
      </c>
      <c r="E111">
        <v>1157.5999999999999</v>
      </c>
    </row>
    <row r="112" spans="1:5" x14ac:dyDescent="0.3">
      <c r="A112" t="s">
        <v>10</v>
      </c>
      <c r="B112">
        <v>2</v>
      </c>
      <c r="C112">
        <v>201</v>
      </c>
      <c r="D112">
        <v>20</v>
      </c>
      <c r="E112">
        <v>1069.7</v>
      </c>
    </row>
    <row r="113" spans="1:5" x14ac:dyDescent="0.3">
      <c r="A113" t="s">
        <v>10</v>
      </c>
      <c r="B113">
        <v>2</v>
      </c>
      <c r="C113">
        <v>201</v>
      </c>
      <c r="D113">
        <v>21</v>
      </c>
      <c r="E113">
        <v>1194.4000000000001</v>
      </c>
    </row>
    <row r="114" spans="1:5" x14ac:dyDescent="0.3">
      <c r="A114" t="s">
        <v>10</v>
      </c>
      <c r="B114">
        <v>2</v>
      </c>
      <c r="C114">
        <v>201</v>
      </c>
      <c r="D114">
        <v>24</v>
      </c>
      <c r="E114">
        <v>1725.8</v>
      </c>
    </row>
    <row r="115" spans="1:5" x14ac:dyDescent="0.3">
      <c r="A115" t="s">
        <v>10</v>
      </c>
      <c r="B115">
        <v>2</v>
      </c>
      <c r="C115">
        <v>201</v>
      </c>
      <c r="D115">
        <v>25</v>
      </c>
      <c r="E115">
        <v>1524.9</v>
      </c>
    </row>
    <row r="116" spans="1:5" x14ac:dyDescent="0.3">
      <c r="A116" t="s">
        <v>10</v>
      </c>
      <c r="B116">
        <v>2</v>
      </c>
      <c r="C116">
        <v>201</v>
      </c>
      <c r="D116">
        <v>26</v>
      </c>
      <c r="E116">
        <v>1737.7</v>
      </c>
    </row>
    <row r="117" spans="1:5" x14ac:dyDescent="0.3">
      <c r="A117" t="s">
        <v>10</v>
      </c>
      <c r="B117">
        <v>2</v>
      </c>
      <c r="C117">
        <v>201</v>
      </c>
      <c r="D117">
        <v>27</v>
      </c>
      <c r="E117">
        <v>1998.3</v>
      </c>
    </row>
    <row r="118" spans="1:5" x14ac:dyDescent="0.3">
      <c r="A118" t="s">
        <v>10</v>
      </c>
      <c r="B118">
        <v>2</v>
      </c>
      <c r="C118">
        <v>202</v>
      </c>
      <c r="D118">
        <v>0</v>
      </c>
      <c r="E118">
        <v>60.6</v>
      </c>
    </row>
    <row r="119" spans="1:5" x14ac:dyDescent="0.3">
      <c r="A119" t="s">
        <v>10</v>
      </c>
      <c r="B119">
        <v>2</v>
      </c>
      <c r="C119">
        <v>202</v>
      </c>
      <c r="D119">
        <v>1</v>
      </c>
      <c r="E119">
        <v>75.7</v>
      </c>
    </row>
    <row r="120" spans="1:5" x14ac:dyDescent="0.3">
      <c r="A120" t="s">
        <v>10</v>
      </c>
      <c r="B120">
        <v>2</v>
      </c>
      <c r="C120">
        <v>202</v>
      </c>
      <c r="D120">
        <v>2</v>
      </c>
      <c r="E120">
        <v>75.8</v>
      </c>
    </row>
    <row r="121" spans="1:5" x14ac:dyDescent="0.3">
      <c r="A121" t="s">
        <v>10</v>
      </c>
      <c r="B121">
        <v>2</v>
      </c>
      <c r="C121">
        <v>202</v>
      </c>
      <c r="D121">
        <v>4</v>
      </c>
      <c r="E121">
        <v>158.69999999999999</v>
      </c>
    </row>
    <row r="122" spans="1:5" x14ac:dyDescent="0.3">
      <c r="A122" t="s">
        <v>10</v>
      </c>
      <c r="B122">
        <v>2</v>
      </c>
      <c r="C122">
        <v>202</v>
      </c>
      <c r="D122">
        <v>7</v>
      </c>
      <c r="E122">
        <v>306.2</v>
      </c>
    </row>
    <row r="123" spans="1:5" x14ac:dyDescent="0.3">
      <c r="A123" t="s">
        <v>10</v>
      </c>
      <c r="B123">
        <v>2</v>
      </c>
      <c r="C123">
        <v>202</v>
      </c>
      <c r="D123">
        <v>8</v>
      </c>
      <c r="E123">
        <v>397.4</v>
      </c>
    </row>
    <row r="124" spans="1:5" x14ac:dyDescent="0.3">
      <c r="A124" t="s">
        <v>10</v>
      </c>
      <c r="B124">
        <v>2</v>
      </c>
      <c r="C124">
        <v>202</v>
      </c>
      <c r="D124">
        <v>9</v>
      </c>
      <c r="E124">
        <v>398.2</v>
      </c>
    </row>
    <row r="125" spans="1:5" x14ac:dyDescent="0.3">
      <c r="A125" t="s">
        <v>10</v>
      </c>
      <c r="B125">
        <v>2</v>
      </c>
      <c r="C125">
        <v>202</v>
      </c>
      <c r="D125">
        <v>10</v>
      </c>
      <c r="E125">
        <v>639.29999999999995</v>
      </c>
    </row>
    <row r="126" spans="1:5" x14ac:dyDescent="0.3">
      <c r="A126" t="s">
        <v>10</v>
      </c>
      <c r="B126">
        <v>2</v>
      </c>
      <c r="C126">
        <v>202</v>
      </c>
      <c r="D126">
        <v>11</v>
      </c>
      <c r="E126">
        <v>556.4</v>
      </c>
    </row>
    <row r="127" spans="1:5" x14ac:dyDescent="0.3">
      <c r="A127" t="s">
        <v>10</v>
      </c>
      <c r="B127">
        <v>2</v>
      </c>
      <c r="C127">
        <v>202</v>
      </c>
      <c r="D127">
        <v>14</v>
      </c>
      <c r="E127">
        <v>815.9</v>
      </c>
    </row>
    <row r="128" spans="1:5" x14ac:dyDescent="0.3">
      <c r="A128" t="s">
        <v>10</v>
      </c>
      <c r="B128">
        <v>2</v>
      </c>
      <c r="C128">
        <v>202</v>
      </c>
      <c r="D128">
        <v>15</v>
      </c>
      <c r="E128">
        <v>907.9</v>
      </c>
    </row>
    <row r="129" spans="1:5" x14ac:dyDescent="0.3">
      <c r="A129" t="s">
        <v>10</v>
      </c>
      <c r="B129">
        <v>2</v>
      </c>
      <c r="C129">
        <v>202</v>
      </c>
      <c r="D129">
        <v>16</v>
      </c>
      <c r="E129">
        <v>1104.2</v>
      </c>
    </row>
    <row r="130" spans="1:5" x14ac:dyDescent="0.3">
      <c r="A130" t="s">
        <v>10</v>
      </c>
      <c r="B130">
        <v>2</v>
      </c>
      <c r="C130">
        <v>202</v>
      </c>
      <c r="D130">
        <v>17</v>
      </c>
      <c r="E130">
        <v>1275</v>
      </c>
    </row>
    <row r="131" spans="1:5" x14ac:dyDescent="0.3">
      <c r="A131" t="s">
        <v>10</v>
      </c>
      <c r="B131">
        <v>2</v>
      </c>
      <c r="C131">
        <v>202</v>
      </c>
      <c r="D131">
        <v>18</v>
      </c>
      <c r="E131">
        <v>1290.9000000000001</v>
      </c>
    </row>
    <row r="132" spans="1:5" x14ac:dyDescent="0.3">
      <c r="A132" t="s">
        <v>10</v>
      </c>
      <c r="B132">
        <v>2</v>
      </c>
      <c r="C132">
        <v>202</v>
      </c>
      <c r="D132">
        <v>22</v>
      </c>
      <c r="E132">
        <v>2046.7</v>
      </c>
    </row>
    <row r="133" spans="1:5" x14ac:dyDescent="0.3">
      <c r="A133" t="s">
        <v>10</v>
      </c>
      <c r="B133">
        <v>2</v>
      </c>
      <c r="C133">
        <v>203</v>
      </c>
      <c r="D133">
        <v>0</v>
      </c>
      <c r="E133">
        <v>41.5</v>
      </c>
    </row>
    <row r="134" spans="1:5" x14ac:dyDescent="0.3">
      <c r="A134" t="s">
        <v>10</v>
      </c>
      <c r="B134">
        <v>2</v>
      </c>
      <c r="C134">
        <v>203</v>
      </c>
      <c r="D134">
        <v>1</v>
      </c>
      <c r="E134">
        <v>41.8</v>
      </c>
    </row>
    <row r="135" spans="1:5" x14ac:dyDescent="0.3">
      <c r="A135" t="s">
        <v>10</v>
      </c>
      <c r="B135">
        <v>2</v>
      </c>
      <c r="C135">
        <v>203</v>
      </c>
      <c r="D135">
        <v>2</v>
      </c>
      <c r="E135">
        <v>43.2</v>
      </c>
    </row>
    <row r="136" spans="1:5" x14ac:dyDescent="0.3">
      <c r="A136" t="s">
        <v>10</v>
      </c>
      <c r="B136">
        <v>2</v>
      </c>
      <c r="C136">
        <v>203</v>
      </c>
      <c r="D136">
        <v>3</v>
      </c>
      <c r="E136">
        <v>46</v>
      </c>
    </row>
    <row r="137" spans="1:5" x14ac:dyDescent="0.3">
      <c r="A137" t="s">
        <v>10</v>
      </c>
      <c r="B137">
        <v>2</v>
      </c>
      <c r="C137">
        <v>203</v>
      </c>
      <c r="D137">
        <v>4</v>
      </c>
      <c r="E137">
        <v>48.7</v>
      </c>
    </row>
    <row r="138" spans="1:5" x14ac:dyDescent="0.3">
      <c r="A138" t="s">
        <v>10</v>
      </c>
      <c r="B138">
        <v>2</v>
      </c>
      <c r="C138">
        <v>203</v>
      </c>
      <c r="D138">
        <v>7</v>
      </c>
      <c r="E138">
        <v>66.5</v>
      </c>
    </row>
    <row r="139" spans="1:5" x14ac:dyDescent="0.3">
      <c r="A139" t="s">
        <v>10</v>
      </c>
      <c r="B139">
        <v>2</v>
      </c>
      <c r="C139">
        <v>203</v>
      </c>
      <c r="D139">
        <v>8</v>
      </c>
      <c r="E139">
        <v>82.2</v>
      </c>
    </row>
    <row r="140" spans="1:5" x14ac:dyDescent="0.3">
      <c r="A140" t="s">
        <v>10</v>
      </c>
      <c r="B140">
        <v>2</v>
      </c>
      <c r="C140">
        <v>203</v>
      </c>
      <c r="D140">
        <v>9</v>
      </c>
      <c r="E140">
        <v>94.1</v>
      </c>
    </row>
    <row r="141" spans="1:5" x14ac:dyDescent="0.3">
      <c r="A141" t="s">
        <v>10</v>
      </c>
      <c r="B141">
        <v>2</v>
      </c>
      <c r="C141">
        <v>203</v>
      </c>
      <c r="D141">
        <v>10</v>
      </c>
      <c r="E141">
        <v>162.69999999999999</v>
      </c>
    </row>
    <row r="142" spans="1:5" x14ac:dyDescent="0.3">
      <c r="A142" t="s">
        <v>10</v>
      </c>
      <c r="B142">
        <v>2</v>
      </c>
      <c r="C142">
        <v>203</v>
      </c>
      <c r="D142">
        <v>11</v>
      </c>
      <c r="E142">
        <v>169.9</v>
      </c>
    </row>
    <row r="143" spans="1:5" x14ac:dyDescent="0.3">
      <c r="A143" t="s">
        <v>10</v>
      </c>
      <c r="B143">
        <v>2</v>
      </c>
      <c r="C143">
        <v>203</v>
      </c>
      <c r="D143">
        <v>14</v>
      </c>
      <c r="E143">
        <v>398.7</v>
      </c>
    </row>
    <row r="144" spans="1:5" x14ac:dyDescent="0.3">
      <c r="A144" t="s">
        <v>10</v>
      </c>
      <c r="B144">
        <v>2</v>
      </c>
      <c r="C144">
        <v>203</v>
      </c>
      <c r="D144">
        <v>15</v>
      </c>
      <c r="E144">
        <v>416</v>
      </c>
    </row>
    <row r="145" spans="1:5" x14ac:dyDescent="0.3">
      <c r="A145" t="s">
        <v>10</v>
      </c>
      <c r="B145">
        <v>2</v>
      </c>
      <c r="C145">
        <v>203</v>
      </c>
      <c r="D145">
        <v>16</v>
      </c>
      <c r="E145">
        <v>526.70000000000005</v>
      </c>
    </row>
    <row r="146" spans="1:5" x14ac:dyDescent="0.3">
      <c r="A146" t="s">
        <v>10</v>
      </c>
      <c r="B146">
        <v>2</v>
      </c>
      <c r="C146">
        <v>203</v>
      </c>
      <c r="D146">
        <v>17</v>
      </c>
      <c r="E146">
        <v>716.3</v>
      </c>
    </row>
    <row r="147" spans="1:5" x14ac:dyDescent="0.3">
      <c r="A147" t="s">
        <v>10</v>
      </c>
      <c r="B147">
        <v>2</v>
      </c>
      <c r="C147">
        <v>203</v>
      </c>
      <c r="D147">
        <v>18</v>
      </c>
      <c r="E147">
        <v>734.9</v>
      </c>
    </row>
    <row r="148" spans="1:5" x14ac:dyDescent="0.3">
      <c r="A148" t="s">
        <v>10</v>
      </c>
      <c r="B148">
        <v>2</v>
      </c>
      <c r="C148">
        <v>203</v>
      </c>
      <c r="D148">
        <v>22</v>
      </c>
      <c r="E148">
        <v>1938.5</v>
      </c>
    </row>
    <row r="149" spans="1:5" x14ac:dyDescent="0.3">
      <c r="A149" t="s">
        <v>10</v>
      </c>
      <c r="B149">
        <v>2</v>
      </c>
      <c r="C149">
        <v>204</v>
      </c>
      <c r="D149">
        <v>0</v>
      </c>
      <c r="E149">
        <v>46.8</v>
      </c>
    </row>
    <row r="150" spans="1:5" x14ac:dyDescent="0.3">
      <c r="A150" t="s">
        <v>10</v>
      </c>
      <c r="B150">
        <v>2</v>
      </c>
      <c r="C150">
        <v>204</v>
      </c>
      <c r="D150">
        <v>1</v>
      </c>
      <c r="E150">
        <v>46.4</v>
      </c>
    </row>
    <row r="151" spans="1:5" x14ac:dyDescent="0.3">
      <c r="A151" t="s">
        <v>10</v>
      </c>
      <c r="B151">
        <v>2</v>
      </c>
      <c r="C151">
        <v>204</v>
      </c>
      <c r="D151">
        <v>2</v>
      </c>
      <c r="E151">
        <v>48.8</v>
      </c>
    </row>
    <row r="152" spans="1:5" x14ac:dyDescent="0.3">
      <c r="A152" t="s">
        <v>10</v>
      </c>
      <c r="B152">
        <v>2</v>
      </c>
      <c r="C152">
        <v>204</v>
      </c>
      <c r="D152">
        <v>3</v>
      </c>
      <c r="E152">
        <v>56.7</v>
      </c>
    </row>
    <row r="153" spans="1:5" x14ac:dyDescent="0.3">
      <c r="A153" t="s">
        <v>10</v>
      </c>
      <c r="B153">
        <v>2</v>
      </c>
      <c r="C153">
        <v>204</v>
      </c>
      <c r="D153">
        <v>4</v>
      </c>
      <c r="E153">
        <v>113.9</v>
      </c>
    </row>
    <row r="154" spans="1:5" x14ac:dyDescent="0.3">
      <c r="A154" t="s">
        <v>10</v>
      </c>
      <c r="B154">
        <v>2</v>
      </c>
      <c r="C154">
        <v>204</v>
      </c>
      <c r="D154">
        <v>7</v>
      </c>
      <c r="E154">
        <v>231.8</v>
      </c>
    </row>
    <row r="155" spans="1:5" x14ac:dyDescent="0.3">
      <c r="A155" t="s">
        <v>10</v>
      </c>
      <c r="B155">
        <v>2</v>
      </c>
      <c r="C155">
        <v>204</v>
      </c>
      <c r="D155">
        <v>8</v>
      </c>
      <c r="E155">
        <v>318.3</v>
      </c>
    </row>
    <row r="156" spans="1:5" x14ac:dyDescent="0.3">
      <c r="A156" t="s">
        <v>10</v>
      </c>
      <c r="B156">
        <v>2</v>
      </c>
      <c r="C156">
        <v>204</v>
      </c>
      <c r="D156">
        <v>9</v>
      </c>
      <c r="E156">
        <v>413.1</v>
      </c>
    </row>
    <row r="157" spans="1:5" x14ac:dyDescent="0.3">
      <c r="A157" t="s">
        <v>10</v>
      </c>
      <c r="B157">
        <v>2</v>
      </c>
      <c r="C157">
        <v>204</v>
      </c>
      <c r="D157">
        <v>10</v>
      </c>
      <c r="E157">
        <v>747.4</v>
      </c>
    </row>
    <row r="158" spans="1:5" x14ac:dyDescent="0.3">
      <c r="A158" t="s">
        <v>10</v>
      </c>
      <c r="B158">
        <v>2</v>
      </c>
      <c r="C158">
        <v>204</v>
      </c>
      <c r="D158">
        <v>11</v>
      </c>
      <c r="E158">
        <v>700.4</v>
      </c>
    </row>
    <row r="159" spans="1:5" x14ac:dyDescent="0.3">
      <c r="A159" t="s">
        <v>10</v>
      </c>
      <c r="B159">
        <v>2</v>
      </c>
      <c r="C159">
        <v>204</v>
      </c>
      <c r="D159">
        <v>14</v>
      </c>
      <c r="E159">
        <v>1374.8</v>
      </c>
    </row>
    <row r="160" spans="1:5" x14ac:dyDescent="0.3">
      <c r="A160" t="s">
        <v>10</v>
      </c>
      <c r="B160">
        <v>2</v>
      </c>
      <c r="C160">
        <v>204</v>
      </c>
      <c r="D160">
        <v>15</v>
      </c>
      <c r="E160">
        <v>1374.1</v>
      </c>
    </row>
    <row r="161" spans="1:5" x14ac:dyDescent="0.3">
      <c r="A161" t="s">
        <v>10</v>
      </c>
      <c r="B161">
        <v>2</v>
      </c>
      <c r="C161">
        <v>204</v>
      </c>
      <c r="D161">
        <v>16</v>
      </c>
      <c r="E161">
        <v>1668.4</v>
      </c>
    </row>
    <row r="162" spans="1:5" x14ac:dyDescent="0.3">
      <c r="A162" t="s">
        <v>10</v>
      </c>
      <c r="B162">
        <v>2</v>
      </c>
      <c r="C162">
        <v>204</v>
      </c>
      <c r="D162">
        <v>17</v>
      </c>
      <c r="E162">
        <v>1598.4</v>
      </c>
    </row>
    <row r="163" spans="1:5" x14ac:dyDescent="0.3">
      <c r="A163" t="s">
        <v>10</v>
      </c>
      <c r="B163">
        <v>2</v>
      </c>
      <c r="C163">
        <v>204</v>
      </c>
      <c r="D163">
        <v>18</v>
      </c>
      <c r="E163">
        <v>1725.1</v>
      </c>
    </row>
    <row r="164" spans="1:5" x14ac:dyDescent="0.3">
      <c r="A164" t="s">
        <v>10</v>
      </c>
      <c r="B164">
        <v>2</v>
      </c>
      <c r="C164">
        <v>205</v>
      </c>
      <c r="D164">
        <v>0</v>
      </c>
      <c r="E164">
        <v>39.5</v>
      </c>
    </row>
    <row r="165" spans="1:5" x14ac:dyDescent="0.3">
      <c r="A165" t="s">
        <v>10</v>
      </c>
      <c r="B165">
        <v>2</v>
      </c>
      <c r="C165">
        <v>205</v>
      </c>
      <c r="D165">
        <v>3</v>
      </c>
      <c r="E165">
        <v>71.2</v>
      </c>
    </row>
    <row r="166" spans="1:5" x14ac:dyDescent="0.3">
      <c r="A166" t="s">
        <v>10</v>
      </c>
      <c r="B166">
        <v>2</v>
      </c>
      <c r="C166">
        <v>205</v>
      </c>
      <c r="D166">
        <v>4</v>
      </c>
      <c r="E166">
        <v>62.4</v>
      </c>
    </row>
    <row r="167" spans="1:5" x14ac:dyDescent="0.3">
      <c r="A167" t="s">
        <v>10</v>
      </c>
      <c r="B167">
        <v>2</v>
      </c>
      <c r="C167">
        <v>205</v>
      </c>
      <c r="D167">
        <v>5</v>
      </c>
      <c r="E167">
        <v>84.8</v>
      </c>
    </row>
    <row r="168" spans="1:5" x14ac:dyDescent="0.3">
      <c r="A168" t="s">
        <v>10</v>
      </c>
      <c r="B168">
        <v>2</v>
      </c>
      <c r="C168">
        <v>205</v>
      </c>
      <c r="D168">
        <v>6</v>
      </c>
      <c r="E168">
        <v>88.6</v>
      </c>
    </row>
    <row r="169" spans="1:5" x14ac:dyDescent="0.3">
      <c r="A169" t="s">
        <v>10</v>
      </c>
      <c r="B169">
        <v>2</v>
      </c>
      <c r="C169">
        <v>205</v>
      </c>
      <c r="D169">
        <v>7</v>
      </c>
      <c r="E169">
        <v>138</v>
      </c>
    </row>
    <row r="170" spans="1:5" x14ac:dyDescent="0.3">
      <c r="A170" t="s">
        <v>10</v>
      </c>
      <c r="B170">
        <v>2</v>
      </c>
      <c r="C170">
        <v>205</v>
      </c>
      <c r="D170">
        <v>10</v>
      </c>
      <c r="E170">
        <v>270.3</v>
      </c>
    </row>
    <row r="171" spans="1:5" x14ac:dyDescent="0.3">
      <c r="A171" t="s">
        <v>10</v>
      </c>
      <c r="B171">
        <v>2</v>
      </c>
      <c r="C171">
        <v>205</v>
      </c>
      <c r="D171">
        <v>11</v>
      </c>
      <c r="E171">
        <v>310.7</v>
      </c>
    </row>
    <row r="172" spans="1:5" x14ac:dyDescent="0.3">
      <c r="A172" t="s">
        <v>10</v>
      </c>
      <c r="B172">
        <v>2</v>
      </c>
      <c r="C172">
        <v>205</v>
      </c>
      <c r="D172">
        <v>12</v>
      </c>
      <c r="E172">
        <v>385.5</v>
      </c>
    </row>
    <row r="173" spans="1:5" x14ac:dyDescent="0.3">
      <c r="A173" t="s">
        <v>10</v>
      </c>
      <c r="B173">
        <v>2</v>
      </c>
      <c r="C173">
        <v>205</v>
      </c>
      <c r="D173">
        <v>13</v>
      </c>
      <c r="E173">
        <v>552.5</v>
      </c>
    </row>
    <row r="174" spans="1:5" x14ac:dyDescent="0.3">
      <c r="A174" t="s">
        <v>10</v>
      </c>
      <c r="B174">
        <v>2</v>
      </c>
      <c r="C174">
        <v>205</v>
      </c>
      <c r="D174">
        <v>14</v>
      </c>
      <c r="E174">
        <v>468.9</v>
      </c>
    </row>
    <row r="175" spans="1:5" x14ac:dyDescent="0.3">
      <c r="A175" t="s">
        <v>10</v>
      </c>
      <c r="B175">
        <v>2</v>
      </c>
      <c r="C175">
        <v>205</v>
      </c>
      <c r="D175">
        <v>17</v>
      </c>
      <c r="E175">
        <v>766.6</v>
      </c>
    </row>
    <row r="176" spans="1:5" x14ac:dyDescent="0.3">
      <c r="A176" t="s">
        <v>10</v>
      </c>
      <c r="B176">
        <v>2</v>
      </c>
      <c r="C176">
        <v>205</v>
      </c>
      <c r="D176">
        <v>18</v>
      </c>
      <c r="E176">
        <v>896</v>
      </c>
    </row>
    <row r="177" spans="1:5" x14ac:dyDescent="0.3">
      <c r="A177" t="s">
        <v>10</v>
      </c>
      <c r="B177">
        <v>2</v>
      </c>
      <c r="C177">
        <v>205</v>
      </c>
      <c r="D177">
        <v>19</v>
      </c>
      <c r="E177">
        <v>1279</v>
      </c>
    </row>
    <row r="178" spans="1:5" x14ac:dyDescent="0.3">
      <c r="A178" t="s">
        <v>10</v>
      </c>
      <c r="B178">
        <v>2</v>
      </c>
      <c r="C178">
        <v>205</v>
      </c>
      <c r="D178">
        <v>20</v>
      </c>
      <c r="E178">
        <v>1582.3</v>
      </c>
    </row>
    <row r="179" spans="1:5" x14ac:dyDescent="0.3">
      <c r="A179" t="s">
        <v>10</v>
      </c>
      <c r="B179">
        <v>2</v>
      </c>
      <c r="C179">
        <v>205</v>
      </c>
      <c r="D179">
        <v>21</v>
      </c>
      <c r="E179">
        <v>1701.4</v>
      </c>
    </row>
    <row r="180" spans="1:5" x14ac:dyDescent="0.3">
      <c r="A180" t="s">
        <v>10</v>
      </c>
      <c r="B180">
        <v>2</v>
      </c>
      <c r="C180">
        <v>206</v>
      </c>
      <c r="D180">
        <v>0</v>
      </c>
      <c r="E180">
        <v>53.5</v>
      </c>
    </row>
    <row r="181" spans="1:5" x14ac:dyDescent="0.3">
      <c r="A181" t="s">
        <v>10</v>
      </c>
      <c r="B181">
        <v>2</v>
      </c>
      <c r="C181">
        <v>206</v>
      </c>
      <c r="D181">
        <v>1</v>
      </c>
      <c r="E181">
        <v>41.2</v>
      </c>
    </row>
    <row r="182" spans="1:5" x14ac:dyDescent="0.3">
      <c r="A182" t="s">
        <v>10</v>
      </c>
      <c r="B182">
        <v>2</v>
      </c>
      <c r="C182">
        <v>206</v>
      </c>
      <c r="D182">
        <v>2</v>
      </c>
      <c r="E182">
        <v>52.2</v>
      </c>
    </row>
    <row r="183" spans="1:5" x14ac:dyDescent="0.3">
      <c r="A183" t="s">
        <v>10</v>
      </c>
      <c r="B183">
        <v>2</v>
      </c>
      <c r="C183">
        <v>206</v>
      </c>
      <c r="D183">
        <v>3</v>
      </c>
      <c r="E183">
        <v>61.6</v>
      </c>
    </row>
    <row r="184" spans="1:5" x14ac:dyDescent="0.3">
      <c r="A184" t="s">
        <v>10</v>
      </c>
      <c r="B184">
        <v>2</v>
      </c>
      <c r="C184">
        <v>206</v>
      </c>
      <c r="D184">
        <v>4</v>
      </c>
      <c r="E184">
        <v>77.099999999999994</v>
      </c>
    </row>
    <row r="185" spans="1:5" x14ac:dyDescent="0.3">
      <c r="A185" t="s">
        <v>10</v>
      </c>
      <c r="B185">
        <v>2</v>
      </c>
      <c r="C185">
        <v>206</v>
      </c>
      <c r="D185">
        <v>7</v>
      </c>
      <c r="E185">
        <v>102.8</v>
      </c>
    </row>
    <row r="186" spans="1:5" x14ac:dyDescent="0.3">
      <c r="A186" t="s">
        <v>10</v>
      </c>
      <c r="B186">
        <v>2</v>
      </c>
      <c r="C186">
        <v>206</v>
      </c>
      <c r="D186">
        <v>8</v>
      </c>
      <c r="E186">
        <v>85.9</v>
      </c>
    </row>
    <row r="187" spans="1:5" x14ac:dyDescent="0.3">
      <c r="A187" t="s">
        <v>10</v>
      </c>
      <c r="B187">
        <v>2</v>
      </c>
      <c r="C187">
        <v>206</v>
      </c>
      <c r="D187">
        <v>9</v>
      </c>
      <c r="E187">
        <v>70.3</v>
      </c>
    </row>
    <row r="188" spans="1:5" x14ac:dyDescent="0.3">
      <c r="A188" t="s">
        <v>10</v>
      </c>
      <c r="B188">
        <v>2</v>
      </c>
      <c r="C188">
        <v>206</v>
      </c>
      <c r="D188">
        <v>10</v>
      </c>
      <c r="E188">
        <v>105.2</v>
      </c>
    </row>
    <row r="189" spans="1:5" x14ac:dyDescent="0.3">
      <c r="A189" t="s">
        <v>10</v>
      </c>
      <c r="B189">
        <v>2</v>
      </c>
      <c r="C189">
        <v>206</v>
      </c>
      <c r="D189">
        <v>11</v>
      </c>
      <c r="E189">
        <v>129.9</v>
      </c>
    </row>
    <row r="190" spans="1:5" x14ac:dyDescent="0.3">
      <c r="A190" t="s">
        <v>10</v>
      </c>
      <c r="B190">
        <v>2</v>
      </c>
      <c r="C190">
        <v>206</v>
      </c>
      <c r="D190">
        <v>14</v>
      </c>
      <c r="E190">
        <v>291.3</v>
      </c>
    </row>
    <row r="191" spans="1:5" x14ac:dyDescent="0.3">
      <c r="A191" t="s">
        <v>10</v>
      </c>
      <c r="B191">
        <v>2</v>
      </c>
      <c r="C191">
        <v>206</v>
      </c>
      <c r="D191">
        <v>15</v>
      </c>
      <c r="E191">
        <v>315.39999999999998</v>
      </c>
    </row>
    <row r="192" spans="1:5" x14ac:dyDescent="0.3">
      <c r="A192" t="s">
        <v>10</v>
      </c>
      <c r="B192">
        <v>2</v>
      </c>
      <c r="C192">
        <v>206</v>
      </c>
      <c r="D192">
        <v>16</v>
      </c>
      <c r="E192">
        <v>322.5</v>
      </c>
    </row>
    <row r="193" spans="1:5" x14ac:dyDescent="0.3">
      <c r="A193" t="s">
        <v>10</v>
      </c>
      <c r="B193">
        <v>2</v>
      </c>
      <c r="C193">
        <v>206</v>
      </c>
      <c r="D193">
        <v>18</v>
      </c>
      <c r="E193">
        <v>768.1</v>
      </c>
    </row>
    <row r="194" spans="1:5" x14ac:dyDescent="0.3">
      <c r="A194" t="s">
        <v>10</v>
      </c>
      <c r="B194">
        <v>2</v>
      </c>
      <c r="C194">
        <v>206</v>
      </c>
      <c r="D194">
        <v>22</v>
      </c>
      <c r="E194">
        <v>1108.5999999999999</v>
      </c>
    </row>
    <row r="195" spans="1:5" x14ac:dyDescent="0.3">
      <c r="A195" t="s">
        <v>10</v>
      </c>
      <c r="B195">
        <v>2</v>
      </c>
      <c r="C195">
        <v>206</v>
      </c>
      <c r="D195">
        <v>23</v>
      </c>
      <c r="E195">
        <v>1321</v>
      </c>
    </row>
    <row r="196" spans="1:5" x14ac:dyDescent="0.3">
      <c r="A196" t="s">
        <v>10</v>
      </c>
      <c r="B196">
        <v>2</v>
      </c>
      <c r="C196">
        <v>206</v>
      </c>
      <c r="D196">
        <v>24</v>
      </c>
      <c r="E196">
        <v>1624.3</v>
      </c>
    </row>
    <row r="197" spans="1:5" x14ac:dyDescent="0.3">
      <c r="A197" t="s">
        <v>10</v>
      </c>
      <c r="B197">
        <v>2</v>
      </c>
      <c r="C197">
        <v>206</v>
      </c>
      <c r="D197">
        <v>25</v>
      </c>
      <c r="E197">
        <v>1853.5</v>
      </c>
    </row>
    <row r="198" spans="1:5" x14ac:dyDescent="0.3">
      <c r="A198" t="s">
        <v>10</v>
      </c>
      <c r="B198">
        <v>2</v>
      </c>
      <c r="C198">
        <v>207</v>
      </c>
      <c r="D198">
        <v>0</v>
      </c>
      <c r="E198">
        <v>43.5</v>
      </c>
    </row>
    <row r="199" spans="1:5" x14ac:dyDescent="0.3">
      <c r="A199" t="s">
        <v>10</v>
      </c>
      <c r="B199">
        <v>2</v>
      </c>
      <c r="C199">
        <v>207</v>
      </c>
      <c r="D199">
        <v>1</v>
      </c>
      <c r="E199">
        <v>50.2</v>
      </c>
    </row>
    <row r="200" spans="1:5" x14ac:dyDescent="0.3">
      <c r="A200" t="s">
        <v>10</v>
      </c>
      <c r="B200">
        <v>2</v>
      </c>
      <c r="C200">
        <v>207</v>
      </c>
      <c r="D200">
        <v>2</v>
      </c>
      <c r="E200">
        <v>56.5</v>
      </c>
    </row>
    <row r="201" spans="1:5" x14ac:dyDescent="0.3">
      <c r="A201" t="s">
        <v>10</v>
      </c>
      <c r="B201">
        <v>2</v>
      </c>
      <c r="C201">
        <v>207</v>
      </c>
      <c r="D201">
        <v>5</v>
      </c>
      <c r="E201">
        <v>87</v>
      </c>
    </row>
    <row r="202" spans="1:5" x14ac:dyDescent="0.3">
      <c r="A202" t="s">
        <v>10</v>
      </c>
      <c r="B202">
        <v>2</v>
      </c>
      <c r="C202">
        <v>207</v>
      </c>
      <c r="D202">
        <v>6</v>
      </c>
      <c r="E202">
        <v>53.5</v>
      </c>
    </row>
    <row r="203" spans="1:5" x14ac:dyDescent="0.3">
      <c r="A203" t="s">
        <v>10</v>
      </c>
      <c r="B203">
        <v>2</v>
      </c>
      <c r="C203">
        <v>207</v>
      </c>
      <c r="D203">
        <v>7</v>
      </c>
      <c r="E203">
        <v>38.5</v>
      </c>
    </row>
    <row r="204" spans="1:5" x14ac:dyDescent="0.3">
      <c r="A204" t="s">
        <v>10</v>
      </c>
      <c r="B204">
        <v>2</v>
      </c>
      <c r="C204">
        <v>207</v>
      </c>
      <c r="D204">
        <v>8</v>
      </c>
      <c r="E204">
        <v>69.099999999999994</v>
      </c>
    </row>
    <row r="205" spans="1:5" x14ac:dyDescent="0.3">
      <c r="A205" t="s">
        <v>10</v>
      </c>
      <c r="B205">
        <v>2</v>
      </c>
      <c r="C205">
        <v>207</v>
      </c>
      <c r="D205">
        <v>9</v>
      </c>
      <c r="E205">
        <v>46.3</v>
      </c>
    </row>
    <row r="206" spans="1:5" x14ac:dyDescent="0.3">
      <c r="A206" t="s">
        <v>10</v>
      </c>
      <c r="B206">
        <v>2</v>
      </c>
      <c r="C206">
        <v>207</v>
      </c>
      <c r="D206">
        <v>12</v>
      </c>
      <c r="E206">
        <v>66.5</v>
      </c>
    </row>
    <row r="207" spans="1:5" x14ac:dyDescent="0.3">
      <c r="A207" t="s">
        <v>10</v>
      </c>
      <c r="B207">
        <v>2</v>
      </c>
      <c r="C207">
        <v>207</v>
      </c>
      <c r="D207">
        <v>13</v>
      </c>
      <c r="E207">
        <v>62.4</v>
      </c>
    </row>
    <row r="208" spans="1:5" x14ac:dyDescent="0.3">
      <c r="A208" t="s">
        <v>10</v>
      </c>
      <c r="B208">
        <v>2</v>
      </c>
      <c r="C208">
        <v>207</v>
      </c>
      <c r="D208">
        <v>14</v>
      </c>
      <c r="E208">
        <v>83.6</v>
      </c>
    </row>
    <row r="209" spans="1:5" x14ac:dyDescent="0.3">
      <c r="A209" t="s">
        <v>10</v>
      </c>
      <c r="B209">
        <v>2</v>
      </c>
      <c r="C209">
        <v>207</v>
      </c>
      <c r="D209">
        <v>15</v>
      </c>
      <c r="E209">
        <v>102.6</v>
      </c>
    </row>
    <row r="210" spans="1:5" x14ac:dyDescent="0.3">
      <c r="A210" t="s">
        <v>10</v>
      </c>
      <c r="B210">
        <v>2</v>
      </c>
      <c r="C210">
        <v>207</v>
      </c>
      <c r="D210">
        <v>16</v>
      </c>
      <c r="E210">
        <v>100.9</v>
      </c>
    </row>
    <row r="211" spans="1:5" x14ac:dyDescent="0.3">
      <c r="A211" t="s">
        <v>10</v>
      </c>
      <c r="B211">
        <v>2</v>
      </c>
      <c r="C211">
        <v>207</v>
      </c>
      <c r="D211">
        <v>19</v>
      </c>
      <c r="E211">
        <v>163</v>
      </c>
    </row>
    <row r="212" spans="1:5" x14ac:dyDescent="0.3">
      <c r="A212" t="s">
        <v>10</v>
      </c>
      <c r="B212">
        <v>2</v>
      </c>
      <c r="C212">
        <v>207</v>
      </c>
      <c r="D212">
        <v>20</v>
      </c>
      <c r="E212">
        <v>172.4</v>
      </c>
    </row>
    <row r="213" spans="1:5" x14ac:dyDescent="0.3">
      <c r="A213" t="s">
        <v>10</v>
      </c>
      <c r="B213">
        <v>2</v>
      </c>
      <c r="C213">
        <v>207</v>
      </c>
      <c r="D213">
        <v>21</v>
      </c>
      <c r="E213">
        <v>162.5</v>
      </c>
    </row>
    <row r="214" spans="1:5" x14ac:dyDescent="0.3">
      <c r="A214" t="s">
        <v>10</v>
      </c>
      <c r="B214">
        <v>2</v>
      </c>
      <c r="C214">
        <v>207</v>
      </c>
      <c r="D214">
        <v>23</v>
      </c>
      <c r="E214">
        <v>223.7</v>
      </c>
    </row>
    <row r="215" spans="1:5" x14ac:dyDescent="0.3">
      <c r="A215" t="s">
        <v>10</v>
      </c>
      <c r="B215">
        <v>2</v>
      </c>
      <c r="C215">
        <v>207</v>
      </c>
      <c r="D215">
        <v>27</v>
      </c>
      <c r="E215">
        <v>416</v>
      </c>
    </row>
    <row r="216" spans="1:5" x14ac:dyDescent="0.3">
      <c r="A216" t="s">
        <v>10</v>
      </c>
      <c r="B216">
        <v>2</v>
      </c>
      <c r="C216">
        <v>207</v>
      </c>
      <c r="D216">
        <v>28</v>
      </c>
      <c r="E216">
        <v>445.2</v>
      </c>
    </row>
    <row r="217" spans="1:5" x14ac:dyDescent="0.3">
      <c r="A217" t="s">
        <v>10</v>
      </c>
      <c r="B217">
        <v>2</v>
      </c>
      <c r="C217">
        <v>208</v>
      </c>
      <c r="D217">
        <v>0</v>
      </c>
      <c r="E217">
        <v>64.400000000000006</v>
      </c>
    </row>
    <row r="218" spans="1:5" x14ac:dyDescent="0.3">
      <c r="A218" t="s">
        <v>10</v>
      </c>
      <c r="B218">
        <v>2</v>
      </c>
      <c r="C218">
        <v>208</v>
      </c>
      <c r="D218">
        <v>1</v>
      </c>
      <c r="E218">
        <v>63.9</v>
      </c>
    </row>
    <row r="219" spans="1:5" x14ac:dyDescent="0.3">
      <c r="A219" t="s">
        <v>10</v>
      </c>
      <c r="B219">
        <v>2</v>
      </c>
      <c r="C219">
        <v>208</v>
      </c>
      <c r="D219">
        <v>2</v>
      </c>
      <c r="E219">
        <v>76.3</v>
      </c>
    </row>
    <row r="220" spans="1:5" x14ac:dyDescent="0.3">
      <c r="A220" t="s">
        <v>10</v>
      </c>
      <c r="B220">
        <v>2</v>
      </c>
      <c r="C220">
        <v>208</v>
      </c>
      <c r="D220">
        <v>3</v>
      </c>
      <c r="E220">
        <v>85.8</v>
      </c>
    </row>
    <row r="221" spans="1:5" x14ac:dyDescent="0.3">
      <c r="A221" t="s">
        <v>10</v>
      </c>
      <c r="B221">
        <v>2</v>
      </c>
      <c r="C221">
        <v>208</v>
      </c>
      <c r="D221">
        <v>4</v>
      </c>
      <c r="E221">
        <v>186.3</v>
      </c>
    </row>
    <row r="222" spans="1:5" x14ac:dyDescent="0.3">
      <c r="A222" t="s">
        <v>10</v>
      </c>
      <c r="B222">
        <v>2</v>
      </c>
      <c r="C222">
        <v>208</v>
      </c>
      <c r="D222">
        <v>7</v>
      </c>
      <c r="E222">
        <v>291.89999999999998</v>
      </c>
    </row>
    <row r="223" spans="1:5" x14ac:dyDescent="0.3">
      <c r="A223" t="s">
        <v>10</v>
      </c>
      <c r="B223">
        <v>2</v>
      </c>
      <c r="C223">
        <v>208</v>
      </c>
      <c r="D223">
        <v>8</v>
      </c>
      <c r="E223">
        <v>381.9</v>
      </c>
    </row>
    <row r="224" spans="1:5" x14ac:dyDescent="0.3">
      <c r="A224" t="s">
        <v>10</v>
      </c>
      <c r="B224">
        <v>2</v>
      </c>
      <c r="C224">
        <v>208</v>
      </c>
      <c r="D224">
        <v>9</v>
      </c>
      <c r="E224">
        <v>469.5</v>
      </c>
    </row>
    <row r="225" spans="1:5" x14ac:dyDescent="0.3">
      <c r="A225" t="s">
        <v>10</v>
      </c>
      <c r="B225">
        <v>2</v>
      </c>
      <c r="C225">
        <v>208</v>
      </c>
      <c r="D225">
        <v>10</v>
      </c>
      <c r="E225">
        <v>590.20000000000005</v>
      </c>
    </row>
    <row r="226" spans="1:5" x14ac:dyDescent="0.3">
      <c r="A226" t="s">
        <v>10</v>
      </c>
      <c r="B226">
        <v>2</v>
      </c>
      <c r="C226">
        <v>208</v>
      </c>
      <c r="D226">
        <v>11</v>
      </c>
      <c r="E226">
        <v>782.9</v>
      </c>
    </row>
    <row r="227" spans="1:5" x14ac:dyDescent="0.3">
      <c r="A227" t="s">
        <v>10</v>
      </c>
      <c r="B227">
        <v>2</v>
      </c>
      <c r="C227">
        <v>208</v>
      </c>
      <c r="D227">
        <v>14</v>
      </c>
      <c r="E227">
        <v>1182.8</v>
      </c>
    </row>
    <row r="228" spans="1:5" x14ac:dyDescent="0.3">
      <c r="A228" t="s">
        <v>10</v>
      </c>
      <c r="B228">
        <v>2</v>
      </c>
      <c r="C228">
        <v>208</v>
      </c>
      <c r="D228">
        <v>15</v>
      </c>
      <c r="E228">
        <v>1194.7</v>
      </c>
    </row>
    <row r="229" spans="1:5" x14ac:dyDescent="0.3">
      <c r="A229" t="s">
        <v>10</v>
      </c>
      <c r="B229">
        <v>2</v>
      </c>
      <c r="C229">
        <v>208</v>
      </c>
      <c r="D229">
        <v>16</v>
      </c>
      <c r="E229">
        <v>1407.2</v>
      </c>
    </row>
    <row r="230" spans="1:5" x14ac:dyDescent="0.3">
      <c r="A230" t="s">
        <v>10</v>
      </c>
      <c r="B230">
        <v>2</v>
      </c>
      <c r="C230">
        <v>208</v>
      </c>
      <c r="D230">
        <v>17</v>
      </c>
      <c r="E230">
        <v>1677.7</v>
      </c>
    </row>
    <row r="231" spans="1:5" x14ac:dyDescent="0.3">
      <c r="A231" t="s">
        <v>10</v>
      </c>
      <c r="B231">
        <v>2</v>
      </c>
      <c r="C231">
        <v>208</v>
      </c>
      <c r="D231">
        <v>18</v>
      </c>
      <c r="E231">
        <v>1784.9</v>
      </c>
    </row>
    <row r="232" spans="1:5" x14ac:dyDescent="0.3">
      <c r="A232" t="s">
        <v>10</v>
      </c>
      <c r="B232">
        <v>2</v>
      </c>
      <c r="C232">
        <v>209</v>
      </c>
      <c r="D232">
        <v>0</v>
      </c>
      <c r="E232">
        <v>47.5</v>
      </c>
    </row>
    <row r="233" spans="1:5" x14ac:dyDescent="0.3">
      <c r="A233" t="s">
        <v>10</v>
      </c>
      <c r="B233">
        <v>2</v>
      </c>
      <c r="C233">
        <v>209</v>
      </c>
      <c r="D233">
        <v>1</v>
      </c>
      <c r="E233">
        <v>48.6</v>
      </c>
    </row>
    <row r="234" spans="1:5" x14ac:dyDescent="0.3">
      <c r="A234" t="s">
        <v>10</v>
      </c>
      <c r="B234">
        <v>2</v>
      </c>
      <c r="C234">
        <v>209</v>
      </c>
      <c r="D234">
        <v>2</v>
      </c>
      <c r="E234">
        <v>75.099999999999994</v>
      </c>
    </row>
    <row r="235" spans="1:5" x14ac:dyDescent="0.3">
      <c r="A235" t="s">
        <v>10</v>
      </c>
      <c r="B235">
        <v>2</v>
      </c>
      <c r="C235">
        <v>209</v>
      </c>
      <c r="D235">
        <v>3</v>
      </c>
      <c r="E235">
        <v>77.7</v>
      </c>
    </row>
    <row r="236" spans="1:5" x14ac:dyDescent="0.3">
      <c r="A236" t="s">
        <v>10</v>
      </c>
      <c r="B236">
        <v>2</v>
      </c>
      <c r="C236">
        <v>209</v>
      </c>
      <c r="D236">
        <v>4</v>
      </c>
      <c r="E236">
        <v>128</v>
      </c>
    </row>
    <row r="237" spans="1:5" x14ac:dyDescent="0.3">
      <c r="A237" t="s">
        <v>10</v>
      </c>
      <c r="B237">
        <v>2</v>
      </c>
      <c r="C237">
        <v>209</v>
      </c>
      <c r="D237">
        <v>7</v>
      </c>
      <c r="E237">
        <v>123.5</v>
      </c>
    </row>
    <row r="238" spans="1:5" x14ac:dyDescent="0.3">
      <c r="A238" t="s">
        <v>10</v>
      </c>
      <c r="B238">
        <v>2</v>
      </c>
      <c r="C238">
        <v>209</v>
      </c>
      <c r="D238">
        <v>8</v>
      </c>
      <c r="E238">
        <v>167.1</v>
      </c>
    </row>
    <row r="239" spans="1:5" x14ac:dyDescent="0.3">
      <c r="A239" t="s">
        <v>10</v>
      </c>
      <c r="B239">
        <v>2</v>
      </c>
      <c r="C239">
        <v>209</v>
      </c>
      <c r="D239">
        <v>9</v>
      </c>
      <c r="E239">
        <v>144.4</v>
      </c>
    </row>
    <row r="240" spans="1:5" x14ac:dyDescent="0.3">
      <c r="A240" t="s">
        <v>10</v>
      </c>
      <c r="B240">
        <v>2</v>
      </c>
      <c r="C240">
        <v>209</v>
      </c>
      <c r="D240">
        <v>10</v>
      </c>
      <c r="E240">
        <v>294.60000000000002</v>
      </c>
    </row>
    <row r="241" spans="1:5" x14ac:dyDescent="0.3">
      <c r="A241" t="s">
        <v>10</v>
      </c>
      <c r="B241">
        <v>2</v>
      </c>
      <c r="C241">
        <v>209</v>
      </c>
      <c r="D241">
        <v>11</v>
      </c>
      <c r="E241">
        <v>318</v>
      </c>
    </row>
    <row r="242" spans="1:5" x14ac:dyDescent="0.3">
      <c r="A242" t="s">
        <v>10</v>
      </c>
      <c r="B242">
        <v>2</v>
      </c>
      <c r="C242">
        <v>209</v>
      </c>
      <c r="D242">
        <v>14</v>
      </c>
      <c r="E242">
        <v>580.5</v>
      </c>
    </row>
    <row r="243" spans="1:5" x14ac:dyDescent="0.3">
      <c r="A243" t="s">
        <v>10</v>
      </c>
      <c r="B243">
        <v>2</v>
      </c>
      <c r="C243">
        <v>209</v>
      </c>
      <c r="D243">
        <v>15</v>
      </c>
      <c r="E243">
        <v>621.6</v>
      </c>
    </row>
    <row r="244" spans="1:5" x14ac:dyDescent="0.3">
      <c r="A244" t="s">
        <v>10</v>
      </c>
      <c r="B244">
        <v>2</v>
      </c>
      <c r="C244">
        <v>209</v>
      </c>
      <c r="D244">
        <v>16</v>
      </c>
      <c r="E244">
        <v>601.6</v>
      </c>
    </row>
    <row r="245" spans="1:5" x14ac:dyDescent="0.3">
      <c r="A245" t="s">
        <v>10</v>
      </c>
      <c r="B245">
        <v>2</v>
      </c>
      <c r="C245">
        <v>209</v>
      </c>
      <c r="D245">
        <v>17</v>
      </c>
      <c r="E245">
        <v>1066.5</v>
      </c>
    </row>
    <row r="246" spans="1:5" x14ac:dyDescent="0.3">
      <c r="A246" t="s">
        <v>10</v>
      </c>
      <c r="B246">
        <v>2</v>
      </c>
      <c r="C246">
        <v>209</v>
      </c>
      <c r="D246">
        <v>18</v>
      </c>
      <c r="E246">
        <v>981.1</v>
      </c>
    </row>
    <row r="247" spans="1:5" x14ac:dyDescent="0.3">
      <c r="A247" t="s">
        <v>10</v>
      </c>
      <c r="B247">
        <v>2</v>
      </c>
      <c r="C247">
        <v>209</v>
      </c>
      <c r="D247">
        <v>21</v>
      </c>
      <c r="E247">
        <v>1380.3</v>
      </c>
    </row>
    <row r="248" spans="1:5" x14ac:dyDescent="0.3">
      <c r="A248" t="s">
        <v>10</v>
      </c>
      <c r="B248">
        <v>2</v>
      </c>
      <c r="C248">
        <v>209</v>
      </c>
      <c r="D248">
        <v>22</v>
      </c>
      <c r="E248">
        <v>1507.9</v>
      </c>
    </row>
    <row r="249" spans="1:5" x14ac:dyDescent="0.3">
      <c r="A249" t="s">
        <v>10</v>
      </c>
      <c r="B249">
        <v>2</v>
      </c>
      <c r="C249">
        <v>209</v>
      </c>
      <c r="D249">
        <v>23</v>
      </c>
      <c r="E249">
        <v>1767.9</v>
      </c>
    </row>
    <row r="250" spans="1:5" x14ac:dyDescent="0.3">
      <c r="A250" t="s">
        <v>10</v>
      </c>
      <c r="B250">
        <v>2</v>
      </c>
      <c r="C250">
        <v>209</v>
      </c>
      <c r="D250">
        <v>25</v>
      </c>
      <c r="E250">
        <v>2269.3000000000002</v>
      </c>
    </row>
    <row r="251" spans="1:5" x14ac:dyDescent="0.3">
      <c r="A251" t="s">
        <v>10</v>
      </c>
      <c r="B251">
        <v>2</v>
      </c>
      <c r="C251">
        <v>210</v>
      </c>
      <c r="D251">
        <v>0</v>
      </c>
      <c r="E251">
        <v>71.7</v>
      </c>
    </row>
    <row r="252" spans="1:5" x14ac:dyDescent="0.3">
      <c r="A252" t="s">
        <v>10</v>
      </c>
      <c r="B252">
        <v>2</v>
      </c>
      <c r="C252">
        <v>210</v>
      </c>
      <c r="D252">
        <v>3</v>
      </c>
      <c r="E252">
        <v>134</v>
      </c>
    </row>
    <row r="253" spans="1:5" x14ac:dyDescent="0.3">
      <c r="A253" t="s">
        <v>10</v>
      </c>
      <c r="B253">
        <v>2</v>
      </c>
      <c r="C253">
        <v>210</v>
      </c>
      <c r="D253">
        <v>4</v>
      </c>
      <c r="E253">
        <v>172.2</v>
      </c>
    </row>
    <row r="254" spans="1:5" x14ac:dyDescent="0.3">
      <c r="A254" t="s">
        <v>10</v>
      </c>
      <c r="B254">
        <v>2</v>
      </c>
      <c r="C254">
        <v>210</v>
      </c>
      <c r="D254">
        <v>5</v>
      </c>
      <c r="E254">
        <v>247.4</v>
      </c>
    </row>
    <row r="255" spans="1:5" x14ac:dyDescent="0.3">
      <c r="A255" t="s">
        <v>10</v>
      </c>
      <c r="B255">
        <v>2</v>
      </c>
      <c r="C255">
        <v>210</v>
      </c>
      <c r="D255">
        <v>6</v>
      </c>
      <c r="E255">
        <v>239.4</v>
      </c>
    </row>
    <row r="256" spans="1:5" x14ac:dyDescent="0.3">
      <c r="A256" t="s">
        <v>10</v>
      </c>
      <c r="B256">
        <v>2</v>
      </c>
      <c r="C256">
        <v>210</v>
      </c>
      <c r="D256">
        <v>9</v>
      </c>
      <c r="E256">
        <v>604.9</v>
      </c>
    </row>
    <row r="257" spans="1:5" x14ac:dyDescent="0.3">
      <c r="A257" t="s">
        <v>10</v>
      </c>
      <c r="B257">
        <v>2</v>
      </c>
      <c r="C257">
        <v>210</v>
      </c>
      <c r="D257">
        <v>10</v>
      </c>
      <c r="E257">
        <v>538.20000000000005</v>
      </c>
    </row>
    <row r="258" spans="1:5" x14ac:dyDescent="0.3">
      <c r="A258" t="s">
        <v>10</v>
      </c>
      <c r="B258">
        <v>2</v>
      </c>
      <c r="C258">
        <v>210</v>
      </c>
      <c r="D258">
        <v>11</v>
      </c>
      <c r="E258">
        <v>583.5</v>
      </c>
    </row>
    <row r="259" spans="1:5" x14ac:dyDescent="0.3">
      <c r="A259" t="s">
        <v>10</v>
      </c>
      <c r="B259">
        <v>2</v>
      </c>
      <c r="C259">
        <v>210</v>
      </c>
      <c r="D259">
        <v>12</v>
      </c>
      <c r="E259">
        <v>664.8</v>
      </c>
    </row>
    <row r="260" spans="1:5" x14ac:dyDescent="0.3">
      <c r="A260" t="s">
        <v>10</v>
      </c>
      <c r="B260">
        <v>2</v>
      </c>
      <c r="C260">
        <v>210</v>
      </c>
      <c r="D260">
        <v>13</v>
      </c>
      <c r="E260">
        <v>743.5</v>
      </c>
    </row>
    <row r="261" spans="1:5" x14ac:dyDescent="0.3">
      <c r="A261" t="s">
        <v>10</v>
      </c>
      <c r="B261">
        <v>2</v>
      </c>
      <c r="C261">
        <v>210</v>
      </c>
      <c r="D261">
        <v>16</v>
      </c>
      <c r="E261">
        <v>1054.9000000000001</v>
      </c>
    </row>
    <row r="262" spans="1:5" x14ac:dyDescent="0.3">
      <c r="A262" t="s">
        <v>10</v>
      </c>
      <c r="B262">
        <v>2</v>
      </c>
      <c r="C262">
        <v>210</v>
      </c>
      <c r="D262">
        <v>17</v>
      </c>
      <c r="E262">
        <v>998.4</v>
      </c>
    </row>
    <row r="263" spans="1:5" x14ac:dyDescent="0.3">
      <c r="A263" t="s">
        <v>10</v>
      </c>
      <c r="B263">
        <v>2</v>
      </c>
      <c r="C263">
        <v>210</v>
      </c>
      <c r="D263">
        <v>18</v>
      </c>
      <c r="E263">
        <v>890.1</v>
      </c>
    </row>
    <row r="264" spans="1:5" x14ac:dyDescent="0.3">
      <c r="A264" t="s">
        <v>10</v>
      </c>
      <c r="B264">
        <v>2</v>
      </c>
      <c r="C264">
        <v>210</v>
      </c>
      <c r="D264">
        <v>19</v>
      </c>
      <c r="E264">
        <v>1203.9000000000001</v>
      </c>
    </row>
    <row r="265" spans="1:5" x14ac:dyDescent="0.3">
      <c r="A265" t="s">
        <v>10</v>
      </c>
      <c r="B265">
        <v>2</v>
      </c>
      <c r="C265">
        <v>210</v>
      </c>
      <c r="D265">
        <v>20</v>
      </c>
      <c r="E265">
        <v>1123.9000000000001</v>
      </c>
    </row>
    <row r="266" spans="1:5" x14ac:dyDescent="0.3">
      <c r="A266" t="s">
        <v>10</v>
      </c>
      <c r="B266">
        <v>2</v>
      </c>
      <c r="C266">
        <v>210</v>
      </c>
      <c r="D266">
        <v>23</v>
      </c>
      <c r="E266">
        <v>1302.3</v>
      </c>
    </row>
    <row r="267" spans="1:5" x14ac:dyDescent="0.3">
      <c r="A267" t="s">
        <v>10</v>
      </c>
      <c r="B267">
        <v>2</v>
      </c>
      <c r="C267">
        <v>210</v>
      </c>
      <c r="D267">
        <v>24</v>
      </c>
      <c r="E267">
        <v>1654</v>
      </c>
    </row>
    <row r="268" spans="1:5" x14ac:dyDescent="0.3">
      <c r="A268" t="s">
        <v>10</v>
      </c>
      <c r="B268">
        <v>2</v>
      </c>
      <c r="C268">
        <v>210</v>
      </c>
      <c r="D268">
        <v>25</v>
      </c>
      <c r="E268">
        <v>1697.6</v>
      </c>
    </row>
    <row r="269" spans="1:5" x14ac:dyDescent="0.3">
      <c r="A269" t="s">
        <v>10</v>
      </c>
      <c r="B269">
        <v>2</v>
      </c>
      <c r="C269">
        <v>210</v>
      </c>
      <c r="D269">
        <v>27</v>
      </c>
      <c r="E269">
        <v>2114.6</v>
      </c>
    </row>
    <row r="270" spans="1:5" x14ac:dyDescent="0.3">
      <c r="A270" t="s">
        <v>11</v>
      </c>
      <c r="B270">
        <v>3</v>
      </c>
      <c r="C270">
        <v>301</v>
      </c>
      <c r="D270">
        <v>0</v>
      </c>
      <c r="E270">
        <v>44.1</v>
      </c>
    </row>
    <row r="271" spans="1:5" x14ac:dyDescent="0.3">
      <c r="A271" t="s">
        <v>11</v>
      </c>
      <c r="B271">
        <v>3</v>
      </c>
      <c r="C271">
        <v>301</v>
      </c>
      <c r="D271">
        <v>3</v>
      </c>
      <c r="E271">
        <v>104.2</v>
      </c>
    </row>
    <row r="272" spans="1:5" x14ac:dyDescent="0.3">
      <c r="A272" t="s">
        <v>11</v>
      </c>
      <c r="B272">
        <v>3</v>
      </c>
      <c r="C272">
        <v>301</v>
      </c>
      <c r="D272">
        <v>4</v>
      </c>
      <c r="E272">
        <v>129.30000000000001</v>
      </c>
    </row>
    <row r="273" spans="1:5" x14ac:dyDescent="0.3">
      <c r="A273" t="s">
        <v>11</v>
      </c>
      <c r="B273">
        <v>3</v>
      </c>
      <c r="C273">
        <v>301</v>
      </c>
      <c r="D273">
        <v>5</v>
      </c>
      <c r="E273">
        <v>304.89999999999998</v>
      </c>
    </row>
    <row r="274" spans="1:5" x14ac:dyDescent="0.3">
      <c r="A274" t="s">
        <v>11</v>
      </c>
      <c r="B274">
        <v>3</v>
      </c>
      <c r="C274">
        <v>301</v>
      </c>
      <c r="D274">
        <v>6</v>
      </c>
      <c r="E274">
        <v>533.20000000000005</v>
      </c>
    </row>
    <row r="275" spans="1:5" x14ac:dyDescent="0.3">
      <c r="A275" t="s">
        <v>11</v>
      </c>
      <c r="B275">
        <v>3</v>
      </c>
      <c r="C275">
        <v>301</v>
      </c>
      <c r="D275">
        <v>7</v>
      </c>
      <c r="E275">
        <v>732.5</v>
      </c>
    </row>
    <row r="276" spans="1:5" x14ac:dyDescent="0.3">
      <c r="A276" t="s">
        <v>11</v>
      </c>
      <c r="B276">
        <v>3</v>
      </c>
      <c r="C276">
        <v>301</v>
      </c>
      <c r="D276">
        <v>10</v>
      </c>
      <c r="E276">
        <v>1083.5999999999999</v>
      </c>
    </row>
    <row r="277" spans="1:5" x14ac:dyDescent="0.3">
      <c r="A277" t="s">
        <v>11</v>
      </c>
      <c r="B277">
        <v>3</v>
      </c>
      <c r="C277">
        <v>301</v>
      </c>
      <c r="D277">
        <v>11</v>
      </c>
      <c r="E277">
        <v>1141.7</v>
      </c>
    </row>
    <row r="278" spans="1:5" x14ac:dyDescent="0.3">
      <c r="A278" t="s">
        <v>11</v>
      </c>
      <c r="B278">
        <v>3</v>
      </c>
      <c r="C278">
        <v>301</v>
      </c>
      <c r="D278">
        <v>12</v>
      </c>
      <c r="E278">
        <v>1751.9</v>
      </c>
    </row>
    <row r="279" spans="1:5" x14ac:dyDescent="0.3">
      <c r="A279" t="s">
        <v>11</v>
      </c>
      <c r="B279">
        <v>3</v>
      </c>
      <c r="C279">
        <v>301</v>
      </c>
      <c r="D279">
        <v>13</v>
      </c>
      <c r="E279">
        <v>2058.6999999999998</v>
      </c>
    </row>
    <row r="280" spans="1:5" x14ac:dyDescent="0.3">
      <c r="A280" t="s">
        <v>11</v>
      </c>
      <c r="B280">
        <v>3</v>
      </c>
      <c r="C280">
        <v>302</v>
      </c>
      <c r="D280">
        <v>0</v>
      </c>
      <c r="E280">
        <v>42.1</v>
      </c>
    </row>
    <row r="281" spans="1:5" x14ac:dyDescent="0.3">
      <c r="A281" t="s">
        <v>11</v>
      </c>
      <c r="B281">
        <v>3</v>
      </c>
      <c r="C281">
        <v>302</v>
      </c>
      <c r="D281">
        <v>3</v>
      </c>
      <c r="E281">
        <v>98.7</v>
      </c>
    </row>
    <row r="282" spans="1:5" x14ac:dyDescent="0.3">
      <c r="A282" t="s">
        <v>11</v>
      </c>
      <c r="B282">
        <v>3</v>
      </c>
      <c r="C282">
        <v>302</v>
      </c>
      <c r="D282">
        <v>4</v>
      </c>
      <c r="E282">
        <v>59.7</v>
      </c>
    </row>
    <row r="283" spans="1:5" x14ac:dyDescent="0.3">
      <c r="A283" t="s">
        <v>11</v>
      </c>
      <c r="B283">
        <v>3</v>
      </c>
      <c r="C283">
        <v>302</v>
      </c>
      <c r="D283">
        <v>5</v>
      </c>
      <c r="E283">
        <v>80.2</v>
      </c>
    </row>
    <row r="284" spans="1:5" x14ac:dyDescent="0.3">
      <c r="A284" t="s">
        <v>11</v>
      </c>
      <c r="B284">
        <v>3</v>
      </c>
      <c r="C284">
        <v>302</v>
      </c>
      <c r="D284">
        <v>6</v>
      </c>
      <c r="E284">
        <v>87.8</v>
      </c>
    </row>
    <row r="285" spans="1:5" x14ac:dyDescent="0.3">
      <c r="A285" t="s">
        <v>11</v>
      </c>
      <c r="B285">
        <v>3</v>
      </c>
      <c r="C285">
        <v>302</v>
      </c>
      <c r="D285">
        <v>7</v>
      </c>
      <c r="E285">
        <v>173.2</v>
      </c>
    </row>
    <row r="286" spans="1:5" x14ac:dyDescent="0.3">
      <c r="A286" t="s">
        <v>11</v>
      </c>
      <c r="B286">
        <v>3</v>
      </c>
      <c r="C286">
        <v>302</v>
      </c>
      <c r="D286">
        <v>10</v>
      </c>
      <c r="E286">
        <v>253.1</v>
      </c>
    </row>
    <row r="287" spans="1:5" x14ac:dyDescent="0.3">
      <c r="A287" t="s">
        <v>11</v>
      </c>
      <c r="B287">
        <v>3</v>
      </c>
      <c r="C287">
        <v>302</v>
      </c>
      <c r="D287">
        <v>11</v>
      </c>
      <c r="E287">
        <v>287.5</v>
      </c>
    </row>
    <row r="288" spans="1:5" x14ac:dyDescent="0.3">
      <c r="A288" t="s">
        <v>11</v>
      </c>
      <c r="B288">
        <v>3</v>
      </c>
      <c r="C288">
        <v>302</v>
      </c>
      <c r="D288">
        <v>12</v>
      </c>
      <c r="E288">
        <v>427.4</v>
      </c>
    </row>
    <row r="289" spans="1:5" x14ac:dyDescent="0.3">
      <c r="A289" t="s">
        <v>11</v>
      </c>
      <c r="B289">
        <v>3</v>
      </c>
      <c r="C289">
        <v>302</v>
      </c>
      <c r="D289">
        <v>13</v>
      </c>
      <c r="E289">
        <v>589.5</v>
      </c>
    </row>
    <row r="290" spans="1:5" x14ac:dyDescent="0.3">
      <c r="A290" t="s">
        <v>11</v>
      </c>
      <c r="B290">
        <v>3</v>
      </c>
      <c r="C290">
        <v>302</v>
      </c>
      <c r="D290">
        <v>14</v>
      </c>
      <c r="E290">
        <v>525.1</v>
      </c>
    </row>
    <row r="291" spans="1:5" x14ac:dyDescent="0.3">
      <c r="A291" t="s">
        <v>11</v>
      </c>
      <c r="B291">
        <v>3</v>
      </c>
      <c r="C291">
        <v>302</v>
      </c>
      <c r="D291">
        <v>17</v>
      </c>
      <c r="E291">
        <v>934.3</v>
      </c>
    </row>
    <row r="292" spans="1:5" x14ac:dyDescent="0.3">
      <c r="A292" t="s">
        <v>11</v>
      </c>
      <c r="B292">
        <v>3</v>
      </c>
      <c r="C292">
        <v>302</v>
      </c>
      <c r="D292">
        <v>18</v>
      </c>
      <c r="E292">
        <v>1041.9000000000001</v>
      </c>
    </row>
    <row r="293" spans="1:5" x14ac:dyDescent="0.3">
      <c r="A293" t="s">
        <v>11</v>
      </c>
      <c r="B293">
        <v>3</v>
      </c>
      <c r="C293">
        <v>302</v>
      </c>
      <c r="D293">
        <v>19</v>
      </c>
      <c r="E293">
        <v>920.7</v>
      </c>
    </row>
    <row r="294" spans="1:5" x14ac:dyDescent="0.3">
      <c r="A294" t="s">
        <v>11</v>
      </c>
      <c r="B294">
        <v>3</v>
      </c>
      <c r="C294">
        <v>302</v>
      </c>
      <c r="D294">
        <v>20</v>
      </c>
      <c r="E294">
        <v>1003.3</v>
      </c>
    </row>
    <row r="295" spans="1:5" x14ac:dyDescent="0.3">
      <c r="A295" t="s">
        <v>11</v>
      </c>
      <c r="B295">
        <v>3</v>
      </c>
      <c r="C295">
        <v>302</v>
      </c>
      <c r="D295">
        <v>21</v>
      </c>
      <c r="E295">
        <v>920.7</v>
      </c>
    </row>
    <row r="296" spans="1:5" x14ac:dyDescent="0.3">
      <c r="A296" t="s">
        <v>11</v>
      </c>
      <c r="B296">
        <v>3</v>
      </c>
      <c r="C296">
        <v>302</v>
      </c>
      <c r="D296">
        <v>25</v>
      </c>
      <c r="E296">
        <v>1584.5</v>
      </c>
    </row>
    <row r="297" spans="1:5" x14ac:dyDescent="0.3">
      <c r="A297" t="s">
        <v>11</v>
      </c>
      <c r="B297">
        <v>3</v>
      </c>
      <c r="C297">
        <v>302</v>
      </c>
      <c r="D297">
        <v>26</v>
      </c>
      <c r="E297">
        <v>1734.4</v>
      </c>
    </row>
    <row r="298" spans="1:5" x14ac:dyDescent="0.3">
      <c r="A298" t="s">
        <v>11</v>
      </c>
      <c r="B298">
        <v>3</v>
      </c>
      <c r="C298">
        <v>302</v>
      </c>
      <c r="D298">
        <v>27</v>
      </c>
      <c r="E298">
        <v>1760.5</v>
      </c>
    </row>
    <row r="299" spans="1:5" x14ac:dyDescent="0.3">
      <c r="A299" t="s">
        <v>11</v>
      </c>
      <c r="B299">
        <v>3</v>
      </c>
      <c r="C299">
        <v>302</v>
      </c>
      <c r="D299">
        <v>28</v>
      </c>
      <c r="E299">
        <v>2362.4</v>
      </c>
    </row>
    <row r="300" spans="1:5" x14ac:dyDescent="0.3">
      <c r="A300" t="s">
        <v>11</v>
      </c>
      <c r="B300">
        <v>3</v>
      </c>
      <c r="C300">
        <v>303</v>
      </c>
      <c r="D300">
        <v>0</v>
      </c>
      <c r="E300">
        <v>42.5</v>
      </c>
    </row>
    <row r="301" spans="1:5" x14ac:dyDescent="0.3">
      <c r="A301" t="s">
        <v>11</v>
      </c>
      <c r="B301">
        <v>3</v>
      </c>
      <c r="C301">
        <v>303</v>
      </c>
      <c r="D301">
        <v>3</v>
      </c>
      <c r="E301">
        <v>49.8</v>
      </c>
    </row>
    <row r="302" spans="1:5" x14ac:dyDescent="0.3">
      <c r="A302" t="s">
        <v>11</v>
      </c>
      <c r="B302">
        <v>3</v>
      </c>
      <c r="C302">
        <v>303</v>
      </c>
      <c r="D302">
        <v>4</v>
      </c>
      <c r="E302">
        <v>58.5</v>
      </c>
    </row>
    <row r="303" spans="1:5" x14ac:dyDescent="0.3">
      <c r="A303" t="s">
        <v>11</v>
      </c>
      <c r="B303">
        <v>3</v>
      </c>
      <c r="C303">
        <v>303</v>
      </c>
      <c r="D303">
        <v>5</v>
      </c>
      <c r="E303">
        <v>69.3</v>
      </c>
    </row>
    <row r="304" spans="1:5" x14ac:dyDescent="0.3">
      <c r="A304" t="s">
        <v>11</v>
      </c>
      <c r="B304">
        <v>3</v>
      </c>
      <c r="C304">
        <v>303</v>
      </c>
      <c r="D304">
        <v>6</v>
      </c>
      <c r="E304">
        <v>97.4</v>
      </c>
    </row>
    <row r="305" spans="1:5" x14ac:dyDescent="0.3">
      <c r="A305" t="s">
        <v>11</v>
      </c>
      <c r="B305">
        <v>3</v>
      </c>
      <c r="C305">
        <v>303</v>
      </c>
      <c r="D305">
        <v>7</v>
      </c>
      <c r="E305">
        <v>133.80000000000001</v>
      </c>
    </row>
    <row r="306" spans="1:5" x14ac:dyDescent="0.3">
      <c r="A306" t="s">
        <v>11</v>
      </c>
      <c r="B306">
        <v>3</v>
      </c>
      <c r="C306">
        <v>303</v>
      </c>
      <c r="D306">
        <v>10</v>
      </c>
      <c r="E306">
        <v>294.60000000000002</v>
      </c>
    </row>
    <row r="307" spans="1:5" x14ac:dyDescent="0.3">
      <c r="A307" t="s">
        <v>11</v>
      </c>
      <c r="B307">
        <v>3</v>
      </c>
      <c r="C307">
        <v>303</v>
      </c>
      <c r="D307">
        <v>11</v>
      </c>
      <c r="E307">
        <v>322.7</v>
      </c>
    </row>
    <row r="308" spans="1:5" x14ac:dyDescent="0.3">
      <c r="A308" t="s">
        <v>11</v>
      </c>
      <c r="B308">
        <v>3</v>
      </c>
      <c r="C308">
        <v>303</v>
      </c>
      <c r="D308">
        <v>12</v>
      </c>
      <c r="E308">
        <v>324.8</v>
      </c>
    </row>
    <row r="309" spans="1:5" x14ac:dyDescent="0.3">
      <c r="A309" t="s">
        <v>11</v>
      </c>
      <c r="B309">
        <v>3</v>
      </c>
      <c r="C309">
        <v>303</v>
      </c>
      <c r="D309">
        <v>13</v>
      </c>
      <c r="E309">
        <v>442.4</v>
      </c>
    </row>
    <row r="310" spans="1:5" x14ac:dyDescent="0.3">
      <c r="A310" t="s">
        <v>11</v>
      </c>
      <c r="B310">
        <v>3</v>
      </c>
      <c r="C310">
        <v>303</v>
      </c>
      <c r="D310">
        <v>14</v>
      </c>
      <c r="E310">
        <v>505</v>
      </c>
    </row>
    <row r="311" spans="1:5" x14ac:dyDescent="0.3">
      <c r="A311" t="s">
        <v>11</v>
      </c>
      <c r="B311">
        <v>3</v>
      </c>
      <c r="C311">
        <v>303</v>
      </c>
      <c r="D311">
        <v>17</v>
      </c>
      <c r="E311">
        <v>632.70000000000005</v>
      </c>
    </row>
    <row r="312" spans="1:5" x14ac:dyDescent="0.3">
      <c r="A312" t="s">
        <v>11</v>
      </c>
      <c r="B312">
        <v>3</v>
      </c>
      <c r="C312">
        <v>303</v>
      </c>
      <c r="D312">
        <v>18</v>
      </c>
      <c r="E312">
        <v>594.79999999999995</v>
      </c>
    </row>
    <row r="313" spans="1:5" x14ac:dyDescent="0.3">
      <c r="A313" t="s">
        <v>11</v>
      </c>
      <c r="B313">
        <v>3</v>
      </c>
      <c r="C313">
        <v>303</v>
      </c>
      <c r="D313">
        <v>19</v>
      </c>
      <c r="E313">
        <v>603.70000000000005</v>
      </c>
    </row>
    <row r="314" spans="1:5" x14ac:dyDescent="0.3">
      <c r="A314" t="s">
        <v>11</v>
      </c>
      <c r="B314">
        <v>3</v>
      </c>
      <c r="C314">
        <v>303</v>
      </c>
      <c r="D314">
        <v>20</v>
      </c>
      <c r="E314">
        <v>646.5</v>
      </c>
    </row>
    <row r="315" spans="1:5" x14ac:dyDescent="0.3">
      <c r="A315" t="s">
        <v>11</v>
      </c>
      <c r="B315">
        <v>3</v>
      </c>
      <c r="C315">
        <v>303</v>
      </c>
      <c r="D315">
        <v>21</v>
      </c>
      <c r="E315">
        <v>649.29999999999995</v>
      </c>
    </row>
    <row r="316" spans="1:5" x14ac:dyDescent="0.3">
      <c r="A316" t="s">
        <v>11</v>
      </c>
      <c r="B316">
        <v>3</v>
      </c>
      <c r="C316">
        <v>303</v>
      </c>
      <c r="D316">
        <v>25</v>
      </c>
      <c r="E316">
        <v>1044.8</v>
      </c>
    </row>
    <row r="317" spans="1:5" x14ac:dyDescent="0.3">
      <c r="A317" t="s">
        <v>11</v>
      </c>
      <c r="B317">
        <v>3</v>
      </c>
      <c r="C317">
        <v>303</v>
      </c>
      <c r="D317">
        <v>26</v>
      </c>
      <c r="E317">
        <v>1219.9000000000001</v>
      </c>
    </row>
    <row r="318" spans="1:5" x14ac:dyDescent="0.3">
      <c r="A318" t="s">
        <v>11</v>
      </c>
      <c r="B318">
        <v>3</v>
      </c>
      <c r="C318">
        <v>303</v>
      </c>
      <c r="D318">
        <v>27</v>
      </c>
      <c r="E318">
        <v>1316.1</v>
      </c>
    </row>
    <row r="319" spans="1:5" x14ac:dyDescent="0.3">
      <c r="A319" t="s">
        <v>11</v>
      </c>
      <c r="B319">
        <v>3</v>
      </c>
      <c r="C319">
        <v>303</v>
      </c>
      <c r="D319">
        <v>28</v>
      </c>
      <c r="E319">
        <v>1714</v>
      </c>
    </row>
    <row r="320" spans="1:5" x14ac:dyDescent="0.3">
      <c r="A320" t="s">
        <v>11</v>
      </c>
      <c r="B320">
        <v>3</v>
      </c>
      <c r="C320">
        <v>304</v>
      </c>
      <c r="D320">
        <v>0</v>
      </c>
      <c r="E320">
        <v>56.9</v>
      </c>
    </row>
    <row r="321" spans="1:5" x14ac:dyDescent="0.3">
      <c r="A321" t="s">
        <v>11</v>
      </c>
      <c r="B321">
        <v>3</v>
      </c>
      <c r="C321">
        <v>304</v>
      </c>
      <c r="D321">
        <v>3</v>
      </c>
      <c r="E321">
        <v>129.6</v>
      </c>
    </row>
    <row r="322" spans="1:5" x14ac:dyDescent="0.3">
      <c r="A322" t="s">
        <v>11</v>
      </c>
      <c r="B322">
        <v>3</v>
      </c>
      <c r="C322">
        <v>304</v>
      </c>
      <c r="D322">
        <v>4</v>
      </c>
      <c r="E322">
        <v>106.2</v>
      </c>
    </row>
    <row r="323" spans="1:5" x14ac:dyDescent="0.3">
      <c r="A323" t="s">
        <v>11</v>
      </c>
      <c r="B323">
        <v>3</v>
      </c>
      <c r="C323">
        <v>304</v>
      </c>
      <c r="D323">
        <v>5</v>
      </c>
      <c r="E323">
        <v>120.6</v>
      </c>
    </row>
    <row r="324" spans="1:5" x14ac:dyDescent="0.3">
      <c r="A324" t="s">
        <v>11</v>
      </c>
      <c r="B324">
        <v>3</v>
      </c>
      <c r="C324">
        <v>304</v>
      </c>
      <c r="D324">
        <v>6</v>
      </c>
      <c r="E324">
        <v>170.3</v>
      </c>
    </row>
    <row r="325" spans="1:5" x14ac:dyDescent="0.3">
      <c r="A325" t="s">
        <v>11</v>
      </c>
      <c r="B325">
        <v>3</v>
      </c>
      <c r="C325">
        <v>304</v>
      </c>
      <c r="D325">
        <v>7</v>
      </c>
      <c r="E325">
        <v>239</v>
      </c>
    </row>
    <row r="326" spans="1:5" x14ac:dyDescent="0.3">
      <c r="A326" t="s">
        <v>11</v>
      </c>
      <c r="B326">
        <v>3</v>
      </c>
      <c r="C326">
        <v>304</v>
      </c>
      <c r="D326">
        <v>10</v>
      </c>
      <c r="E326">
        <v>743.9</v>
      </c>
    </row>
    <row r="327" spans="1:5" x14ac:dyDescent="0.3">
      <c r="A327" t="s">
        <v>11</v>
      </c>
      <c r="B327">
        <v>3</v>
      </c>
      <c r="C327">
        <v>304</v>
      </c>
      <c r="D327">
        <v>11</v>
      </c>
      <c r="E327">
        <v>697.5</v>
      </c>
    </row>
    <row r="328" spans="1:5" x14ac:dyDescent="0.3">
      <c r="A328" t="s">
        <v>11</v>
      </c>
      <c r="B328">
        <v>3</v>
      </c>
      <c r="C328">
        <v>304</v>
      </c>
      <c r="D328">
        <v>12</v>
      </c>
      <c r="E328">
        <v>990.8</v>
      </c>
    </row>
    <row r="329" spans="1:5" x14ac:dyDescent="0.3">
      <c r="A329" t="s">
        <v>11</v>
      </c>
      <c r="B329">
        <v>3</v>
      </c>
      <c r="C329">
        <v>304</v>
      </c>
      <c r="D329">
        <v>13</v>
      </c>
      <c r="E329">
        <v>1066.4000000000001</v>
      </c>
    </row>
    <row r="330" spans="1:5" x14ac:dyDescent="0.3">
      <c r="A330" t="s">
        <v>11</v>
      </c>
      <c r="B330">
        <v>3</v>
      </c>
      <c r="C330">
        <v>304</v>
      </c>
      <c r="D330">
        <v>14</v>
      </c>
      <c r="E330">
        <v>1167.2</v>
      </c>
    </row>
    <row r="331" spans="1:5" x14ac:dyDescent="0.3">
      <c r="A331" t="s">
        <v>11</v>
      </c>
      <c r="B331">
        <v>3</v>
      </c>
      <c r="C331">
        <v>304</v>
      </c>
      <c r="D331">
        <v>18</v>
      </c>
      <c r="E331">
        <v>1958.9</v>
      </c>
    </row>
    <row r="332" spans="1:5" x14ac:dyDescent="0.3">
      <c r="A332" t="s">
        <v>11</v>
      </c>
      <c r="B332">
        <v>3</v>
      </c>
      <c r="C332">
        <v>305</v>
      </c>
      <c r="D332">
        <v>0</v>
      </c>
      <c r="E332">
        <v>46.7</v>
      </c>
    </row>
    <row r="333" spans="1:5" x14ac:dyDescent="0.3">
      <c r="A333" t="s">
        <v>11</v>
      </c>
      <c r="B333">
        <v>3</v>
      </c>
      <c r="C333">
        <v>305</v>
      </c>
      <c r="D333">
        <v>1</v>
      </c>
      <c r="E333">
        <v>50.9</v>
      </c>
    </row>
    <row r="334" spans="1:5" x14ac:dyDescent="0.3">
      <c r="A334" t="s">
        <v>11</v>
      </c>
      <c r="B334">
        <v>3</v>
      </c>
      <c r="C334">
        <v>305</v>
      </c>
      <c r="D334">
        <v>2</v>
      </c>
      <c r="E334">
        <v>59.2</v>
      </c>
    </row>
    <row r="335" spans="1:5" x14ac:dyDescent="0.3">
      <c r="A335" t="s">
        <v>11</v>
      </c>
      <c r="B335">
        <v>3</v>
      </c>
      <c r="C335">
        <v>305</v>
      </c>
      <c r="D335">
        <v>5</v>
      </c>
      <c r="E335">
        <v>139.80000000000001</v>
      </c>
    </row>
    <row r="336" spans="1:5" x14ac:dyDescent="0.3">
      <c r="A336" t="s">
        <v>11</v>
      </c>
      <c r="B336">
        <v>3</v>
      </c>
      <c r="C336">
        <v>305</v>
      </c>
      <c r="D336">
        <v>6</v>
      </c>
      <c r="E336">
        <v>159.30000000000001</v>
      </c>
    </row>
    <row r="337" spans="1:5" x14ac:dyDescent="0.3">
      <c r="A337" t="s">
        <v>11</v>
      </c>
      <c r="B337">
        <v>3</v>
      </c>
      <c r="C337">
        <v>305</v>
      </c>
      <c r="D337">
        <v>7</v>
      </c>
      <c r="E337">
        <v>183.4</v>
      </c>
    </row>
    <row r="338" spans="1:5" x14ac:dyDescent="0.3">
      <c r="A338" t="s">
        <v>11</v>
      </c>
      <c r="B338">
        <v>3</v>
      </c>
      <c r="C338">
        <v>305</v>
      </c>
      <c r="D338">
        <v>8</v>
      </c>
      <c r="E338">
        <v>244.4</v>
      </c>
    </row>
    <row r="339" spans="1:5" x14ac:dyDescent="0.3">
      <c r="A339" t="s">
        <v>11</v>
      </c>
      <c r="B339">
        <v>3</v>
      </c>
      <c r="C339">
        <v>305</v>
      </c>
      <c r="D339">
        <v>9</v>
      </c>
      <c r="E339">
        <v>328</v>
      </c>
    </row>
    <row r="340" spans="1:5" x14ac:dyDescent="0.3">
      <c r="A340" t="s">
        <v>11</v>
      </c>
      <c r="B340">
        <v>3</v>
      </c>
      <c r="C340">
        <v>305</v>
      </c>
      <c r="D340">
        <v>12</v>
      </c>
      <c r="E340">
        <v>368.1</v>
      </c>
    </row>
    <row r="341" spans="1:5" x14ac:dyDescent="0.3">
      <c r="A341" t="s">
        <v>11</v>
      </c>
      <c r="B341">
        <v>3</v>
      </c>
      <c r="C341">
        <v>305</v>
      </c>
      <c r="D341">
        <v>13</v>
      </c>
      <c r="E341">
        <v>455.3</v>
      </c>
    </row>
    <row r="342" spans="1:5" x14ac:dyDescent="0.3">
      <c r="A342" t="s">
        <v>11</v>
      </c>
      <c r="B342">
        <v>3</v>
      </c>
      <c r="C342">
        <v>305</v>
      </c>
      <c r="D342">
        <v>14</v>
      </c>
      <c r="E342">
        <v>397.6</v>
      </c>
    </row>
    <row r="343" spans="1:5" x14ac:dyDescent="0.3">
      <c r="A343" t="s">
        <v>11</v>
      </c>
      <c r="B343">
        <v>3</v>
      </c>
      <c r="C343">
        <v>305</v>
      </c>
      <c r="D343">
        <v>15</v>
      </c>
      <c r="E343">
        <v>519.79999999999995</v>
      </c>
    </row>
    <row r="344" spans="1:5" x14ac:dyDescent="0.3">
      <c r="A344" t="s">
        <v>11</v>
      </c>
      <c r="B344">
        <v>3</v>
      </c>
      <c r="C344">
        <v>305</v>
      </c>
      <c r="D344">
        <v>16</v>
      </c>
      <c r="E344">
        <v>463.5</v>
      </c>
    </row>
    <row r="345" spans="1:5" x14ac:dyDescent="0.3">
      <c r="A345" t="s">
        <v>11</v>
      </c>
      <c r="B345">
        <v>3</v>
      </c>
      <c r="C345">
        <v>305</v>
      </c>
      <c r="D345">
        <v>20</v>
      </c>
      <c r="E345">
        <v>650.5</v>
      </c>
    </row>
    <row r="346" spans="1:5" x14ac:dyDescent="0.3">
      <c r="A346" t="s">
        <v>11</v>
      </c>
      <c r="B346">
        <v>3</v>
      </c>
      <c r="C346">
        <v>305</v>
      </c>
      <c r="D346">
        <v>21</v>
      </c>
      <c r="E346">
        <v>979.3</v>
      </c>
    </row>
    <row r="347" spans="1:5" x14ac:dyDescent="0.3">
      <c r="A347" t="s">
        <v>11</v>
      </c>
      <c r="B347">
        <v>3</v>
      </c>
      <c r="C347">
        <v>305</v>
      </c>
      <c r="D347">
        <v>22</v>
      </c>
      <c r="E347">
        <v>761.1</v>
      </c>
    </row>
    <row r="348" spans="1:5" x14ac:dyDescent="0.3">
      <c r="A348" t="s">
        <v>11</v>
      </c>
      <c r="B348">
        <v>3</v>
      </c>
      <c r="C348">
        <v>305</v>
      </c>
      <c r="D348">
        <v>23</v>
      </c>
      <c r="E348">
        <v>853</v>
      </c>
    </row>
    <row r="349" spans="1:5" x14ac:dyDescent="0.3">
      <c r="A349" t="s">
        <v>11</v>
      </c>
      <c r="B349">
        <v>3</v>
      </c>
      <c r="C349">
        <v>305</v>
      </c>
      <c r="D349">
        <v>26</v>
      </c>
      <c r="E349">
        <v>1518.8</v>
      </c>
    </row>
    <row r="350" spans="1:5" x14ac:dyDescent="0.3">
      <c r="A350" t="s">
        <v>11</v>
      </c>
      <c r="B350">
        <v>3</v>
      </c>
      <c r="C350">
        <v>305</v>
      </c>
      <c r="D350">
        <v>27</v>
      </c>
      <c r="E350">
        <v>2157.4</v>
      </c>
    </row>
    <row r="351" spans="1:5" x14ac:dyDescent="0.3">
      <c r="A351" t="s">
        <v>11</v>
      </c>
      <c r="B351">
        <v>3</v>
      </c>
      <c r="C351">
        <v>306</v>
      </c>
      <c r="D351">
        <v>0</v>
      </c>
      <c r="E351">
        <v>51.2</v>
      </c>
    </row>
    <row r="352" spans="1:5" x14ac:dyDescent="0.3">
      <c r="A352" t="s">
        <v>11</v>
      </c>
      <c r="B352">
        <v>3</v>
      </c>
      <c r="C352">
        <v>306</v>
      </c>
      <c r="D352">
        <v>1</v>
      </c>
      <c r="E352">
        <v>88.5</v>
      </c>
    </row>
    <row r="353" spans="1:5" x14ac:dyDescent="0.3">
      <c r="A353" t="s">
        <v>11</v>
      </c>
      <c r="B353">
        <v>3</v>
      </c>
      <c r="C353">
        <v>306</v>
      </c>
      <c r="D353">
        <v>2</v>
      </c>
      <c r="E353">
        <v>128.69999999999999</v>
      </c>
    </row>
    <row r="354" spans="1:5" x14ac:dyDescent="0.3">
      <c r="A354" t="s">
        <v>11</v>
      </c>
      <c r="B354">
        <v>3</v>
      </c>
      <c r="C354">
        <v>306</v>
      </c>
      <c r="D354">
        <v>5</v>
      </c>
      <c r="E354">
        <v>315.7</v>
      </c>
    </row>
    <row r="355" spans="1:5" x14ac:dyDescent="0.3">
      <c r="A355" t="s">
        <v>11</v>
      </c>
      <c r="B355">
        <v>3</v>
      </c>
      <c r="C355">
        <v>306</v>
      </c>
      <c r="D355">
        <v>6</v>
      </c>
      <c r="E355">
        <v>326.7</v>
      </c>
    </row>
    <row r="356" spans="1:5" x14ac:dyDescent="0.3">
      <c r="A356" t="s">
        <v>11</v>
      </c>
      <c r="B356">
        <v>3</v>
      </c>
      <c r="C356">
        <v>306</v>
      </c>
      <c r="D356">
        <v>7</v>
      </c>
      <c r="E356">
        <v>376.2</v>
      </c>
    </row>
    <row r="357" spans="1:5" x14ac:dyDescent="0.3">
      <c r="A357" t="s">
        <v>11</v>
      </c>
      <c r="B357">
        <v>3</v>
      </c>
      <c r="C357">
        <v>306</v>
      </c>
      <c r="D357">
        <v>8</v>
      </c>
      <c r="E357">
        <v>429.3</v>
      </c>
    </row>
    <row r="358" spans="1:5" x14ac:dyDescent="0.3">
      <c r="A358" t="s">
        <v>11</v>
      </c>
      <c r="B358">
        <v>3</v>
      </c>
      <c r="C358">
        <v>306</v>
      </c>
      <c r="D358">
        <v>9</v>
      </c>
      <c r="E358">
        <v>723.6</v>
      </c>
    </row>
    <row r="359" spans="1:5" x14ac:dyDescent="0.3">
      <c r="A359" t="s">
        <v>11</v>
      </c>
      <c r="B359">
        <v>3</v>
      </c>
      <c r="C359">
        <v>306</v>
      </c>
      <c r="D359">
        <v>12</v>
      </c>
      <c r="E359">
        <v>1051.3</v>
      </c>
    </row>
    <row r="360" spans="1:5" x14ac:dyDescent="0.3">
      <c r="A360" t="s">
        <v>11</v>
      </c>
      <c r="B360">
        <v>3</v>
      </c>
      <c r="C360">
        <v>306</v>
      </c>
      <c r="D360">
        <v>13</v>
      </c>
      <c r="E360">
        <v>1177.5</v>
      </c>
    </row>
    <row r="361" spans="1:5" x14ac:dyDescent="0.3">
      <c r="A361" t="s">
        <v>11</v>
      </c>
      <c r="B361">
        <v>3</v>
      </c>
      <c r="C361">
        <v>306</v>
      </c>
      <c r="D361">
        <v>14</v>
      </c>
      <c r="E361">
        <v>1297.5999999999999</v>
      </c>
    </row>
    <row r="362" spans="1:5" x14ac:dyDescent="0.3">
      <c r="A362" t="s">
        <v>11</v>
      </c>
      <c r="B362">
        <v>3</v>
      </c>
      <c r="C362">
        <v>306</v>
      </c>
      <c r="D362">
        <v>15</v>
      </c>
      <c r="E362">
        <v>1254.5</v>
      </c>
    </row>
    <row r="363" spans="1:5" x14ac:dyDescent="0.3">
      <c r="A363" t="s">
        <v>11</v>
      </c>
      <c r="B363">
        <v>3</v>
      </c>
      <c r="C363">
        <v>306</v>
      </c>
      <c r="D363">
        <v>16</v>
      </c>
      <c r="E363">
        <v>1426.6</v>
      </c>
    </row>
    <row r="364" spans="1:5" x14ac:dyDescent="0.3">
      <c r="A364" t="s">
        <v>11</v>
      </c>
      <c r="B364">
        <v>3</v>
      </c>
      <c r="C364">
        <v>306</v>
      </c>
      <c r="D364">
        <v>20</v>
      </c>
      <c r="E364">
        <v>2159.6</v>
      </c>
    </row>
    <row r="365" spans="1:5" x14ac:dyDescent="0.3">
      <c r="A365" t="s">
        <v>11</v>
      </c>
      <c r="B365">
        <v>3</v>
      </c>
      <c r="C365">
        <v>307</v>
      </c>
      <c r="D365">
        <v>0</v>
      </c>
      <c r="E365">
        <v>44</v>
      </c>
    </row>
    <row r="366" spans="1:5" x14ac:dyDescent="0.3">
      <c r="A366" t="s">
        <v>11</v>
      </c>
      <c r="B366">
        <v>3</v>
      </c>
      <c r="C366">
        <v>307</v>
      </c>
      <c r="D366">
        <v>3</v>
      </c>
      <c r="E366">
        <v>84.1</v>
      </c>
    </row>
    <row r="367" spans="1:5" x14ac:dyDescent="0.3">
      <c r="A367" t="s">
        <v>11</v>
      </c>
      <c r="B367">
        <v>3</v>
      </c>
      <c r="C367">
        <v>307</v>
      </c>
      <c r="D367">
        <v>4</v>
      </c>
      <c r="E367">
        <v>80.099999999999994</v>
      </c>
    </row>
    <row r="368" spans="1:5" x14ac:dyDescent="0.3">
      <c r="A368" t="s">
        <v>11</v>
      </c>
      <c r="B368">
        <v>3</v>
      </c>
      <c r="C368">
        <v>307</v>
      </c>
      <c r="D368">
        <v>5</v>
      </c>
      <c r="E368">
        <v>66.8</v>
      </c>
    </row>
    <row r="369" spans="1:5" x14ac:dyDescent="0.3">
      <c r="A369" t="s">
        <v>11</v>
      </c>
      <c r="B369">
        <v>3</v>
      </c>
      <c r="C369">
        <v>307</v>
      </c>
      <c r="D369">
        <v>6</v>
      </c>
      <c r="E369">
        <v>90</v>
      </c>
    </row>
    <row r="370" spans="1:5" x14ac:dyDescent="0.3">
      <c r="A370" t="s">
        <v>11</v>
      </c>
      <c r="B370">
        <v>3</v>
      </c>
      <c r="C370">
        <v>307</v>
      </c>
      <c r="D370">
        <v>7</v>
      </c>
      <c r="E370">
        <v>147.69999999999999</v>
      </c>
    </row>
    <row r="371" spans="1:5" x14ac:dyDescent="0.3">
      <c r="A371" t="s">
        <v>11</v>
      </c>
      <c r="B371">
        <v>3</v>
      </c>
      <c r="C371">
        <v>307</v>
      </c>
      <c r="D371">
        <v>10</v>
      </c>
      <c r="E371">
        <v>334.2</v>
      </c>
    </row>
    <row r="372" spans="1:5" x14ac:dyDescent="0.3">
      <c r="A372" t="s">
        <v>11</v>
      </c>
      <c r="B372">
        <v>3</v>
      </c>
      <c r="C372">
        <v>307</v>
      </c>
      <c r="D372">
        <v>11</v>
      </c>
      <c r="E372">
        <v>476.9</v>
      </c>
    </row>
    <row r="373" spans="1:5" x14ac:dyDescent="0.3">
      <c r="A373" t="s">
        <v>11</v>
      </c>
      <c r="B373">
        <v>3</v>
      </c>
      <c r="C373">
        <v>307</v>
      </c>
      <c r="D373">
        <v>12</v>
      </c>
      <c r="E373">
        <v>517.9</v>
      </c>
    </row>
    <row r="374" spans="1:5" x14ac:dyDescent="0.3">
      <c r="A374" t="s">
        <v>11</v>
      </c>
      <c r="B374">
        <v>3</v>
      </c>
      <c r="C374">
        <v>307</v>
      </c>
      <c r="D374">
        <v>13</v>
      </c>
      <c r="E374">
        <v>651.79999999999995</v>
      </c>
    </row>
    <row r="375" spans="1:5" x14ac:dyDescent="0.3">
      <c r="A375" t="s">
        <v>11</v>
      </c>
      <c r="B375">
        <v>3</v>
      </c>
      <c r="C375">
        <v>307</v>
      </c>
      <c r="D375">
        <v>14</v>
      </c>
      <c r="E375">
        <v>616.6</v>
      </c>
    </row>
    <row r="376" spans="1:5" x14ac:dyDescent="0.3">
      <c r="A376" t="s">
        <v>11</v>
      </c>
      <c r="B376">
        <v>3</v>
      </c>
      <c r="C376">
        <v>307</v>
      </c>
      <c r="D376">
        <v>17</v>
      </c>
      <c r="E376">
        <v>1108.4000000000001</v>
      </c>
    </row>
    <row r="377" spans="1:5" x14ac:dyDescent="0.3">
      <c r="A377" t="s">
        <v>11</v>
      </c>
      <c r="B377">
        <v>3</v>
      </c>
      <c r="C377">
        <v>307</v>
      </c>
      <c r="D377">
        <v>18</v>
      </c>
      <c r="E377">
        <v>955.3</v>
      </c>
    </row>
    <row r="378" spans="1:5" x14ac:dyDescent="0.3">
      <c r="A378" t="s">
        <v>11</v>
      </c>
      <c r="B378">
        <v>3</v>
      </c>
      <c r="C378">
        <v>307</v>
      </c>
      <c r="D378">
        <v>19</v>
      </c>
      <c r="E378">
        <v>909.4</v>
      </c>
    </row>
    <row r="379" spans="1:5" x14ac:dyDescent="0.3">
      <c r="A379" t="s">
        <v>11</v>
      </c>
      <c r="B379">
        <v>3</v>
      </c>
      <c r="C379">
        <v>307</v>
      </c>
      <c r="D379">
        <v>20</v>
      </c>
      <c r="E379">
        <v>1071.8</v>
      </c>
    </row>
    <row r="380" spans="1:5" x14ac:dyDescent="0.3">
      <c r="A380" t="s">
        <v>11</v>
      </c>
      <c r="B380">
        <v>3</v>
      </c>
      <c r="C380">
        <v>307</v>
      </c>
      <c r="D380">
        <v>21</v>
      </c>
      <c r="E380">
        <v>988</v>
      </c>
    </row>
    <row r="381" spans="1:5" x14ac:dyDescent="0.3">
      <c r="A381" t="s">
        <v>11</v>
      </c>
      <c r="B381">
        <v>3</v>
      </c>
      <c r="C381">
        <v>307</v>
      </c>
      <c r="D381">
        <v>25</v>
      </c>
      <c r="E381">
        <v>1970.2</v>
      </c>
    </row>
    <row r="382" spans="1:5" x14ac:dyDescent="0.3">
      <c r="A382" t="s">
        <v>11</v>
      </c>
      <c r="B382">
        <v>3</v>
      </c>
      <c r="C382">
        <v>308</v>
      </c>
      <c r="D382">
        <v>0</v>
      </c>
      <c r="E382">
        <v>59.8</v>
      </c>
    </row>
    <row r="383" spans="1:5" x14ac:dyDescent="0.3">
      <c r="A383" t="s">
        <v>11</v>
      </c>
      <c r="B383">
        <v>3</v>
      </c>
      <c r="C383">
        <v>308</v>
      </c>
      <c r="D383">
        <v>4</v>
      </c>
      <c r="E383">
        <v>84</v>
      </c>
    </row>
    <row r="384" spans="1:5" x14ac:dyDescent="0.3">
      <c r="A384" t="s">
        <v>11</v>
      </c>
      <c r="B384">
        <v>3</v>
      </c>
      <c r="C384">
        <v>308</v>
      </c>
      <c r="D384">
        <v>5</v>
      </c>
      <c r="E384">
        <v>277.2</v>
      </c>
    </row>
    <row r="385" spans="1:5" x14ac:dyDescent="0.3">
      <c r="A385" t="s">
        <v>11</v>
      </c>
      <c r="B385">
        <v>3</v>
      </c>
      <c r="C385">
        <v>308</v>
      </c>
      <c r="D385">
        <v>6</v>
      </c>
      <c r="E385">
        <v>612.4</v>
      </c>
    </row>
    <row r="386" spans="1:5" x14ac:dyDescent="0.3">
      <c r="A386" t="s">
        <v>11</v>
      </c>
      <c r="B386">
        <v>3</v>
      </c>
      <c r="C386">
        <v>308</v>
      </c>
      <c r="D386">
        <v>7</v>
      </c>
      <c r="E386">
        <v>712.3</v>
      </c>
    </row>
    <row r="387" spans="1:5" x14ac:dyDescent="0.3">
      <c r="A387" t="s">
        <v>11</v>
      </c>
      <c r="B387">
        <v>3</v>
      </c>
      <c r="C387">
        <v>308</v>
      </c>
      <c r="D387">
        <v>11</v>
      </c>
      <c r="E387">
        <v>1055.3</v>
      </c>
    </row>
    <row r="388" spans="1:5" x14ac:dyDescent="0.3">
      <c r="A388" t="s">
        <v>11</v>
      </c>
      <c r="B388">
        <v>3</v>
      </c>
      <c r="C388">
        <v>308</v>
      </c>
      <c r="D388">
        <v>12</v>
      </c>
      <c r="E388">
        <v>1268.3</v>
      </c>
    </row>
    <row r="389" spans="1:5" x14ac:dyDescent="0.3">
      <c r="A389" t="s">
        <v>11</v>
      </c>
      <c r="B389">
        <v>3</v>
      </c>
      <c r="C389">
        <v>308</v>
      </c>
      <c r="D389">
        <v>13</v>
      </c>
      <c r="E389">
        <v>956.9</v>
      </c>
    </row>
    <row r="390" spans="1:5" x14ac:dyDescent="0.3">
      <c r="A390" t="s">
        <v>11</v>
      </c>
      <c r="B390">
        <v>3</v>
      </c>
      <c r="C390">
        <v>308</v>
      </c>
      <c r="D390">
        <v>14</v>
      </c>
      <c r="E390">
        <v>929.9</v>
      </c>
    </row>
    <row r="391" spans="1:5" x14ac:dyDescent="0.3">
      <c r="A391" t="s">
        <v>11</v>
      </c>
      <c r="B391">
        <v>3</v>
      </c>
      <c r="C391">
        <v>309</v>
      </c>
      <c r="D391">
        <v>0</v>
      </c>
      <c r="E391">
        <v>40.700000000000003</v>
      </c>
    </row>
    <row r="392" spans="1:5" x14ac:dyDescent="0.3">
      <c r="A392" t="s">
        <v>11</v>
      </c>
      <c r="B392">
        <v>3</v>
      </c>
      <c r="C392">
        <v>309</v>
      </c>
      <c r="D392">
        <v>3</v>
      </c>
      <c r="E392">
        <v>63.5</v>
      </c>
    </row>
    <row r="393" spans="1:5" x14ac:dyDescent="0.3">
      <c r="A393" t="s">
        <v>11</v>
      </c>
      <c r="B393">
        <v>3</v>
      </c>
      <c r="C393">
        <v>309</v>
      </c>
      <c r="D393">
        <v>4</v>
      </c>
      <c r="E393">
        <v>55.9</v>
      </c>
    </row>
    <row r="394" spans="1:5" x14ac:dyDescent="0.3">
      <c r="A394" t="s">
        <v>11</v>
      </c>
      <c r="B394">
        <v>3</v>
      </c>
      <c r="C394">
        <v>309</v>
      </c>
      <c r="D394">
        <v>5</v>
      </c>
      <c r="E394">
        <v>89.1</v>
      </c>
    </row>
    <row r="395" spans="1:5" x14ac:dyDescent="0.3">
      <c r="A395" t="s">
        <v>11</v>
      </c>
      <c r="B395">
        <v>3</v>
      </c>
      <c r="C395">
        <v>309</v>
      </c>
      <c r="D395">
        <v>6</v>
      </c>
      <c r="E395">
        <v>98.7</v>
      </c>
    </row>
    <row r="396" spans="1:5" x14ac:dyDescent="0.3">
      <c r="A396" t="s">
        <v>11</v>
      </c>
      <c r="B396">
        <v>3</v>
      </c>
      <c r="C396">
        <v>309</v>
      </c>
      <c r="D396">
        <v>7</v>
      </c>
      <c r="E396">
        <v>137.69999999999999</v>
      </c>
    </row>
    <row r="397" spans="1:5" x14ac:dyDescent="0.3">
      <c r="A397" t="s">
        <v>11</v>
      </c>
      <c r="B397">
        <v>3</v>
      </c>
      <c r="C397">
        <v>309</v>
      </c>
      <c r="D397">
        <v>10</v>
      </c>
      <c r="E397">
        <v>303.3</v>
      </c>
    </row>
    <row r="398" spans="1:5" x14ac:dyDescent="0.3">
      <c r="A398" t="s">
        <v>11</v>
      </c>
      <c r="B398">
        <v>3</v>
      </c>
      <c r="C398">
        <v>309</v>
      </c>
      <c r="D398">
        <v>11</v>
      </c>
      <c r="E398">
        <v>410.4</v>
      </c>
    </row>
    <row r="399" spans="1:5" x14ac:dyDescent="0.3">
      <c r="A399" t="s">
        <v>11</v>
      </c>
      <c r="B399">
        <v>3</v>
      </c>
      <c r="C399">
        <v>309</v>
      </c>
      <c r="D399">
        <v>12</v>
      </c>
      <c r="E399">
        <v>514.4</v>
      </c>
    </row>
    <row r="400" spans="1:5" x14ac:dyDescent="0.3">
      <c r="A400" t="s">
        <v>11</v>
      </c>
      <c r="B400">
        <v>3</v>
      </c>
      <c r="C400">
        <v>309</v>
      </c>
      <c r="D400">
        <v>13</v>
      </c>
      <c r="E400">
        <v>565.4</v>
      </c>
    </row>
    <row r="401" spans="1:5" x14ac:dyDescent="0.3">
      <c r="A401" t="s">
        <v>11</v>
      </c>
      <c r="B401">
        <v>3</v>
      </c>
      <c r="C401">
        <v>309</v>
      </c>
      <c r="D401">
        <v>14</v>
      </c>
      <c r="E401">
        <v>611.29999999999995</v>
      </c>
    </row>
    <row r="402" spans="1:5" x14ac:dyDescent="0.3">
      <c r="A402" t="s">
        <v>11</v>
      </c>
      <c r="B402">
        <v>3</v>
      </c>
      <c r="C402">
        <v>309</v>
      </c>
      <c r="D402">
        <v>17</v>
      </c>
      <c r="E402">
        <v>677</v>
      </c>
    </row>
    <row r="403" spans="1:5" x14ac:dyDescent="0.3">
      <c r="A403" t="s">
        <v>11</v>
      </c>
      <c r="B403">
        <v>3</v>
      </c>
      <c r="C403">
        <v>309</v>
      </c>
      <c r="D403">
        <v>18</v>
      </c>
      <c r="E403">
        <v>778.9</v>
      </c>
    </row>
    <row r="404" spans="1:5" x14ac:dyDescent="0.3">
      <c r="A404" t="s">
        <v>11</v>
      </c>
      <c r="B404">
        <v>3</v>
      </c>
      <c r="C404">
        <v>309</v>
      </c>
      <c r="D404">
        <v>19</v>
      </c>
      <c r="E404">
        <v>656.5</v>
      </c>
    </row>
    <row r="405" spans="1:5" x14ac:dyDescent="0.3">
      <c r="A405" t="s">
        <v>11</v>
      </c>
      <c r="B405">
        <v>3</v>
      </c>
      <c r="C405">
        <v>309</v>
      </c>
      <c r="D405">
        <v>20</v>
      </c>
      <c r="E405">
        <v>737.5</v>
      </c>
    </row>
    <row r="406" spans="1:5" x14ac:dyDescent="0.3">
      <c r="A406" t="s">
        <v>11</v>
      </c>
      <c r="B406">
        <v>3</v>
      </c>
      <c r="C406">
        <v>309</v>
      </c>
      <c r="D406">
        <v>21</v>
      </c>
      <c r="E406">
        <v>721.4</v>
      </c>
    </row>
    <row r="407" spans="1:5" x14ac:dyDescent="0.3">
      <c r="A407" t="s">
        <v>11</v>
      </c>
      <c r="B407">
        <v>3</v>
      </c>
      <c r="C407">
        <v>309</v>
      </c>
      <c r="D407">
        <v>24</v>
      </c>
      <c r="E407">
        <v>902.4</v>
      </c>
    </row>
    <row r="408" spans="1:5" x14ac:dyDescent="0.3">
      <c r="A408" t="s">
        <v>11</v>
      </c>
      <c r="B408">
        <v>3</v>
      </c>
      <c r="C408">
        <v>309</v>
      </c>
      <c r="D408">
        <v>25</v>
      </c>
      <c r="E408">
        <v>776.4</v>
      </c>
    </row>
    <row r="409" spans="1:5" x14ac:dyDescent="0.3">
      <c r="A409" t="s">
        <v>11</v>
      </c>
      <c r="B409">
        <v>3</v>
      </c>
      <c r="C409">
        <v>309</v>
      </c>
      <c r="D409">
        <v>26</v>
      </c>
      <c r="E409">
        <v>882.6</v>
      </c>
    </row>
    <row r="410" spans="1:5" x14ac:dyDescent="0.3">
      <c r="A410" t="s">
        <v>11</v>
      </c>
      <c r="B410">
        <v>3</v>
      </c>
      <c r="C410">
        <v>309</v>
      </c>
      <c r="D410">
        <v>27</v>
      </c>
      <c r="E410">
        <v>865.8</v>
      </c>
    </row>
    <row r="411" spans="1:5" x14ac:dyDescent="0.3">
      <c r="A411" t="s">
        <v>11</v>
      </c>
      <c r="B411">
        <v>3</v>
      </c>
      <c r="C411">
        <v>309</v>
      </c>
      <c r="D411">
        <v>28</v>
      </c>
      <c r="E411">
        <v>1065</v>
      </c>
    </row>
    <row r="412" spans="1:5" x14ac:dyDescent="0.3">
      <c r="A412" t="s">
        <v>11</v>
      </c>
      <c r="B412">
        <v>3</v>
      </c>
      <c r="C412">
        <v>310</v>
      </c>
      <c r="D412">
        <v>0</v>
      </c>
      <c r="E412">
        <v>58.2</v>
      </c>
    </row>
    <row r="413" spans="1:5" x14ac:dyDescent="0.3">
      <c r="A413" t="s">
        <v>11</v>
      </c>
      <c r="B413">
        <v>3</v>
      </c>
      <c r="C413">
        <v>310</v>
      </c>
      <c r="D413">
        <v>1</v>
      </c>
      <c r="E413">
        <v>73.099999999999994</v>
      </c>
    </row>
    <row r="414" spans="1:5" x14ac:dyDescent="0.3">
      <c r="A414" t="s">
        <v>11</v>
      </c>
      <c r="B414">
        <v>3</v>
      </c>
      <c r="C414">
        <v>310</v>
      </c>
      <c r="D414">
        <v>2</v>
      </c>
      <c r="E414">
        <v>91</v>
      </c>
    </row>
    <row r="415" spans="1:5" x14ac:dyDescent="0.3">
      <c r="A415" t="s">
        <v>11</v>
      </c>
      <c r="B415">
        <v>3</v>
      </c>
      <c r="C415">
        <v>310</v>
      </c>
      <c r="D415">
        <v>3</v>
      </c>
      <c r="E415">
        <v>86.9</v>
      </c>
    </row>
    <row r="416" spans="1:5" x14ac:dyDescent="0.3">
      <c r="A416" t="s">
        <v>11</v>
      </c>
      <c r="B416">
        <v>3</v>
      </c>
      <c r="C416">
        <v>310</v>
      </c>
      <c r="D416">
        <v>6</v>
      </c>
      <c r="E416">
        <v>375.7</v>
      </c>
    </row>
    <row r="417" spans="1:5" x14ac:dyDescent="0.3">
      <c r="A417" t="s">
        <v>11</v>
      </c>
      <c r="B417">
        <v>3</v>
      </c>
      <c r="C417">
        <v>310</v>
      </c>
      <c r="D417">
        <v>7</v>
      </c>
      <c r="E417">
        <v>405</v>
      </c>
    </row>
    <row r="418" spans="1:5" x14ac:dyDescent="0.3">
      <c r="A418" t="s">
        <v>11</v>
      </c>
      <c r="B418">
        <v>3</v>
      </c>
      <c r="C418">
        <v>310</v>
      </c>
      <c r="D418">
        <v>8</v>
      </c>
      <c r="E418">
        <v>511</v>
      </c>
    </row>
    <row r="419" spans="1:5" x14ac:dyDescent="0.3">
      <c r="A419" t="s">
        <v>11</v>
      </c>
      <c r="B419">
        <v>3</v>
      </c>
      <c r="C419">
        <v>310</v>
      </c>
      <c r="D419">
        <v>9</v>
      </c>
      <c r="E419">
        <v>891.6</v>
      </c>
    </row>
    <row r="420" spans="1:5" x14ac:dyDescent="0.3">
      <c r="A420" t="s">
        <v>11</v>
      </c>
      <c r="B420">
        <v>3</v>
      </c>
      <c r="C420">
        <v>310</v>
      </c>
      <c r="D420">
        <v>10</v>
      </c>
      <c r="E420">
        <v>1022.3</v>
      </c>
    </row>
    <row r="421" spans="1:5" x14ac:dyDescent="0.3">
      <c r="A421" t="s">
        <v>11</v>
      </c>
      <c r="B421">
        <v>3</v>
      </c>
      <c r="C421">
        <v>310</v>
      </c>
      <c r="D421">
        <v>13</v>
      </c>
      <c r="E421">
        <v>1372.7</v>
      </c>
    </row>
    <row r="422" spans="1:5" x14ac:dyDescent="0.3">
      <c r="A422" t="s">
        <v>11</v>
      </c>
      <c r="B422">
        <v>3</v>
      </c>
      <c r="C422">
        <v>310</v>
      </c>
      <c r="D422">
        <v>14</v>
      </c>
      <c r="E422">
        <v>1535.9</v>
      </c>
    </row>
    <row r="423" spans="1:5" x14ac:dyDescent="0.3">
      <c r="A423" t="s">
        <v>11</v>
      </c>
      <c r="B423">
        <v>3</v>
      </c>
      <c r="C423">
        <v>310</v>
      </c>
      <c r="D423">
        <v>15</v>
      </c>
      <c r="E423">
        <v>1748.5</v>
      </c>
    </row>
    <row r="424" spans="1:5" x14ac:dyDescent="0.3">
      <c r="A424" t="s">
        <v>11</v>
      </c>
      <c r="B424">
        <v>3</v>
      </c>
      <c r="C424">
        <v>310</v>
      </c>
      <c r="D424">
        <v>16</v>
      </c>
      <c r="E424">
        <v>1538.9</v>
      </c>
    </row>
    <row r="425" spans="1:5" x14ac:dyDescent="0.3">
      <c r="A425" t="s">
        <v>11</v>
      </c>
      <c r="B425">
        <v>3</v>
      </c>
      <c r="C425">
        <v>310</v>
      </c>
      <c r="D425">
        <v>17</v>
      </c>
      <c r="E425">
        <v>1684.1</v>
      </c>
    </row>
    <row r="426" spans="1:5" x14ac:dyDescent="0.3">
      <c r="A426" t="s">
        <v>11</v>
      </c>
      <c r="B426">
        <v>3</v>
      </c>
      <c r="C426">
        <v>310</v>
      </c>
      <c r="D426">
        <v>20</v>
      </c>
      <c r="E426">
        <v>1690.8</v>
      </c>
    </row>
    <row r="427" spans="1:5" x14ac:dyDescent="0.3">
      <c r="A427" t="s">
        <v>11</v>
      </c>
      <c r="B427">
        <v>3</v>
      </c>
      <c r="C427">
        <v>310</v>
      </c>
      <c r="D427">
        <v>21</v>
      </c>
      <c r="E427">
        <v>1764.8</v>
      </c>
    </row>
    <row r="428" spans="1:5" x14ac:dyDescent="0.3">
      <c r="A428" t="s">
        <v>11</v>
      </c>
      <c r="B428">
        <v>3</v>
      </c>
      <c r="C428">
        <v>310</v>
      </c>
      <c r="D428">
        <v>22</v>
      </c>
      <c r="E428">
        <v>1754</v>
      </c>
    </row>
    <row r="429" spans="1:5" x14ac:dyDescent="0.3">
      <c r="A429" t="s">
        <v>11</v>
      </c>
      <c r="B429">
        <v>3</v>
      </c>
      <c r="C429">
        <v>310</v>
      </c>
      <c r="D429">
        <v>23</v>
      </c>
      <c r="E429">
        <v>1964.6</v>
      </c>
    </row>
    <row r="430" spans="1:5" x14ac:dyDescent="0.3">
      <c r="A430" t="s">
        <v>11</v>
      </c>
      <c r="B430">
        <v>3</v>
      </c>
      <c r="C430">
        <v>310</v>
      </c>
      <c r="D430">
        <v>24</v>
      </c>
      <c r="E430">
        <v>2188.6999999999998</v>
      </c>
    </row>
    <row r="431" spans="1:5" x14ac:dyDescent="0.3">
      <c r="A431" t="s">
        <v>12</v>
      </c>
      <c r="B431">
        <v>4</v>
      </c>
      <c r="C431">
        <v>401</v>
      </c>
      <c r="D431">
        <v>0</v>
      </c>
      <c r="E431">
        <v>41.3</v>
      </c>
    </row>
    <row r="432" spans="1:5" x14ac:dyDescent="0.3">
      <c r="A432" t="s">
        <v>12</v>
      </c>
      <c r="B432">
        <v>4</v>
      </c>
      <c r="C432">
        <v>401</v>
      </c>
      <c r="D432">
        <v>1</v>
      </c>
      <c r="E432">
        <v>63.4</v>
      </c>
    </row>
    <row r="433" spans="1:5" x14ac:dyDescent="0.3">
      <c r="A433" t="s">
        <v>12</v>
      </c>
      <c r="B433">
        <v>4</v>
      </c>
      <c r="C433">
        <v>401</v>
      </c>
      <c r="D433">
        <v>2</v>
      </c>
      <c r="E433">
        <v>102.6</v>
      </c>
    </row>
    <row r="434" spans="1:5" x14ac:dyDescent="0.3">
      <c r="A434" t="s">
        <v>12</v>
      </c>
      <c r="B434">
        <v>4</v>
      </c>
      <c r="C434">
        <v>401</v>
      </c>
      <c r="D434">
        <v>4</v>
      </c>
      <c r="E434">
        <v>130</v>
      </c>
    </row>
    <row r="435" spans="1:5" x14ac:dyDescent="0.3">
      <c r="A435" t="s">
        <v>12</v>
      </c>
      <c r="B435">
        <v>4</v>
      </c>
      <c r="C435">
        <v>401</v>
      </c>
      <c r="D435">
        <v>7</v>
      </c>
      <c r="E435">
        <v>286.2</v>
      </c>
    </row>
    <row r="436" spans="1:5" x14ac:dyDescent="0.3">
      <c r="A436" t="s">
        <v>12</v>
      </c>
      <c r="B436">
        <v>4</v>
      </c>
      <c r="C436">
        <v>401</v>
      </c>
      <c r="D436">
        <v>8</v>
      </c>
      <c r="E436">
        <v>372.3</v>
      </c>
    </row>
    <row r="437" spans="1:5" x14ac:dyDescent="0.3">
      <c r="A437" t="s">
        <v>12</v>
      </c>
      <c r="B437">
        <v>4</v>
      </c>
      <c r="C437">
        <v>401</v>
      </c>
      <c r="D437">
        <v>9</v>
      </c>
      <c r="E437">
        <v>440</v>
      </c>
    </row>
    <row r="438" spans="1:5" x14ac:dyDescent="0.3">
      <c r="A438" t="s">
        <v>12</v>
      </c>
      <c r="B438">
        <v>4</v>
      </c>
      <c r="C438">
        <v>401</v>
      </c>
      <c r="D438">
        <v>10</v>
      </c>
      <c r="E438">
        <v>490</v>
      </c>
    </row>
    <row r="439" spans="1:5" x14ac:dyDescent="0.3">
      <c r="A439" t="s">
        <v>12</v>
      </c>
      <c r="B439">
        <v>4</v>
      </c>
      <c r="C439">
        <v>401</v>
      </c>
      <c r="D439">
        <v>11</v>
      </c>
      <c r="E439">
        <v>511.4</v>
      </c>
    </row>
    <row r="440" spans="1:5" x14ac:dyDescent="0.3">
      <c r="A440" t="s">
        <v>12</v>
      </c>
      <c r="B440">
        <v>4</v>
      </c>
      <c r="C440">
        <v>401</v>
      </c>
      <c r="D440">
        <v>14</v>
      </c>
      <c r="E440">
        <v>719.9</v>
      </c>
    </row>
    <row r="441" spans="1:5" x14ac:dyDescent="0.3">
      <c r="A441" t="s">
        <v>12</v>
      </c>
      <c r="B441">
        <v>4</v>
      </c>
      <c r="C441">
        <v>401</v>
      </c>
      <c r="D441">
        <v>15</v>
      </c>
      <c r="E441">
        <v>832.3</v>
      </c>
    </row>
    <row r="442" spans="1:5" x14ac:dyDescent="0.3">
      <c r="A442" t="s">
        <v>12</v>
      </c>
      <c r="B442">
        <v>4</v>
      </c>
      <c r="C442">
        <v>401</v>
      </c>
      <c r="D442">
        <v>16</v>
      </c>
      <c r="E442">
        <v>822.1</v>
      </c>
    </row>
    <row r="443" spans="1:5" x14ac:dyDescent="0.3">
      <c r="A443" t="s">
        <v>12</v>
      </c>
      <c r="B443">
        <v>4</v>
      </c>
      <c r="C443">
        <v>401</v>
      </c>
      <c r="D443">
        <v>17</v>
      </c>
      <c r="E443">
        <v>899.5</v>
      </c>
    </row>
    <row r="444" spans="1:5" x14ac:dyDescent="0.3">
      <c r="A444" t="s">
        <v>12</v>
      </c>
      <c r="B444">
        <v>4</v>
      </c>
      <c r="C444">
        <v>401</v>
      </c>
      <c r="D444">
        <v>18</v>
      </c>
      <c r="E444">
        <v>1096</v>
      </c>
    </row>
    <row r="445" spans="1:5" x14ac:dyDescent="0.3">
      <c r="A445" t="s">
        <v>12</v>
      </c>
      <c r="B445">
        <v>4</v>
      </c>
      <c r="C445">
        <v>401</v>
      </c>
      <c r="D445">
        <v>23</v>
      </c>
      <c r="E445">
        <v>1577.1</v>
      </c>
    </row>
    <row r="446" spans="1:5" x14ac:dyDescent="0.3">
      <c r="A446" t="s">
        <v>12</v>
      </c>
      <c r="B446">
        <v>4</v>
      </c>
      <c r="C446">
        <v>401</v>
      </c>
      <c r="D446">
        <v>24</v>
      </c>
      <c r="E446">
        <v>1904.1</v>
      </c>
    </row>
    <row r="447" spans="1:5" x14ac:dyDescent="0.3">
      <c r="A447" t="s">
        <v>12</v>
      </c>
      <c r="B447">
        <v>4</v>
      </c>
      <c r="C447">
        <v>402</v>
      </c>
      <c r="D447">
        <v>0</v>
      </c>
      <c r="E447">
        <v>53.5</v>
      </c>
    </row>
    <row r="448" spans="1:5" x14ac:dyDescent="0.3">
      <c r="A448" t="s">
        <v>12</v>
      </c>
      <c r="B448">
        <v>4</v>
      </c>
      <c r="C448">
        <v>402</v>
      </c>
      <c r="D448">
        <v>1</v>
      </c>
      <c r="E448">
        <v>60.9</v>
      </c>
    </row>
    <row r="449" spans="1:5" x14ac:dyDescent="0.3">
      <c r="A449" t="s">
        <v>12</v>
      </c>
      <c r="B449">
        <v>4</v>
      </c>
      <c r="C449">
        <v>402</v>
      </c>
      <c r="D449">
        <v>4</v>
      </c>
      <c r="E449">
        <v>117</v>
      </c>
    </row>
    <row r="450" spans="1:5" x14ac:dyDescent="0.3">
      <c r="A450" t="s">
        <v>12</v>
      </c>
      <c r="B450">
        <v>4</v>
      </c>
      <c r="C450">
        <v>402</v>
      </c>
      <c r="D450">
        <v>5</v>
      </c>
      <c r="E450">
        <v>122.7</v>
      </c>
    </row>
    <row r="451" spans="1:5" x14ac:dyDescent="0.3">
      <c r="A451" t="s">
        <v>12</v>
      </c>
      <c r="B451">
        <v>4</v>
      </c>
      <c r="C451">
        <v>402</v>
      </c>
      <c r="D451">
        <v>6</v>
      </c>
      <c r="E451">
        <v>47.7</v>
      </c>
    </row>
    <row r="452" spans="1:5" x14ac:dyDescent="0.3">
      <c r="A452" t="s">
        <v>12</v>
      </c>
      <c r="B452">
        <v>4</v>
      </c>
      <c r="C452">
        <v>402</v>
      </c>
      <c r="D452">
        <v>7</v>
      </c>
      <c r="E452">
        <v>114.1</v>
      </c>
    </row>
    <row r="453" spans="1:5" x14ac:dyDescent="0.3">
      <c r="A453" t="s">
        <v>12</v>
      </c>
      <c r="B453">
        <v>4</v>
      </c>
      <c r="C453">
        <v>403</v>
      </c>
      <c r="D453">
        <v>0</v>
      </c>
      <c r="E453">
        <v>45.8</v>
      </c>
    </row>
    <row r="454" spans="1:5" x14ac:dyDescent="0.3">
      <c r="A454" t="s">
        <v>12</v>
      </c>
      <c r="B454">
        <v>4</v>
      </c>
      <c r="C454">
        <v>403</v>
      </c>
      <c r="D454">
        <v>1</v>
      </c>
      <c r="E454">
        <v>57.4</v>
      </c>
    </row>
    <row r="455" spans="1:5" x14ac:dyDescent="0.3">
      <c r="A455" t="s">
        <v>12</v>
      </c>
      <c r="B455">
        <v>4</v>
      </c>
      <c r="C455">
        <v>403</v>
      </c>
      <c r="D455">
        <v>2</v>
      </c>
      <c r="E455">
        <v>46.3</v>
      </c>
    </row>
    <row r="456" spans="1:5" x14ac:dyDescent="0.3">
      <c r="A456" t="s">
        <v>12</v>
      </c>
      <c r="B456">
        <v>4</v>
      </c>
      <c r="C456">
        <v>403</v>
      </c>
      <c r="D456">
        <v>5</v>
      </c>
      <c r="E456">
        <v>118.3</v>
      </c>
    </row>
    <row r="457" spans="1:5" x14ac:dyDescent="0.3">
      <c r="A457" t="s">
        <v>12</v>
      </c>
      <c r="B457">
        <v>4</v>
      </c>
      <c r="C457">
        <v>403</v>
      </c>
      <c r="D457">
        <v>6</v>
      </c>
      <c r="E457">
        <v>209</v>
      </c>
    </row>
    <row r="458" spans="1:5" x14ac:dyDescent="0.3">
      <c r="A458" t="s">
        <v>12</v>
      </c>
      <c r="B458">
        <v>4</v>
      </c>
      <c r="C458">
        <v>403</v>
      </c>
      <c r="D458">
        <v>7</v>
      </c>
      <c r="E458">
        <v>245.5</v>
      </c>
    </row>
    <row r="459" spans="1:5" x14ac:dyDescent="0.3">
      <c r="A459" t="s">
        <v>12</v>
      </c>
      <c r="B459">
        <v>4</v>
      </c>
      <c r="C459">
        <v>403</v>
      </c>
      <c r="D459">
        <v>8</v>
      </c>
      <c r="E459">
        <v>424.4</v>
      </c>
    </row>
    <row r="460" spans="1:5" x14ac:dyDescent="0.3">
      <c r="A460" t="s">
        <v>12</v>
      </c>
      <c r="B460">
        <v>4</v>
      </c>
      <c r="C460">
        <v>403</v>
      </c>
      <c r="D460">
        <v>9</v>
      </c>
      <c r="E460">
        <v>389.4</v>
      </c>
    </row>
    <row r="461" spans="1:5" x14ac:dyDescent="0.3">
      <c r="A461" t="s">
        <v>12</v>
      </c>
      <c r="B461">
        <v>4</v>
      </c>
      <c r="C461">
        <v>403</v>
      </c>
      <c r="D461">
        <v>12</v>
      </c>
      <c r="E461">
        <v>689.8</v>
      </c>
    </row>
    <row r="462" spans="1:5" x14ac:dyDescent="0.3">
      <c r="A462" t="s">
        <v>12</v>
      </c>
      <c r="B462">
        <v>4</v>
      </c>
      <c r="C462">
        <v>403</v>
      </c>
      <c r="D462">
        <v>13</v>
      </c>
      <c r="E462">
        <v>624.1</v>
      </c>
    </row>
    <row r="463" spans="1:5" x14ac:dyDescent="0.3">
      <c r="A463" t="s">
        <v>12</v>
      </c>
      <c r="B463">
        <v>4</v>
      </c>
      <c r="C463">
        <v>403</v>
      </c>
      <c r="D463">
        <v>14</v>
      </c>
      <c r="E463">
        <v>731.3</v>
      </c>
    </row>
    <row r="464" spans="1:5" x14ac:dyDescent="0.3">
      <c r="A464" t="s">
        <v>12</v>
      </c>
      <c r="B464">
        <v>4</v>
      </c>
      <c r="C464">
        <v>403</v>
      </c>
      <c r="D464">
        <v>15</v>
      </c>
      <c r="E464">
        <v>811.3</v>
      </c>
    </row>
    <row r="465" spans="1:5" x14ac:dyDescent="0.3">
      <c r="A465" t="s">
        <v>12</v>
      </c>
      <c r="B465">
        <v>4</v>
      </c>
      <c r="C465">
        <v>403</v>
      </c>
      <c r="D465">
        <v>16</v>
      </c>
      <c r="E465">
        <v>882.4</v>
      </c>
    </row>
    <row r="466" spans="1:5" x14ac:dyDescent="0.3">
      <c r="A466" t="s">
        <v>12</v>
      </c>
      <c r="B466">
        <v>4</v>
      </c>
      <c r="C466">
        <v>403</v>
      </c>
      <c r="D466">
        <v>20</v>
      </c>
      <c r="E466">
        <v>898.8</v>
      </c>
    </row>
    <row r="467" spans="1:5" x14ac:dyDescent="0.3">
      <c r="A467" t="s">
        <v>12</v>
      </c>
      <c r="B467">
        <v>4</v>
      </c>
      <c r="C467">
        <v>403</v>
      </c>
      <c r="D467">
        <v>21</v>
      </c>
      <c r="E467">
        <v>887.2</v>
      </c>
    </row>
    <row r="468" spans="1:5" x14ac:dyDescent="0.3">
      <c r="A468" t="s">
        <v>12</v>
      </c>
      <c r="B468">
        <v>4</v>
      </c>
      <c r="C468">
        <v>403</v>
      </c>
      <c r="D468">
        <v>22</v>
      </c>
      <c r="E468">
        <v>814.5</v>
      </c>
    </row>
    <row r="469" spans="1:5" x14ac:dyDescent="0.3">
      <c r="A469" t="s">
        <v>12</v>
      </c>
      <c r="B469">
        <v>4</v>
      </c>
      <c r="C469">
        <v>403</v>
      </c>
      <c r="D469">
        <v>23</v>
      </c>
      <c r="E469">
        <v>779.7</v>
      </c>
    </row>
    <row r="470" spans="1:5" x14ac:dyDescent="0.3">
      <c r="A470" t="s">
        <v>12</v>
      </c>
      <c r="B470">
        <v>4</v>
      </c>
      <c r="C470">
        <v>403</v>
      </c>
      <c r="D470">
        <v>26</v>
      </c>
      <c r="E470">
        <v>828.9</v>
      </c>
    </row>
    <row r="471" spans="1:5" x14ac:dyDescent="0.3">
      <c r="A471" t="s">
        <v>12</v>
      </c>
      <c r="B471">
        <v>4</v>
      </c>
      <c r="C471">
        <v>403</v>
      </c>
      <c r="D471">
        <v>27</v>
      </c>
      <c r="E471">
        <v>588.6</v>
      </c>
    </row>
    <row r="472" spans="1:5" x14ac:dyDescent="0.3">
      <c r="A472" t="s">
        <v>12</v>
      </c>
      <c r="B472">
        <v>4</v>
      </c>
      <c r="C472">
        <v>403</v>
      </c>
      <c r="D472">
        <v>28</v>
      </c>
      <c r="E472">
        <v>543.29999999999995</v>
      </c>
    </row>
    <row r="473" spans="1:5" x14ac:dyDescent="0.3">
      <c r="A473" t="s">
        <v>12</v>
      </c>
      <c r="B473">
        <v>4</v>
      </c>
      <c r="C473">
        <v>404</v>
      </c>
      <c r="D473">
        <v>0</v>
      </c>
      <c r="E473">
        <v>48.2</v>
      </c>
    </row>
    <row r="474" spans="1:5" x14ac:dyDescent="0.3">
      <c r="A474" t="s">
        <v>12</v>
      </c>
      <c r="B474">
        <v>4</v>
      </c>
      <c r="C474">
        <v>404</v>
      </c>
      <c r="D474">
        <v>1</v>
      </c>
      <c r="E474">
        <v>60.3</v>
      </c>
    </row>
    <row r="475" spans="1:5" x14ac:dyDescent="0.3">
      <c r="A475" t="s">
        <v>12</v>
      </c>
      <c r="B475">
        <v>4</v>
      </c>
      <c r="C475">
        <v>404</v>
      </c>
      <c r="D475">
        <v>2</v>
      </c>
      <c r="E475">
        <v>59.3</v>
      </c>
    </row>
    <row r="476" spans="1:5" x14ac:dyDescent="0.3">
      <c r="A476" t="s">
        <v>12</v>
      </c>
      <c r="B476">
        <v>4</v>
      </c>
      <c r="C476">
        <v>404</v>
      </c>
      <c r="D476">
        <v>3</v>
      </c>
      <c r="E476">
        <v>90.6</v>
      </c>
    </row>
    <row r="477" spans="1:5" x14ac:dyDescent="0.3">
      <c r="A477" t="s">
        <v>12</v>
      </c>
      <c r="B477">
        <v>4</v>
      </c>
      <c r="C477">
        <v>404</v>
      </c>
      <c r="D477">
        <v>4</v>
      </c>
      <c r="E477">
        <v>66.7</v>
      </c>
    </row>
    <row r="478" spans="1:5" x14ac:dyDescent="0.3">
      <c r="A478" t="s">
        <v>12</v>
      </c>
      <c r="B478">
        <v>4</v>
      </c>
      <c r="C478">
        <v>404</v>
      </c>
      <c r="D478">
        <v>7</v>
      </c>
      <c r="E478">
        <v>149.6</v>
      </c>
    </row>
    <row r="479" spans="1:5" x14ac:dyDescent="0.3">
      <c r="A479" t="s">
        <v>12</v>
      </c>
      <c r="B479">
        <v>4</v>
      </c>
      <c r="C479">
        <v>404</v>
      </c>
      <c r="D479">
        <v>8</v>
      </c>
      <c r="E479">
        <v>121.1</v>
      </c>
    </row>
    <row r="480" spans="1:5" x14ac:dyDescent="0.3">
      <c r="A480" t="s">
        <v>12</v>
      </c>
      <c r="B480">
        <v>4</v>
      </c>
      <c r="C480">
        <v>404</v>
      </c>
      <c r="D480">
        <v>9</v>
      </c>
      <c r="E480">
        <v>186</v>
      </c>
    </row>
    <row r="481" spans="1:5" x14ac:dyDescent="0.3">
      <c r="A481" t="s">
        <v>12</v>
      </c>
      <c r="B481">
        <v>4</v>
      </c>
      <c r="C481">
        <v>404</v>
      </c>
      <c r="D481">
        <v>10</v>
      </c>
      <c r="E481">
        <v>323.60000000000002</v>
      </c>
    </row>
    <row r="482" spans="1:5" x14ac:dyDescent="0.3">
      <c r="A482" t="s">
        <v>12</v>
      </c>
      <c r="B482">
        <v>4</v>
      </c>
      <c r="C482">
        <v>404</v>
      </c>
      <c r="D482">
        <v>11</v>
      </c>
      <c r="E482">
        <v>332.2</v>
      </c>
    </row>
    <row r="483" spans="1:5" x14ac:dyDescent="0.3">
      <c r="A483" t="s">
        <v>12</v>
      </c>
      <c r="B483">
        <v>4</v>
      </c>
      <c r="C483">
        <v>404</v>
      </c>
      <c r="D483">
        <v>14</v>
      </c>
      <c r="E483">
        <v>609</v>
      </c>
    </row>
    <row r="484" spans="1:5" x14ac:dyDescent="0.3">
      <c r="A484" t="s">
        <v>12</v>
      </c>
      <c r="B484">
        <v>4</v>
      </c>
      <c r="C484">
        <v>404</v>
      </c>
      <c r="D484">
        <v>15</v>
      </c>
      <c r="E484">
        <v>467.4</v>
      </c>
    </row>
    <row r="485" spans="1:5" x14ac:dyDescent="0.3">
      <c r="A485" t="s">
        <v>12</v>
      </c>
      <c r="B485">
        <v>4</v>
      </c>
      <c r="C485">
        <v>404</v>
      </c>
      <c r="D485">
        <v>16</v>
      </c>
      <c r="E485">
        <v>548</v>
      </c>
    </row>
    <row r="486" spans="1:5" x14ac:dyDescent="0.3">
      <c r="A486" t="s">
        <v>12</v>
      </c>
      <c r="B486">
        <v>4</v>
      </c>
      <c r="C486">
        <v>404</v>
      </c>
      <c r="D486">
        <v>18</v>
      </c>
      <c r="E486">
        <v>768.8</v>
      </c>
    </row>
    <row r="487" spans="1:5" x14ac:dyDescent="0.3">
      <c r="A487" t="s">
        <v>12</v>
      </c>
      <c r="B487">
        <v>4</v>
      </c>
      <c r="C487">
        <v>404</v>
      </c>
      <c r="D487">
        <v>22</v>
      </c>
      <c r="E487">
        <v>802.1</v>
      </c>
    </row>
    <row r="488" spans="1:5" x14ac:dyDescent="0.3">
      <c r="A488" t="s">
        <v>12</v>
      </c>
      <c r="B488">
        <v>4</v>
      </c>
      <c r="C488">
        <v>404</v>
      </c>
      <c r="D488">
        <v>23</v>
      </c>
      <c r="E488">
        <v>766.2</v>
      </c>
    </row>
    <row r="489" spans="1:5" x14ac:dyDescent="0.3">
      <c r="A489" t="s">
        <v>12</v>
      </c>
      <c r="B489">
        <v>4</v>
      </c>
      <c r="C489">
        <v>404</v>
      </c>
      <c r="D489">
        <v>24</v>
      </c>
      <c r="E489">
        <v>657.1</v>
      </c>
    </row>
    <row r="490" spans="1:5" x14ac:dyDescent="0.3">
      <c r="A490" t="s">
        <v>12</v>
      </c>
      <c r="B490">
        <v>4</v>
      </c>
      <c r="C490">
        <v>404</v>
      </c>
      <c r="D490">
        <v>25</v>
      </c>
      <c r="E490">
        <v>619.20000000000005</v>
      </c>
    </row>
    <row r="491" spans="1:5" x14ac:dyDescent="0.3">
      <c r="A491" t="s">
        <v>12</v>
      </c>
      <c r="B491">
        <v>4</v>
      </c>
      <c r="C491">
        <v>404</v>
      </c>
      <c r="D491">
        <v>28</v>
      </c>
      <c r="E491">
        <v>810.7</v>
      </c>
    </row>
    <row r="492" spans="1:5" x14ac:dyDescent="0.3">
      <c r="A492" t="s">
        <v>12</v>
      </c>
      <c r="B492">
        <v>4</v>
      </c>
      <c r="C492">
        <v>405</v>
      </c>
      <c r="D492">
        <v>0</v>
      </c>
      <c r="E492">
        <v>47.7</v>
      </c>
    </row>
    <row r="493" spans="1:5" x14ac:dyDescent="0.3">
      <c r="A493" t="s">
        <v>12</v>
      </c>
      <c r="B493">
        <v>4</v>
      </c>
      <c r="C493">
        <v>405</v>
      </c>
      <c r="D493">
        <v>3</v>
      </c>
      <c r="E493">
        <v>98.2</v>
      </c>
    </row>
    <row r="494" spans="1:5" x14ac:dyDescent="0.3">
      <c r="A494" t="s">
        <v>12</v>
      </c>
      <c r="B494">
        <v>4</v>
      </c>
      <c r="C494">
        <v>405</v>
      </c>
      <c r="D494">
        <v>4</v>
      </c>
      <c r="E494">
        <v>92.8</v>
      </c>
    </row>
    <row r="495" spans="1:5" x14ac:dyDescent="0.3">
      <c r="A495" t="s">
        <v>12</v>
      </c>
      <c r="B495">
        <v>4</v>
      </c>
      <c r="C495">
        <v>405</v>
      </c>
      <c r="D495">
        <v>5</v>
      </c>
      <c r="E495">
        <v>145.1</v>
      </c>
    </row>
    <row r="496" spans="1:5" x14ac:dyDescent="0.3">
      <c r="A496" t="s">
        <v>12</v>
      </c>
      <c r="B496">
        <v>4</v>
      </c>
      <c r="C496">
        <v>405</v>
      </c>
      <c r="D496">
        <v>6</v>
      </c>
      <c r="E496">
        <v>167</v>
      </c>
    </row>
    <row r="497" spans="1:5" x14ac:dyDescent="0.3">
      <c r="A497" t="s">
        <v>12</v>
      </c>
      <c r="B497">
        <v>4</v>
      </c>
      <c r="C497">
        <v>405</v>
      </c>
      <c r="D497">
        <v>7</v>
      </c>
      <c r="E497">
        <v>252.7</v>
      </c>
    </row>
    <row r="498" spans="1:5" x14ac:dyDescent="0.3">
      <c r="A498" t="s">
        <v>12</v>
      </c>
      <c r="B498">
        <v>4</v>
      </c>
      <c r="C498">
        <v>405</v>
      </c>
      <c r="D498">
        <v>10</v>
      </c>
      <c r="E498">
        <v>479.4</v>
      </c>
    </row>
    <row r="499" spans="1:5" x14ac:dyDescent="0.3">
      <c r="A499" t="s">
        <v>12</v>
      </c>
      <c r="B499">
        <v>4</v>
      </c>
      <c r="C499">
        <v>405</v>
      </c>
      <c r="D499">
        <v>11</v>
      </c>
      <c r="E499">
        <v>541.1</v>
      </c>
    </row>
    <row r="500" spans="1:5" x14ac:dyDescent="0.3">
      <c r="A500" t="s">
        <v>12</v>
      </c>
      <c r="B500">
        <v>4</v>
      </c>
      <c r="C500">
        <v>405</v>
      </c>
      <c r="D500">
        <v>12</v>
      </c>
      <c r="E500">
        <v>681.2</v>
      </c>
    </row>
    <row r="501" spans="1:5" x14ac:dyDescent="0.3">
      <c r="A501" t="s">
        <v>12</v>
      </c>
      <c r="B501">
        <v>4</v>
      </c>
      <c r="C501">
        <v>405</v>
      </c>
      <c r="D501">
        <v>13</v>
      </c>
      <c r="E501">
        <v>527.1</v>
      </c>
    </row>
    <row r="502" spans="1:5" x14ac:dyDescent="0.3">
      <c r="A502" t="s">
        <v>12</v>
      </c>
      <c r="B502">
        <v>4</v>
      </c>
      <c r="C502">
        <v>405</v>
      </c>
      <c r="D502">
        <v>14</v>
      </c>
      <c r="E502">
        <v>685.7</v>
      </c>
    </row>
    <row r="503" spans="1:5" x14ac:dyDescent="0.3">
      <c r="A503" t="s">
        <v>12</v>
      </c>
      <c r="B503">
        <v>4</v>
      </c>
      <c r="C503">
        <v>405</v>
      </c>
      <c r="D503">
        <v>17</v>
      </c>
      <c r="E503">
        <v>673.3</v>
      </c>
    </row>
    <row r="504" spans="1:5" x14ac:dyDescent="0.3">
      <c r="A504" t="s">
        <v>12</v>
      </c>
      <c r="B504">
        <v>4</v>
      </c>
      <c r="C504">
        <v>405</v>
      </c>
      <c r="D504">
        <v>18</v>
      </c>
      <c r="E504">
        <v>833.1</v>
      </c>
    </row>
    <row r="505" spans="1:5" x14ac:dyDescent="0.3">
      <c r="A505" t="s">
        <v>12</v>
      </c>
      <c r="B505">
        <v>4</v>
      </c>
      <c r="C505">
        <v>405</v>
      </c>
      <c r="D505">
        <v>19</v>
      </c>
      <c r="E505">
        <v>672.7</v>
      </c>
    </row>
    <row r="506" spans="1:5" x14ac:dyDescent="0.3">
      <c r="A506" t="s">
        <v>12</v>
      </c>
      <c r="B506">
        <v>4</v>
      </c>
      <c r="C506">
        <v>405</v>
      </c>
      <c r="D506">
        <v>20</v>
      </c>
      <c r="E506">
        <v>651.5</v>
      </c>
    </row>
    <row r="507" spans="1:5" x14ac:dyDescent="0.3">
      <c r="A507" t="s">
        <v>12</v>
      </c>
      <c r="B507">
        <v>4</v>
      </c>
      <c r="C507">
        <v>405</v>
      </c>
      <c r="D507">
        <v>21</v>
      </c>
      <c r="E507">
        <v>785.3</v>
      </c>
    </row>
    <row r="508" spans="1:5" x14ac:dyDescent="0.3">
      <c r="A508" t="s">
        <v>12</v>
      </c>
      <c r="B508">
        <v>4</v>
      </c>
      <c r="C508">
        <v>405</v>
      </c>
      <c r="D508">
        <v>24</v>
      </c>
      <c r="E508">
        <v>972.4</v>
      </c>
    </row>
    <row r="509" spans="1:5" x14ac:dyDescent="0.3">
      <c r="A509" t="s">
        <v>12</v>
      </c>
      <c r="B509">
        <v>4</v>
      </c>
      <c r="C509">
        <v>405</v>
      </c>
      <c r="D509">
        <v>25</v>
      </c>
      <c r="E509">
        <v>786.5</v>
      </c>
    </row>
    <row r="510" spans="1:5" x14ac:dyDescent="0.3">
      <c r="A510" t="s">
        <v>12</v>
      </c>
      <c r="B510">
        <v>4</v>
      </c>
      <c r="C510">
        <v>405</v>
      </c>
      <c r="D510">
        <v>26</v>
      </c>
      <c r="E510">
        <v>976.6</v>
      </c>
    </row>
    <row r="511" spans="1:5" x14ac:dyDescent="0.3">
      <c r="A511" t="s">
        <v>12</v>
      </c>
      <c r="B511">
        <v>4</v>
      </c>
      <c r="C511">
        <v>405</v>
      </c>
      <c r="D511">
        <v>27</v>
      </c>
      <c r="E511">
        <v>1070.9000000000001</v>
      </c>
    </row>
    <row r="512" spans="1:5" x14ac:dyDescent="0.3">
      <c r="A512" t="s">
        <v>12</v>
      </c>
      <c r="B512">
        <v>4</v>
      </c>
      <c r="C512">
        <v>405</v>
      </c>
      <c r="D512">
        <v>28</v>
      </c>
      <c r="E512">
        <v>1109.9000000000001</v>
      </c>
    </row>
    <row r="513" spans="1:5" x14ac:dyDescent="0.3">
      <c r="A513" t="s">
        <v>12</v>
      </c>
      <c r="B513">
        <v>4</v>
      </c>
      <c r="C513">
        <v>406</v>
      </c>
      <c r="D513">
        <v>0</v>
      </c>
      <c r="E513">
        <v>69.2</v>
      </c>
    </row>
    <row r="514" spans="1:5" x14ac:dyDescent="0.3">
      <c r="A514" t="s">
        <v>12</v>
      </c>
      <c r="B514">
        <v>4</v>
      </c>
      <c r="C514">
        <v>406</v>
      </c>
      <c r="D514">
        <v>1</v>
      </c>
      <c r="E514">
        <v>69.5</v>
      </c>
    </row>
    <row r="515" spans="1:5" x14ac:dyDescent="0.3">
      <c r="A515" t="s">
        <v>12</v>
      </c>
      <c r="B515">
        <v>4</v>
      </c>
      <c r="C515">
        <v>406</v>
      </c>
      <c r="D515">
        <v>4</v>
      </c>
      <c r="E515">
        <v>144.80000000000001</v>
      </c>
    </row>
    <row r="516" spans="1:5" x14ac:dyDescent="0.3">
      <c r="A516" t="s">
        <v>12</v>
      </c>
      <c r="B516">
        <v>4</v>
      </c>
      <c r="C516">
        <v>406</v>
      </c>
      <c r="D516">
        <v>5</v>
      </c>
      <c r="E516">
        <v>224.4</v>
      </c>
    </row>
    <row r="517" spans="1:5" x14ac:dyDescent="0.3">
      <c r="A517" t="s">
        <v>12</v>
      </c>
      <c r="B517">
        <v>4</v>
      </c>
      <c r="C517">
        <v>406</v>
      </c>
      <c r="D517">
        <v>6</v>
      </c>
      <c r="E517">
        <v>319.8</v>
      </c>
    </row>
    <row r="518" spans="1:5" x14ac:dyDescent="0.3">
      <c r="A518" t="s">
        <v>12</v>
      </c>
      <c r="B518">
        <v>4</v>
      </c>
      <c r="C518">
        <v>406</v>
      </c>
      <c r="D518">
        <v>7</v>
      </c>
      <c r="E518">
        <v>296.10000000000002</v>
      </c>
    </row>
    <row r="519" spans="1:5" x14ac:dyDescent="0.3">
      <c r="A519" t="s">
        <v>12</v>
      </c>
      <c r="B519">
        <v>4</v>
      </c>
      <c r="C519">
        <v>406</v>
      </c>
      <c r="D519">
        <v>8</v>
      </c>
      <c r="E519">
        <v>494.6</v>
      </c>
    </row>
    <row r="520" spans="1:5" x14ac:dyDescent="0.3">
      <c r="A520" t="s">
        <v>12</v>
      </c>
      <c r="B520">
        <v>4</v>
      </c>
      <c r="C520">
        <v>406</v>
      </c>
      <c r="D520">
        <v>13</v>
      </c>
      <c r="E520">
        <v>1227.7</v>
      </c>
    </row>
    <row r="521" spans="1:5" x14ac:dyDescent="0.3">
      <c r="A521" t="s">
        <v>12</v>
      </c>
      <c r="B521">
        <v>4</v>
      </c>
      <c r="C521">
        <v>406</v>
      </c>
      <c r="D521">
        <v>14</v>
      </c>
      <c r="E521">
        <v>1144.5999999999999</v>
      </c>
    </row>
    <row r="522" spans="1:5" x14ac:dyDescent="0.3">
      <c r="A522" t="s">
        <v>12</v>
      </c>
      <c r="B522">
        <v>4</v>
      </c>
      <c r="C522">
        <v>406</v>
      </c>
      <c r="D522">
        <v>15</v>
      </c>
      <c r="E522">
        <v>1144.5999999999999</v>
      </c>
    </row>
    <row r="523" spans="1:5" x14ac:dyDescent="0.3">
      <c r="A523" t="s">
        <v>12</v>
      </c>
      <c r="B523">
        <v>4</v>
      </c>
      <c r="C523">
        <v>406</v>
      </c>
      <c r="D523">
        <v>19</v>
      </c>
      <c r="E523">
        <v>1685.4</v>
      </c>
    </row>
    <row r="524" spans="1:5" x14ac:dyDescent="0.3">
      <c r="A524" t="s">
        <v>12</v>
      </c>
      <c r="B524">
        <v>4</v>
      </c>
      <c r="C524">
        <v>406</v>
      </c>
      <c r="D524">
        <v>20</v>
      </c>
      <c r="E524">
        <v>1827</v>
      </c>
    </row>
    <row r="525" spans="1:5" x14ac:dyDescent="0.3">
      <c r="A525" t="s">
        <v>12</v>
      </c>
      <c r="B525">
        <v>4</v>
      </c>
      <c r="C525">
        <v>406</v>
      </c>
      <c r="D525">
        <v>22</v>
      </c>
      <c r="E525">
        <v>2343</v>
      </c>
    </row>
    <row r="526" spans="1:5" x14ac:dyDescent="0.3">
      <c r="A526" t="s">
        <v>12</v>
      </c>
      <c r="B526">
        <v>4</v>
      </c>
      <c r="C526">
        <v>407</v>
      </c>
      <c r="D526">
        <v>0</v>
      </c>
      <c r="E526">
        <v>43.9</v>
      </c>
    </row>
    <row r="527" spans="1:5" x14ac:dyDescent="0.3">
      <c r="A527" t="s">
        <v>12</v>
      </c>
      <c r="B527">
        <v>4</v>
      </c>
      <c r="C527">
        <v>407</v>
      </c>
      <c r="D527">
        <v>1</v>
      </c>
      <c r="E527">
        <v>58.5</v>
      </c>
    </row>
    <row r="528" spans="1:5" x14ac:dyDescent="0.3">
      <c r="A528" t="s">
        <v>12</v>
      </c>
      <c r="B528">
        <v>4</v>
      </c>
      <c r="C528">
        <v>407</v>
      </c>
      <c r="D528">
        <v>2</v>
      </c>
      <c r="E528">
        <v>45.6</v>
      </c>
    </row>
    <row r="529" spans="1:5" x14ac:dyDescent="0.3">
      <c r="A529" t="s">
        <v>12</v>
      </c>
      <c r="B529">
        <v>4</v>
      </c>
      <c r="C529">
        <v>407</v>
      </c>
      <c r="D529">
        <v>4</v>
      </c>
      <c r="E529">
        <v>77.900000000000006</v>
      </c>
    </row>
    <row r="530" spans="1:5" x14ac:dyDescent="0.3">
      <c r="A530" t="s">
        <v>12</v>
      </c>
      <c r="B530">
        <v>4</v>
      </c>
      <c r="C530">
        <v>407</v>
      </c>
      <c r="D530">
        <v>7</v>
      </c>
      <c r="E530">
        <v>224.7</v>
      </c>
    </row>
    <row r="531" spans="1:5" x14ac:dyDescent="0.3">
      <c r="A531" t="s">
        <v>12</v>
      </c>
      <c r="B531">
        <v>4</v>
      </c>
      <c r="C531">
        <v>407</v>
      </c>
      <c r="D531">
        <v>8</v>
      </c>
      <c r="E531">
        <v>183.7</v>
      </c>
    </row>
    <row r="532" spans="1:5" x14ac:dyDescent="0.3">
      <c r="A532" t="s">
        <v>12</v>
      </c>
      <c r="B532">
        <v>4</v>
      </c>
      <c r="C532">
        <v>407</v>
      </c>
      <c r="D532">
        <v>9</v>
      </c>
      <c r="E532">
        <v>233.7</v>
      </c>
    </row>
    <row r="533" spans="1:5" x14ac:dyDescent="0.3">
      <c r="A533" t="s">
        <v>12</v>
      </c>
      <c r="B533">
        <v>4</v>
      </c>
      <c r="C533">
        <v>407</v>
      </c>
      <c r="D533">
        <v>10</v>
      </c>
      <c r="E533">
        <v>289.39999999999998</v>
      </c>
    </row>
    <row r="534" spans="1:5" x14ac:dyDescent="0.3">
      <c r="A534" t="s">
        <v>12</v>
      </c>
      <c r="B534">
        <v>4</v>
      </c>
      <c r="C534">
        <v>407</v>
      </c>
      <c r="D534">
        <v>11</v>
      </c>
      <c r="E534">
        <v>287.89999999999998</v>
      </c>
    </row>
    <row r="535" spans="1:5" x14ac:dyDescent="0.3">
      <c r="A535" t="s">
        <v>12</v>
      </c>
      <c r="B535">
        <v>4</v>
      </c>
      <c r="C535">
        <v>407</v>
      </c>
      <c r="D535">
        <v>14</v>
      </c>
      <c r="E535">
        <v>433.7</v>
      </c>
    </row>
    <row r="536" spans="1:5" x14ac:dyDescent="0.3">
      <c r="A536" t="s">
        <v>12</v>
      </c>
      <c r="B536">
        <v>4</v>
      </c>
      <c r="C536">
        <v>407</v>
      </c>
      <c r="D536">
        <v>15</v>
      </c>
      <c r="E536">
        <v>402.6</v>
      </c>
    </row>
    <row r="537" spans="1:5" x14ac:dyDescent="0.3">
      <c r="A537" t="s">
        <v>12</v>
      </c>
      <c r="B537">
        <v>4</v>
      </c>
      <c r="C537">
        <v>407</v>
      </c>
      <c r="D537">
        <v>16</v>
      </c>
      <c r="E537">
        <v>434.9</v>
      </c>
    </row>
    <row r="538" spans="1:5" x14ac:dyDescent="0.3">
      <c r="A538" t="s">
        <v>12</v>
      </c>
      <c r="B538">
        <v>4</v>
      </c>
      <c r="C538">
        <v>407</v>
      </c>
      <c r="D538">
        <v>17</v>
      </c>
      <c r="E538">
        <v>364.1</v>
      </c>
    </row>
    <row r="539" spans="1:5" x14ac:dyDescent="0.3">
      <c r="A539" t="s">
        <v>12</v>
      </c>
      <c r="B539">
        <v>4</v>
      </c>
      <c r="C539">
        <v>407</v>
      </c>
      <c r="D539">
        <v>18</v>
      </c>
      <c r="E539">
        <v>551.6</v>
      </c>
    </row>
    <row r="540" spans="1:5" x14ac:dyDescent="0.3">
      <c r="A540" t="s">
        <v>12</v>
      </c>
      <c r="B540">
        <v>4</v>
      </c>
      <c r="C540">
        <v>407</v>
      </c>
      <c r="D540">
        <v>23</v>
      </c>
      <c r="E540">
        <v>769.1</v>
      </c>
    </row>
    <row r="541" spans="1:5" x14ac:dyDescent="0.3">
      <c r="A541" t="s">
        <v>12</v>
      </c>
      <c r="B541">
        <v>4</v>
      </c>
      <c r="C541">
        <v>407</v>
      </c>
      <c r="D541">
        <v>24</v>
      </c>
      <c r="E541">
        <v>760.4</v>
      </c>
    </row>
    <row r="542" spans="1:5" x14ac:dyDescent="0.3">
      <c r="A542" t="s">
        <v>12</v>
      </c>
      <c r="B542">
        <v>4</v>
      </c>
      <c r="C542">
        <v>407</v>
      </c>
      <c r="D542">
        <v>25</v>
      </c>
      <c r="E542">
        <v>760.4</v>
      </c>
    </row>
    <row r="543" spans="1:5" x14ac:dyDescent="0.3">
      <c r="A543" t="s">
        <v>12</v>
      </c>
      <c r="B543">
        <v>4</v>
      </c>
      <c r="C543">
        <v>408</v>
      </c>
      <c r="D543">
        <v>0</v>
      </c>
      <c r="E543">
        <v>59.3</v>
      </c>
    </row>
    <row r="544" spans="1:5" x14ac:dyDescent="0.3">
      <c r="A544" t="s">
        <v>12</v>
      </c>
      <c r="B544">
        <v>4</v>
      </c>
      <c r="C544">
        <v>408</v>
      </c>
      <c r="D544">
        <v>1</v>
      </c>
      <c r="E544">
        <v>92.6</v>
      </c>
    </row>
    <row r="545" spans="1:5" x14ac:dyDescent="0.3">
      <c r="A545" t="s">
        <v>12</v>
      </c>
      <c r="B545">
        <v>4</v>
      </c>
      <c r="C545">
        <v>408</v>
      </c>
      <c r="D545">
        <v>2</v>
      </c>
      <c r="E545">
        <v>92.5</v>
      </c>
    </row>
    <row r="546" spans="1:5" x14ac:dyDescent="0.3">
      <c r="A546" t="s">
        <v>12</v>
      </c>
      <c r="B546">
        <v>4</v>
      </c>
      <c r="C546">
        <v>408</v>
      </c>
      <c r="D546">
        <v>4</v>
      </c>
      <c r="E546">
        <v>169.3</v>
      </c>
    </row>
    <row r="547" spans="1:5" x14ac:dyDescent="0.3">
      <c r="A547" t="s">
        <v>12</v>
      </c>
      <c r="B547">
        <v>4</v>
      </c>
      <c r="C547">
        <v>408</v>
      </c>
      <c r="D547">
        <v>7</v>
      </c>
      <c r="E547">
        <v>218.1</v>
      </c>
    </row>
    <row r="548" spans="1:5" x14ac:dyDescent="0.3">
      <c r="A548" t="s">
        <v>12</v>
      </c>
      <c r="B548">
        <v>4</v>
      </c>
      <c r="C548">
        <v>408</v>
      </c>
      <c r="D548">
        <v>8</v>
      </c>
      <c r="E548">
        <v>257.2</v>
      </c>
    </row>
    <row r="549" spans="1:5" x14ac:dyDescent="0.3">
      <c r="A549" t="s">
        <v>12</v>
      </c>
      <c r="B549">
        <v>4</v>
      </c>
      <c r="C549">
        <v>408</v>
      </c>
      <c r="D549">
        <v>9</v>
      </c>
      <c r="E549">
        <v>236.2</v>
      </c>
    </row>
    <row r="550" spans="1:5" x14ac:dyDescent="0.3">
      <c r="A550" t="s">
        <v>12</v>
      </c>
      <c r="B550">
        <v>4</v>
      </c>
      <c r="C550">
        <v>408</v>
      </c>
      <c r="D550">
        <v>10</v>
      </c>
      <c r="E550">
        <v>243.7</v>
      </c>
    </row>
    <row r="551" spans="1:5" x14ac:dyDescent="0.3">
      <c r="A551" t="s">
        <v>12</v>
      </c>
      <c r="B551">
        <v>4</v>
      </c>
      <c r="C551">
        <v>408</v>
      </c>
      <c r="D551">
        <v>11</v>
      </c>
      <c r="E551">
        <v>229.2</v>
      </c>
    </row>
    <row r="552" spans="1:5" x14ac:dyDescent="0.3">
      <c r="A552" t="s">
        <v>12</v>
      </c>
      <c r="B552">
        <v>4</v>
      </c>
      <c r="C552">
        <v>408</v>
      </c>
      <c r="D552">
        <v>14</v>
      </c>
      <c r="E552">
        <v>250.1</v>
      </c>
    </row>
    <row r="553" spans="1:5" x14ac:dyDescent="0.3">
      <c r="A553" t="s">
        <v>12</v>
      </c>
      <c r="B553">
        <v>4</v>
      </c>
      <c r="C553">
        <v>408</v>
      </c>
      <c r="D553">
        <v>15</v>
      </c>
      <c r="E553">
        <v>208.4</v>
      </c>
    </row>
    <row r="554" spans="1:5" x14ac:dyDescent="0.3">
      <c r="A554" t="s">
        <v>12</v>
      </c>
      <c r="B554">
        <v>4</v>
      </c>
      <c r="C554">
        <v>408</v>
      </c>
      <c r="D554">
        <v>16</v>
      </c>
      <c r="E554">
        <v>222.8</v>
      </c>
    </row>
    <row r="555" spans="1:5" x14ac:dyDescent="0.3">
      <c r="A555" t="s">
        <v>12</v>
      </c>
      <c r="B555">
        <v>4</v>
      </c>
      <c r="C555">
        <v>408</v>
      </c>
      <c r="D555">
        <v>17</v>
      </c>
      <c r="E555">
        <v>249</v>
      </c>
    </row>
    <row r="556" spans="1:5" x14ac:dyDescent="0.3">
      <c r="A556" t="s">
        <v>12</v>
      </c>
      <c r="B556">
        <v>4</v>
      </c>
      <c r="C556">
        <v>408</v>
      </c>
      <c r="D556">
        <v>18</v>
      </c>
      <c r="E556">
        <v>338.9</v>
      </c>
    </row>
    <row r="557" spans="1:5" x14ac:dyDescent="0.3">
      <c r="A557" t="s">
        <v>12</v>
      </c>
      <c r="B557">
        <v>4</v>
      </c>
      <c r="C557">
        <v>408</v>
      </c>
      <c r="D557">
        <v>23</v>
      </c>
      <c r="E557">
        <v>495.5</v>
      </c>
    </row>
    <row r="558" spans="1:5" x14ac:dyDescent="0.3">
      <c r="A558" t="s">
        <v>12</v>
      </c>
      <c r="B558">
        <v>4</v>
      </c>
      <c r="C558">
        <v>408</v>
      </c>
      <c r="D558">
        <v>24</v>
      </c>
      <c r="E558">
        <v>523.29999999999995</v>
      </c>
    </row>
    <row r="559" spans="1:5" x14ac:dyDescent="0.3">
      <c r="A559" t="s">
        <v>12</v>
      </c>
      <c r="B559">
        <v>4</v>
      </c>
      <c r="C559">
        <v>408</v>
      </c>
      <c r="D559">
        <v>25</v>
      </c>
      <c r="E559">
        <v>523.29999999999995</v>
      </c>
    </row>
    <row r="560" spans="1:5" x14ac:dyDescent="0.3">
      <c r="A560" t="s">
        <v>12</v>
      </c>
      <c r="B560">
        <v>4</v>
      </c>
      <c r="C560">
        <v>409</v>
      </c>
      <c r="D560">
        <v>0</v>
      </c>
      <c r="E560">
        <v>51.1</v>
      </c>
    </row>
    <row r="561" spans="1:5" x14ac:dyDescent="0.3">
      <c r="A561" t="s">
        <v>12</v>
      </c>
      <c r="B561">
        <v>4</v>
      </c>
      <c r="C561">
        <v>409</v>
      </c>
      <c r="D561">
        <v>3</v>
      </c>
      <c r="E561">
        <v>78</v>
      </c>
    </row>
    <row r="562" spans="1:5" x14ac:dyDescent="0.3">
      <c r="A562" t="s">
        <v>12</v>
      </c>
      <c r="B562">
        <v>4</v>
      </c>
      <c r="C562">
        <v>409</v>
      </c>
      <c r="D562">
        <v>4</v>
      </c>
      <c r="E562">
        <v>107.4</v>
      </c>
    </row>
    <row r="563" spans="1:5" x14ac:dyDescent="0.3">
      <c r="A563" t="s">
        <v>12</v>
      </c>
      <c r="B563">
        <v>4</v>
      </c>
      <c r="C563">
        <v>409</v>
      </c>
      <c r="D563">
        <v>5</v>
      </c>
      <c r="E563">
        <v>128</v>
      </c>
    </row>
    <row r="564" spans="1:5" x14ac:dyDescent="0.3">
      <c r="A564" t="s">
        <v>12</v>
      </c>
      <c r="B564">
        <v>4</v>
      </c>
      <c r="C564">
        <v>409</v>
      </c>
      <c r="D564">
        <v>6</v>
      </c>
      <c r="E564">
        <v>167.3</v>
      </c>
    </row>
    <row r="565" spans="1:5" x14ac:dyDescent="0.3">
      <c r="A565" t="s">
        <v>12</v>
      </c>
      <c r="B565">
        <v>4</v>
      </c>
      <c r="C565">
        <v>409</v>
      </c>
      <c r="D565">
        <v>7</v>
      </c>
      <c r="E565">
        <v>219.8</v>
      </c>
    </row>
    <row r="566" spans="1:5" x14ac:dyDescent="0.3">
      <c r="A566" t="s">
        <v>12</v>
      </c>
      <c r="B566">
        <v>4</v>
      </c>
      <c r="C566">
        <v>409</v>
      </c>
      <c r="D566">
        <v>10</v>
      </c>
      <c r="E566">
        <v>375.6</v>
      </c>
    </row>
    <row r="567" spans="1:5" x14ac:dyDescent="0.3">
      <c r="A567" t="s">
        <v>12</v>
      </c>
      <c r="B567">
        <v>4</v>
      </c>
      <c r="C567">
        <v>409</v>
      </c>
      <c r="D567">
        <v>12</v>
      </c>
      <c r="E567">
        <v>645.9</v>
      </c>
    </row>
    <row r="568" spans="1:5" x14ac:dyDescent="0.3">
      <c r="A568" t="s">
        <v>12</v>
      </c>
      <c r="B568">
        <v>4</v>
      </c>
      <c r="C568">
        <v>409</v>
      </c>
      <c r="D568">
        <v>13</v>
      </c>
      <c r="E568">
        <v>691.4</v>
      </c>
    </row>
    <row r="569" spans="1:5" x14ac:dyDescent="0.3">
      <c r="A569" t="s">
        <v>12</v>
      </c>
      <c r="B569">
        <v>4</v>
      </c>
      <c r="C569">
        <v>409</v>
      </c>
      <c r="D569">
        <v>17</v>
      </c>
      <c r="E569">
        <v>1114.2</v>
      </c>
    </row>
    <row r="570" spans="1:5" x14ac:dyDescent="0.3">
      <c r="A570" t="s">
        <v>12</v>
      </c>
      <c r="B570">
        <v>4</v>
      </c>
      <c r="C570">
        <v>409</v>
      </c>
      <c r="D570">
        <v>18</v>
      </c>
      <c r="E570">
        <v>1050.4000000000001</v>
      </c>
    </row>
    <row r="571" spans="1:5" x14ac:dyDescent="0.3">
      <c r="A571" t="s">
        <v>12</v>
      </c>
      <c r="B571">
        <v>4</v>
      </c>
      <c r="C571">
        <v>409</v>
      </c>
      <c r="D571">
        <v>19</v>
      </c>
      <c r="E571">
        <v>940.6</v>
      </c>
    </row>
    <row r="572" spans="1:5" x14ac:dyDescent="0.3">
      <c r="A572" t="s">
        <v>12</v>
      </c>
      <c r="B572">
        <v>4</v>
      </c>
      <c r="C572">
        <v>409</v>
      </c>
      <c r="D572">
        <v>20</v>
      </c>
      <c r="E572">
        <v>1057</v>
      </c>
    </row>
    <row r="573" spans="1:5" x14ac:dyDescent="0.3">
      <c r="A573" t="s">
        <v>12</v>
      </c>
      <c r="B573">
        <v>4</v>
      </c>
      <c r="C573">
        <v>409</v>
      </c>
      <c r="D573">
        <v>21</v>
      </c>
      <c r="E573">
        <v>1107.5999999999999</v>
      </c>
    </row>
    <row r="574" spans="1:5" x14ac:dyDescent="0.3">
      <c r="A574" t="s">
        <v>12</v>
      </c>
      <c r="B574">
        <v>4</v>
      </c>
      <c r="C574">
        <v>409</v>
      </c>
      <c r="D574">
        <v>24</v>
      </c>
      <c r="E574">
        <v>1694.2</v>
      </c>
    </row>
    <row r="575" spans="1:5" x14ac:dyDescent="0.3">
      <c r="A575" t="s">
        <v>12</v>
      </c>
      <c r="B575">
        <v>4</v>
      </c>
      <c r="C575">
        <v>409</v>
      </c>
      <c r="D575">
        <v>25</v>
      </c>
      <c r="E575">
        <v>1423.6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OriginalData</vt:lpstr>
      <vt:lpstr>AnalysisData</vt:lpstr>
    </vt:vector>
  </TitlesOfParts>
  <Company>Thomas Jefferson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Constantine Daskalakis</dc:creator>
  <cp:lastModifiedBy>Bordelon, Dominic</cp:lastModifiedBy>
  <dcterms:created xsi:type="dcterms:W3CDTF">2016-02-01T03:10:03Z</dcterms:created>
  <dcterms:modified xsi:type="dcterms:W3CDTF">2022-09-09T16:34:26Z</dcterms:modified>
</cp:coreProperties>
</file>